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/>
  </bookViews>
  <sheets>
    <sheet name="Munka1" sheetId="1" r:id="rId1"/>
  </sheets>
  <definedNames>
    <definedName name="_xlnm._FilterDatabase" localSheetId="0" hidden="1">Munka1!$A$2:$E$20955</definedName>
  </definedNames>
  <calcPr calcId="145621"/>
</workbook>
</file>

<file path=xl/sharedStrings.xml><?xml version="1.0" encoding="utf-8"?>
<sst xmlns="http://schemas.openxmlformats.org/spreadsheetml/2006/main" count="65170" uniqueCount="41405">
  <si>
    <t>Kifutó</t>
  </si>
  <si>
    <t>Termék kód</t>
  </si>
  <si>
    <t>Megnevezés</t>
  </si>
  <si>
    <t>Új/Kifutó</t>
  </si>
  <si>
    <t/>
  </si>
  <si>
    <t>001402/1.C</t>
  </si>
  <si>
    <t>dugattyúszett</t>
  </si>
  <si>
    <t>002002.B</t>
  </si>
  <si>
    <t>002002.C</t>
  </si>
  <si>
    <t>002016/R</t>
  </si>
  <si>
    <t>002316/R</t>
  </si>
  <si>
    <t>007402.C</t>
  </si>
  <si>
    <t>007502/1.C</t>
  </si>
  <si>
    <t>009500</t>
  </si>
  <si>
    <t>hengerszett MB-MT 5T</t>
  </si>
  <si>
    <t>Honda</t>
  </si>
  <si>
    <t>020000</t>
  </si>
  <si>
    <t>henger szett Puch 80cc</t>
  </si>
  <si>
    <t>Puch</t>
  </si>
  <si>
    <t>hengerszett</t>
  </si>
  <si>
    <t>053615</t>
  </si>
  <si>
    <t>végáttétel primer 17/40</t>
  </si>
  <si>
    <t>057115</t>
  </si>
  <si>
    <t>kihajtás primer 15/50</t>
  </si>
  <si>
    <t>058315</t>
  </si>
  <si>
    <t>060300</t>
  </si>
  <si>
    <t>060302.A</t>
  </si>
  <si>
    <t>060302.B</t>
  </si>
  <si>
    <t>060303</t>
  </si>
  <si>
    <t>hengerfejtömítés szett</t>
  </si>
  <si>
    <t>061114</t>
  </si>
  <si>
    <t>komplett főtengely</t>
  </si>
  <si>
    <t>061414</t>
  </si>
  <si>
    <t>061914</t>
  </si>
  <si>
    <t>062100</t>
  </si>
  <si>
    <t>062102.C</t>
  </si>
  <si>
    <t>068000</t>
  </si>
  <si>
    <t>068600</t>
  </si>
  <si>
    <t>068803</t>
  </si>
  <si>
    <t>top tömítésszett DT 50LC</t>
  </si>
  <si>
    <t>Yamaha</t>
  </si>
  <si>
    <t>DT 50LC</t>
  </si>
  <si>
    <t>068914</t>
  </si>
  <si>
    <t>069000</t>
  </si>
  <si>
    <t>069200</t>
  </si>
  <si>
    <t>069200/1</t>
  </si>
  <si>
    <t>069300/1</t>
  </si>
  <si>
    <t>069600</t>
  </si>
  <si>
    <t>069600/1</t>
  </si>
  <si>
    <t>069603/1</t>
  </si>
  <si>
    <t>top tömítésszett Honda</t>
  </si>
  <si>
    <t>069615</t>
  </si>
  <si>
    <t>végáttétel primer 15/35</t>
  </si>
  <si>
    <t>070016/R</t>
  </si>
  <si>
    <t>dugattyúgyűrű 40,0x1,0</t>
  </si>
  <si>
    <t>070100</t>
  </si>
  <si>
    <t>070103/1</t>
  </si>
  <si>
    <t>tömítésszett Yam.vert</t>
  </si>
  <si>
    <t>070104</t>
  </si>
  <si>
    <t>hengerfej Yamaha BWS</t>
  </si>
  <si>
    <t>070196</t>
  </si>
  <si>
    <t>Kuplung nyomórugó 22 kg</t>
  </si>
  <si>
    <t>070200</t>
  </si>
  <si>
    <t>070200/1</t>
  </si>
  <si>
    <t>070203/1</t>
  </si>
  <si>
    <t>tömítésszett</t>
  </si>
  <si>
    <t>070400</t>
  </si>
  <si>
    <t>070414</t>
  </si>
  <si>
    <t>070415</t>
  </si>
  <si>
    <t>végáttétel szekunder 15/39</t>
  </si>
  <si>
    <t>070496</t>
  </si>
  <si>
    <t>Kuplung nyomórugó 25kg D.50</t>
  </si>
  <si>
    <t>070600</t>
  </si>
  <si>
    <t>070700</t>
  </si>
  <si>
    <t>070714</t>
  </si>
  <si>
    <t>070914</t>
  </si>
  <si>
    <t>071215</t>
  </si>
  <si>
    <t>végáttétel primer 15/33</t>
  </si>
  <si>
    <t>071315</t>
  </si>
  <si>
    <t>végáttétel primer 13/41</t>
  </si>
  <si>
    <t>071415</t>
  </si>
  <si>
    <t>végáttétel primer 14/42</t>
  </si>
  <si>
    <t>071500</t>
  </si>
  <si>
    <t>071603/2</t>
  </si>
  <si>
    <t>top tömítésszett Piaggio</t>
  </si>
  <si>
    <t>072000</t>
  </si>
  <si>
    <t>072100</t>
  </si>
  <si>
    <t>072400</t>
  </si>
  <si>
    <t>072400/1</t>
  </si>
  <si>
    <t>072404</t>
  </si>
  <si>
    <t>hengerfej</t>
  </si>
  <si>
    <t>072500</t>
  </si>
  <si>
    <t>072900</t>
  </si>
  <si>
    <t>072900/1</t>
  </si>
  <si>
    <t>072902.A</t>
  </si>
  <si>
    <t>072902.B</t>
  </si>
  <si>
    <t>072902.C</t>
  </si>
  <si>
    <t>072903</t>
  </si>
  <si>
    <t>073703/1</t>
  </si>
  <si>
    <t>074900/1</t>
  </si>
  <si>
    <t>075400/1</t>
  </si>
  <si>
    <t>075402/1.A</t>
  </si>
  <si>
    <t>075402/1.C</t>
  </si>
  <si>
    <t>dugattyúszett TS 47,00</t>
  </si>
  <si>
    <t>075403/1</t>
  </si>
  <si>
    <t>top tömítésszett TS 50</t>
  </si>
  <si>
    <t>Suzuki</t>
  </si>
  <si>
    <t>075416/R</t>
  </si>
  <si>
    <t>dugattyúgyűrűszett 47,0×1,2 cr</t>
  </si>
  <si>
    <t>075600/1</t>
  </si>
  <si>
    <t>075700</t>
  </si>
  <si>
    <t>075703/1</t>
  </si>
  <si>
    <t>top tömítésszett Minarelli</t>
  </si>
  <si>
    <t>Minarelli</t>
  </si>
  <si>
    <t>080002.A</t>
  </si>
  <si>
    <t>080002.B</t>
  </si>
  <si>
    <t>080002.C</t>
  </si>
  <si>
    <t>080002.D</t>
  </si>
  <si>
    <t>080016/R</t>
  </si>
  <si>
    <t>dugattyúgyűrűszett 47,6</t>
  </si>
  <si>
    <t>080096</t>
  </si>
  <si>
    <t>Kuplung nyomórugó 32kg D.46</t>
  </si>
  <si>
    <t>081000</t>
  </si>
  <si>
    <t>081000/1</t>
  </si>
  <si>
    <t>081096</t>
  </si>
  <si>
    <t>Kuplung nyomórugó 27kg D.46</t>
  </si>
  <si>
    <t>081100/1</t>
  </si>
  <si>
    <t>082002.A</t>
  </si>
  <si>
    <t>082002.B</t>
  </si>
  <si>
    <t>082002.C</t>
  </si>
  <si>
    <t>082003/1</t>
  </si>
  <si>
    <t>082096</t>
  </si>
  <si>
    <t>Kuplung nyomórugó 30kg D.50</t>
  </si>
  <si>
    <t>082596</t>
  </si>
  <si>
    <t>Kuplung nyomórugó 35kg D.50</t>
  </si>
  <si>
    <t>083000</t>
  </si>
  <si>
    <t>BOY6112</t>
  </si>
  <si>
    <t>Boyesen membrán</t>
  </si>
  <si>
    <t>BOY617</t>
  </si>
  <si>
    <t>BOY633</t>
  </si>
  <si>
    <t>BOY638</t>
  </si>
  <si>
    <t>BOY642</t>
  </si>
  <si>
    <t>BOY692</t>
  </si>
  <si>
    <t>BOY697</t>
  </si>
  <si>
    <t>EC210-002</t>
  </si>
  <si>
    <t>henger tömítés CRF 450 02-08</t>
  </si>
  <si>
    <t>CRF 450 02-08</t>
  </si>
  <si>
    <t>EC210-008</t>
  </si>
  <si>
    <t>henger-tömítés CRF 250R 04-09</t>
  </si>
  <si>
    <t>CRF 250R 04-09</t>
  </si>
  <si>
    <t>EC210-029</t>
  </si>
  <si>
    <t>henger-tömítés CRF 450 09-13</t>
  </si>
  <si>
    <t>CRF 450 09-13</t>
  </si>
  <si>
    <t>EC250-016</t>
  </si>
  <si>
    <t>henger-tömítés KXF 450 09-15</t>
  </si>
  <si>
    <t>Kawasaki</t>
  </si>
  <si>
    <t>KXF 450 09-15</t>
  </si>
  <si>
    <t>EC270-003</t>
  </si>
  <si>
    <t>henger-tömítés SX-F250 `06-`12</t>
  </si>
  <si>
    <t>KTM</t>
  </si>
  <si>
    <t>SX-F250 `06-`12</t>
  </si>
  <si>
    <t>EC510-001</t>
  </si>
  <si>
    <t>henger tömítés DRZ400 `00-12</t>
  </si>
  <si>
    <t>DRZ400 `00-12</t>
  </si>
  <si>
    <t>GK-GETHM-0001</t>
  </si>
  <si>
    <t>Smart S.O.S</t>
  </si>
  <si>
    <t>GK-JMPSTR-0001</t>
  </si>
  <si>
    <t>Powerbank</t>
  </si>
  <si>
    <t>M730900929000</t>
  </si>
  <si>
    <t>szimering 31x19,4x7</t>
  </si>
  <si>
    <t>M730901605002</t>
  </si>
  <si>
    <t>szimering 25x37x6</t>
  </si>
  <si>
    <t>M730906730000</t>
  </si>
  <si>
    <t>szimering 15,6x25,5x7</t>
  </si>
  <si>
    <t>M735601505000</t>
  </si>
  <si>
    <t>szimering 24x43x6</t>
  </si>
  <si>
    <t>MS250560120AA</t>
  </si>
  <si>
    <t>csapágy 25x56x12</t>
  </si>
  <si>
    <t>P300000999001</t>
  </si>
  <si>
    <t>univerzális tömítésszett</t>
  </si>
  <si>
    <t>P400010120003</t>
  </si>
  <si>
    <t>kipufogó RS 50</t>
  </si>
  <si>
    <t>Aprilia</t>
  </si>
  <si>
    <t>P400010400010</t>
  </si>
  <si>
    <t>szimeringszett Rotax 125</t>
  </si>
  <si>
    <t>P400010400012</t>
  </si>
  <si>
    <t>P400010400013</t>
  </si>
  <si>
    <t>P400010400014</t>
  </si>
  <si>
    <t>szimeringszett Leon. 125/150</t>
  </si>
  <si>
    <t>P400010400022</t>
  </si>
  <si>
    <t>szim szett Di-Tech 50</t>
  </si>
  <si>
    <t>P400010400027</t>
  </si>
  <si>
    <t>szimeringszett APR. SRV 450</t>
  </si>
  <si>
    <t>P400010420150</t>
  </si>
  <si>
    <t>szelepszárszimering</t>
  </si>
  <si>
    <t>P400010600002</t>
  </si>
  <si>
    <t>top tömítésszett Tuareg 50</t>
  </si>
  <si>
    <t>P400010600010</t>
  </si>
  <si>
    <t>top tömítésszett Rotax 125</t>
  </si>
  <si>
    <t>P400010600012</t>
  </si>
  <si>
    <t>P400010600013</t>
  </si>
  <si>
    <t>P400010600014</t>
  </si>
  <si>
    <t>top tömítésszett Leon.125</t>
  </si>
  <si>
    <t>P400010600015</t>
  </si>
  <si>
    <t>top tömítésszett Leon 150</t>
  </si>
  <si>
    <t>P400010600019</t>
  </si>
  <si>
    <t>top tömítésszett Scar 125</t>
  </si>
  <si>
    <t>P400010600021</t>
  </si>
  <si>
    <t>top tömítésszett Scar 150</t>
  </si>
  <si>
    <t>P400010600150/1</t>
  </si>
  <si>
    <t>top tömítésszett Pegaso 650</t>
  </si>
  <si>
    <t>P400010850002</t>
  </si>
  <si>
    <t>tömítésszett Aprilia 50 Tuareg</t>
  </si>
  <si>
    <t>P400010850010</t>
  </si>
  <si>
    <t>tömítésszett Rotax 125</t>
  </si>
  <si>
    <t>P400010850012</t>
  </si>
  <si>
    <t>P400010850013</t>
  </si>
  <si>
    <t>P400010850014</t>
  </si>
  <si>
    <t>tömítés szett Leonardo 125</t>
  </si>
  <si>
    <t>P400010850015</t>
  </si>
  <si>
    <t>tömítésszett Leonardo 150</t>
  </si>
  <si>
    <t>P400010850019</t>
  </si>
  <si>
    <t>tömítésszett Scar 125</t>
  </si>
  <si>
    <t>P400010850021</t>
  </si>
  <si>
    <t>tömítésszett Scarabeo 150</t>
  </si>
  <si>
    <t>P400010850023</t>
  </si>
  <si>
    <t>tömítésszett SR 50 DI-TECH</t>
  </si>
  <si>
    <t>P400010850150/1</t>
  </si>
  <si>
    <t>tömítésszett Pegaso 650</t>
  </si>
  <si>
    <t>P400060850143</t>
  </si>
  <si>
    <t>tömítésszett KTM 65</t>
  </si>
  <si>
    <t>P400068600980/2</t>
  </si>
  <si>
    <t>tömítésszett BMW 1085</t>
  </si>
  <si>
    <t>BMW</t>
  </si>
  <si>
    <t>P400068850501</t>
  </si>
  <si>
    <t>tömítőszett BMW R60</t>
  </si>
  <si>
    <t>P400068850650</t>
  </si>
  <si>
    <t>Athena komplett tömítésszett</t>
  </si>
  <si>
    <t>BMW R65</t>
  </si>
  <si>
    <t>P400068850953/1</t>
  </si>
  <si>
    <t>tömítésszett BMW K100 89-96</t>
  </si>
  <si>
    <t>P400090400050</t>
  </si>
  <si>
    <t>szimering szett Cagiva125</t>
  </si>
  <si>
    <t>Cagiva</t>
  </si>
  <si>
    <t>P400090400250</t>
  </si>
  <si>
    <t>szimering szett Gr. Canyon 900</t>
  </si>
  <si>
    <t>P400090420230</t>
  </si>
  <si>
    <t>Szelepszárszimering</t>
  </si>
  <si>
    <t>P400090600002</t>
  </si>
  <si>
    <t>tömítésszett Cagiva50</t>
  </si>
  <si>
    <t>P400090600160</t>
  </si>
  <si>
    <t>tömítésszett Cagiva 125</t>
  </si>
  <si>
    <t>P400090600180</t>
  </si>
  <si>
    <t>tömítésszett Cagiva WMX 125</t>
  </si>
  <si>
    <t>P400090600190</t>
  </si>
  <si>
    <t>top tömítésszett Cagiva frec</t>
  </si>
  <si>
    <t>P400090850002</t>
  </si>
  <si>
    <t>tömítésszett Cagiva city</t>
  </si>
  <si>
    <t>P400090850040</t>
  </si>
  <si>
    <t>tömítésszett Cagiva125</t>
  </si>
  <si>
    <t>P400090850060</t>
  </si>
  <si>
    <t>tömítésszett Cagiva 125 2T</t>
  </si>
  <si>
    <t>P400090850160</t>
  </si>
  <si>
    <t>tömítésszett Elefant 125</t>
  </si>
  <si>
    <t>P400090850170</t>
  </si>
  <si>
    <t>P400090850190</t>
  </si>
  <si>
    <t>tömítésszett Freccia 125</t>
  </si>
  <si>
    <t>P400090850240/1</t>
  </si>
  <si>
    <t>Tömítészett Cagiva 750 4T</t>
  </si>
  <si>
    <t>P400105100002</t>
  </si>
  <si>
    <t>hengerszett Derbi Senda</t>
  </si>
  <si>
    <t>Derbi</t>
  </si>
  <si>
    <t>P400105100003</t>
  </si>
  <si>
    <t>P400105100007</t>
  </si>
  <si>
    <t>P400105160001</t>
  </si>
  <si>
    <t>top tömítésszett Derbi</t>
  </si>
  <si>
    <t>P400105400050</t>
  </si>
  <si>
    <t>szimering szett</t>
  </si>
  <si>
    <t>P400105600050</t>
  </si>
  <si>
    <t>top tömítésszett Derbi Senda</t>
  </si>
  <si>
    <t>P400105850001</t>
  </si>
  <si>
    <t>tömítésszett Derbi Senda 50</t>
  </si>
  <si>
    <t>P400105850049</t>
  </si>
  <si>
    <t>P400105850050</t>
  </si>
  <si>
    <t>P400110600061</t>
  </si>
  <si>
    <t>tömítésszett Duc. Monster</t>
  </si>
  <si>
    <t>Ducati</t>
  </si>
  <si>
    <t>P400110600906/1</t>
  </si>
  <si>
    <t>tömítésszett Ducati</t>
  </si>
  <si>
    <t>P400130100006</t>
  </si>
  <si>
    <t>hengerszett AM6</t>
  </si>
  <si>
    <t>AM6</t>
  </si>
  <si>
    <t>P400130400200</t>
  </si>
  <si>
    <t>szimeringszett AF1</t>
  </si>
  <si>
    <t>P400130400204/1</t>
  </si>
  <si>
    <t>szimeringszett Minarelli</t>
  </si>
  <si>
    <t>P400130600204</t>
  </si>
  <si>
    <t>tömítésszett AM3456 92-08</t>
  </si>
  <si>
    <t>P400130850160</t>
  </si>
  <si>
    <t>tömítésszett Rieju/Minarelli</t>
  </si>
  <si>
    <t>Rieju</t>
  </si>
  <si>
    <t>P400130850204</t>
  </si>
  <si>
    <t>tömítésszett AF1 50, AM3456</t>
  </si>
  <si>
    <t>P400150600126</t>
  </si>
  <si>
    <t>top tömítésszett Morini50</t>
  </si>
  <si>
    <t>P400155600002</t>
  </si>
  <si>
    <t>top tömítésszett Gas-Gas 250</t>
  </si>
  <si>
    <t>Gas-Gas</t>
  </si>
  <si>
    <t>P400155850001</t>
  </si>
  <si>
    <t>tömítésszett EC-125  01-10</t>
  </si>
  <si>
    <t>P400155850002</t>
  </si>
  <si>
    <t>tömítésszett GAS-GAS EC-MX</t>
  </si>
  <si>
    <t>P400155850011</t>
  </si>
  <si>
    <t>tömítésszett Gas-Gas TXT</t>
  </si>
  <si>
    <t>P400170400330</t>
  </si>
  <si>
    <t>szimeringszett KK/KZ SP01-02</t>
  </si>
  <si>
    <t>Gilera</t>
  </si>
  <si>
    <t>P400170600060</t>
  </si>
  <si>
    <t>top tömítésszett RX 125</t>
  </si>
  <si>
    <t>P400170600262</t>
  </si>
  <si>
    <t>top tömítésszett RX 200</t>
  </si>
  <si>
    <t>P400170600330</t>
  </si>
  <si>
    <t>top tömítésszett Gilera KK</t>
  </si>
  <si>
    <t>P400170600332</t>
  </si>
  <si>
    <t>top tömítésszett Gilera 125</t>
  </si>
  <si>
    <t>P400170600601</t>
  </si>
  <si>
    <t>P400170850031</t>
  </si>
  <si>
    <t>tömítésszett Gilera 50</t>
  </si>
  <si>
    <t>P400170850060</t>
  </si>
  <si>
    <t>tömítésszett RV/RX</t>
  </si>
  <si>
    <t>P400170850330</t>
  </si>
  <si>
    <t>tömítésszett Gilera KK/KZ</t>
  </si>
  <si>
    <t>P400170850332</t>
  </si>
  <si>
    <t>tömítésszett SP 01/02</t>
  </si>
  <si>
    <t>P400170850601</t>
  </si>
  <si>
    <t>tömítésszett Gilera RC300</t>
  </si>
  <si>
    <t>P400207850001</t>
  </si>
  <si>
    <t>tömítésszett Husaberg 350</t>
  </si>
  <si>
    <t>Husaberg</t>
  </si>
  <si>
    <t>P400210100001</t>
  </si>
  <si>
    <t>hengerszett CRF 450 Big</t>
  </si>
  <si>
    <t>P400210100002</t>
  </si>
  <si>
    <t>hengerszett CRF 450</t>
  </si>
  <si>
    <t>P400210100007</t>
  </si>
  <si>
    <t>hengerszett TRX 450 Big</t>
  </si>
  <si>
    <t>P400210100009</t>
  </si>
  <si>
    <t>hengerszett CRF 250 Big</t>
  </si>
  <si>
    <t>P400210100017</t>
  </si>
  <si>
    <t>hengerszett TRX450R `06-14 BIG</t>
  </si>
  <si>
    <t>P400210100021</t>
  </si>
  <si>
    <t>hengerszett CRF450X `05-14 BIG</t>
  </si>
  <si>
    <t>P400210100022</t>
  </si>
  <si>
    <t>hengerszett CRF 150R 07-10</t>
  </si>
  <si>
    <t>P400210100026</t>
  </si>
  <si>
    <t>hengerszett CBR 125RR</t>
  </si>
  <si>
    <t>P400210100029</t>
  </si>
  <si>
    <t>hengerszett CRF450 D96</t>
  </si>
  <si>
    <t>P400210100030</t>
  </si>
  <si>
    <t>hengerszett CRF450R `09-14 BIG</t>
  </si>
  <si>
    <t>P400210100032</t>
  </si>
  <si>
    <t>hengerszett CRF250 10-13`</t>
  </si>
  <si>
    <t>P400210100033</t>
  </si>
  <si>
    <t>hengerszett CRF250 `10-`11</t>
  </si>
  <si>
    <t>P400210100049</t>
  </si>
  <si>
    <t>hengerszett CRF250 14`</t>
  </si>
  <si>
    <t>P400210110001</t>
  </si>
  <si>
    <t>variátorszett+nyomórugó</t>
  </si>
  <si>
    <t>P400210160001</t>
  </si>
  <si>
    <t>top tömítésszett CRF 450R</t>
  </si>
  <si>
    <t>P400210160005</t>
  </si>
  <si>
    <t>top tömítésszett TRX450</t>
  </si>
  <si>
    <t>P400210160007</t>
  </si>
  <si>
    <t>top tömítésszett CRF 250</t>
  </si>
  <si>
    <t>P400210160014</t>
  </si>
  <si>
    <t>top tömítésszett TRX450 Big</t>
  </si>
  <si>
    <t>P400210160016</t>
  </si>
  <si>
    <t>top tömítésszett CRF450X Big</t>
  </si>
  <si>
    <t>P400210160017</t>
  </si>
  <si>
    <t>top tömítésszett CBR 125RR</t>
  </si>
  <si>
    <t>P400210160023</t>
  </si>
  <si>
    <t>top tömítésszett CRF450R Big</t>
  </si>
  <si>
    <t>P400210160024</t>
  </si>
  <si>
    <t>top tömítésszett CRF250R</t>
  </si>
  <si>
    <t>P400210400100</t>
  </si>
  <si>
    <t>szimeringszett NS125F 85-87</t>
  </si>
  <si>
    <t>P400210400101</t>
  </si>
  <si>
    <t>szimeringszett NSR125F/R 88-01</t>
  </si>
  <si>
    <t>P400210420048</t>
  </si>
  <si>
    <t>P400210420105</t>
  </si>
  <si>
    <t>P400210420136</t>
  </si>
  <si>
    <t>P400210420191</t>
  </si>
  <si>
    <t>P400210420601</t>
  </si>
  <si>
    <t>P400210420610</t>
  </si>
  <si>
    <t>P400210420650</t>
  </si>
  <si>
    <t>P400210420730</t>
  </si>
  <si>
    <t>P400210420752</t>
  </si>
  <si>
    <t>P400210420900</t>
  </si>
  <si>
    <t>P400210444001</t>
  </si>
  <si>
    <t>csapágy + szimering Dio</t>
  </si>
  <si>
    <t>P400210444002</t>
  </si>
  <si>
    <t>csapágy + szimering Lead</t>
  </si>
  <si>
    <t>P400210444004</t>
  </si>
  <si>
    <t>csapágy + szimering Sh/Sky</t>
  </si>
  <si>
    <t>P400210444115</t>
  </si>
  <si>
    <t>P400210600001</t>
  </si>
  <si>
    <t>Top tömítésszett Honda Z50</t>
  </si>
  <si>
    <t>P400210600071</t>
  </si>
  <si>
    <t>Top tömítésszett MTX 80R</t>
  </si>
  <si>
    <t>P400210600101</t>
  </si>
  <si>
    <t>Top tömítésszett NSR 125</t>
  </si>
  <si>
    <t>P400210600400</t>
  </si>
  <si>
    <t>Top tömítésszett CB400 78-83</t>
  </si>
  <si>
    <t>P400210600701</t>
  </si>
  <si>
    <t>tömítésszett CB750 76-78</t>
  </si>
  <si>
    <t>P400210620188</t>
  </si>
  <si>
    <t>tömítésszett CBR125 04-10</t>
  </si>
  <si>
    <t>P400210850011</t>
  </si>
  <si>
    <t>tömítésszett Honda NSR50</t>
  </si>
  <si>
    <t>P400210850013</t>
  </si>
  <si>
    <t>tömítésszett Honda</t>
  </si>
  <si>
    <t>P400210850014/1</t>
  </si>
  <si>
    <t>P400210850016</t>
  </si>
  <si>
    <t>tömítésszett Honda C50</t>
  </si>
  <si>
    <t>P400210850027</t>
  </si>
  <si>
    <t>tömítésszett CB-50 79-81</t>
  </si>
  <si>
    <t>P400210850028</t>
  </si>
  <si>
    <t>tömítésszett Honda NX50</t>
  </si>
  <si>
    <t>P400210850047</t>
  </si>
  <si>
    <t>P400210850058</t>
  </si>
  <si>
    <t>tömítésszett CR 125</t>
  </si>
  <si>
    <t>P400210850064</t>
  </si>
  <si>
    <t>tömítésszett CRF 450R</t>
  </si>
  <si>
    <t>P400210850065</t>
  </si>
  <si>
    <t>tömítésszett CR 250</t>
  </si>
  <si>
    <t>P400210850069</t>
  </si>
  <si>
    <t>P400210850071</t>
  </si>
  <si>
    <t>tömítésszett MTX 80R</t>
  </si>
  <si>
    <t>P400210850082</t>
  </si>
  <si>
    <t>tömítésszett CR80 85-86</t>
  </si>
  <si>
    <t>P400210850083</t>
  </si>
  <si>
    <t>tömítésszett CR 80</t>
  </si>
  <si>
    <t>P400210850085</t>
  </si>
  <si>
    <t>P400210850086</t>
  </si>
  <si>
    <t>tömítésszett CR-80</t>
  </si>
  <si>
    <t>P400210850087</t>
  </si>
  <si>
    <t>tömítésszett Honda CR80</t>
  </si>
  <si>
    <t>P400210850088</t>
  </si>
  <si>
    <t>P400210850089</t>
  </si>
  <si>
    <t>P400210850095</t>
  </si>
  <si>
    <t>tömítésszett CRF 250R</t>
  </si>
  <si>
    <t>P400210850096</t>
  </si>
  <si>
    <t>P400210850098</t>
  </si>
  <si>
    <t>P400210850100</t>
  </si>
  <si>
    <t>tömítésszett NS125F/MTX125</t>
  </si>
  <si>
    <t>P400210850101</t>
  </si>
  <si>
    <t>tömítésszett CRM 125</t>
  </si>
  <si>
    <t>P400210850105</t>
  </si>
  <si>
    <t>tömítésszett XL125S 76-78</t>
  </si>
  <si>
    <t>P400210850106</t>
  </si>
  <si>
    <t>tömítésszett CG 125</t>
  </si>
  <si>
    <t>P400210850110</t>
  </si>
  <si>
    <t>tömítésszett MBX 125FE</t>
  </si>
  <si>
    <t>P400210850120</t>
  </si>
  <si>
    <t>Tömítésszett CB125</t>
  </si>
  <si>
    <t>P400210850123</t>
  </si>
  <si>
    <t>P400210850124</t>
  </si>
  <si>
    <t>P400210850125</t>
  </si>
  <si>
    <t>P400210850126</t>
  </si>
  <si>
    <t>P400210850127</t>
  </si>
  <si>
    <t>P400210850128</t>
  </si>
  <si>
    <t>tömítésszett CB125 71-75</t>
  </si>
  <si>
    <t>P400210850129</t>
  </si>
  <si>
    <t>P400210850130</t>
  </si>
  <si>
    <t>P400210850132</t>
  </si>
  <si>
    <t>P400210850133</t>
  </si>
  <si>
    <t>tömítésszett Honda TRX125</t>
  </si>
  <si>
    <t>P400210850135</t>
  </si>
  <si>
    <t>P400210850178</t>
  </si>
  <si>
    <t>P400210850190</t>
  </si>
  <si>
    <t>tömítésszett Kymco150</t>
  </si>
  <si>
    <t>Kymco</t>
  </si>
  <si>
    <t>P400210850192</t>
  </si>
  <si>
    <t>tömítésszett CRF 150F</t>
  </si>
  <si>
    <t>P400210850202</t>
  </si>
  <si>
    <t>tömítésszett CRF 150R</t>
  </si>
  <si>
    <t>P400210850208</t>
  </si>
  <si>
    <t>tömítésszett CJ 250</t>
  </si>
  <si>
    <t>P400210850209</t>
  </si>
  <si>
    <t>tömítésszett CRF 450 05-07</t>
  </si>
  <si>
    <t>P400210850210</t>
  </si>
  <si>
    <t>tömítésszett XL250 78-83</t>
  </si>
  <si>
    <t>P400210850213</t>
  </si>
  <si>
    <t>P400210850215</t>
  </si>
  <si>
    <t>tömítésszett CRF450R 07-08</t>
  </si>
  <si>
    <t>P400210850221</t>
  </si>
  <si>
    <t>tömítésszett XR 250</t>
  </si>
  <si>
    <t>P400210850223</t>
  </si>
  <si>
    <t>tömítésszett CN250 92-95</t>
  </si>
  <si>
    <t>P400210850235</t>
  </si>
  <si>
    <t>tömítésszett GL1800/A 02-08</t>
  </si>
  <si>
    <t>P400210850239</t>
  </si>
  <si>
    <t>tömítésszett CRF 450 09-10</t>
  </si>
  <si>
    <t>P400210850240</t>
  </si>
  <si>
    <t>tömítés szett CB250 79-86</t>
  </si>
  <si>
    <t>P400210850245</t>
  </si>
  <si>
    <t>tömítésszett CRF 250R 2010</t>
  </si>
  <si>
    <t>P400210850248</t>
  </si>
  <si>
    <t>P400210850249</t>
  </si>
  <si>
    <t>P400210850250</t>
  </si>
  <si>
    <t>P400210850252</t>
  </si>
  <si>
    <t>P400210850253/1</t>
  </si>
  <si>
    <t>tömítésszett XL 250</t>
  </si>
  <si>
    <t>P400210850257</t>
  </si>
  <si>
    <t>tömítésszett XL250R 82-83</t>
  </si>
  <si>
    <t>P400210850263</t>
  </si>
  <si>
    <t>P400210850264</t>
  </si>
  <si>
    <t>tömítésszett CRM 250</t>
  </si>
  <si>
    <t>P400210850268</t>
  </si>
  <si>
    <t>tömítésszett NSR 250</t>
  </si>
  <si>
    <t>P400210850282</t>
  </si>
  <si>
    <t>tömítésszett XR650R</t>
  </si>
  <si>
    <t>P400210850350</t>
  </si>
  <si>
    <t>tömítésszett XL 350</t>
  </si>
  <si>
    <t>P400210850352</t>
  </si>
  <si>
    <t>tömítésszett CB 350</t>
  </si>
  <si>
    <t>P400210850360</t>
  </si>
  <si>
    <t>tömítésszett CB 360</t>
  </si>
  <si>
    <t>P400210850400</t>
  </si>
  <si>
    <t>tömítésszett CB400 78-83</t>
  </si>
  <si>
    <t>P400210850451</t>
  </si>
  <si>
    <t>tömítésszett CR450 81-83.</t>
  </si>
  <si>
    <t>P400210850500</t>
  </si>
  <si>
    <t>tömítésszett CR 500 85-88</t>
  </si>
  <si>
    <t>P400210850503</t>
  </si>
  <si>
    <t>tömítésszett CB 500 89-96</t>
  </si>
  <si>
    <t>P400210850504</t>
  </si>
  <si>
    <t>tömítésszett CR 500</t>
  </si>
  <si>
    <t>P400210850510</t>
  </si>
  <si>
    <t>tömítétésszett CX500 78-84</t>
  </si>
  <si>
    <t>CX500 78-84</t>
  </si>
  <si>
    <t>P400210850520</t>
  </si>
  <si>
    <t>tömítésszett XL 500 79-83</t>
  </si>
  <si>
    <t>P400210850530</t>
  </si>
  <si>
    <t>tömítésszett CBX 550</t>
  </si>
  <si>
    <t>P400210850540</t>
  </si>
  <si>
    <t>tömítésszett VF500 83-85</t>
  </si>
  <si>
    <t>P400210850550</t>
  </si>
  <si>
    <t>tömítésszett VT 500</t>
  </si>
  <si>
    <t>P400210850560</t>
  </si>
  <si>
    <t>tömítésszett CBR 600F</t>
  </si>
  <si>
    <t>P400210850600/1</t>
  </si>
  <si>
    <t>tömítésszett CB 650</t>
  </si>
  <si>
    <t>P400210850601</t>
  </si>
  <si>
    <t>P400210850610/1</t>
  </si>
  <si>
    <t>tömítésszett XL-XR 600R</t>
  </si>
  <si>
    <t>P400210850612/1</t>
  </si>
  <si>
    <t>tömítésszett XR 600</t>
  </si>
  <si>
    <t>P400210850613</t>
  </si>
  <si>
    <t>tömítésszett VT 600</t>
  </si>
  <si>
    <t>P400210850620</t>
  </si>
  <si>
    <t>tömítésszett XL 600</t>
  </si>
  <si>
    <t>P400210850624</t>
  </si>
  <si>
    <t>tömítésszett CBR600</t>
  </si>
  <si>
    <t>P400210850650/1</t>
  </si>
  <si>
    <t>tömítésszett NX 650</t>
  </si>
  <si>
    <t>P400210850653</t>
  </si>
  <si>
    <t>tömítésszett CB 550</t>
  </si>
  <si>
    <t>P400210850700/1</t>
  </si>
  <si>
    <t>tömítésszett CB 750K</t>
  </si>
  <si>
    <t>P400210850701</t>
  </si>
  <si>
    <t>tömítésszett CB 750</t>
  </si>
  <si>
    <t>P400210850702</t>
  </si>
  <si>
    <t>tömítésszett VFR 750F</t>
  </si>
  <si>
    <t>P400210850710</t>
  </si>
  <si>
    <t>tömítésszett VF 750</t>
  </si>
  <si>
    <t>P400210850721</t>
  </si>
  <si>
    <t>tömítésszett CBX 750</t>
  </si>
  <si>
    <t>P400210850752</t>
  </si>
  <si>
    <t>tömítésszett VFR 750</t>
  </si>
  <si>
    <t>P400210850800</t>
  </si>
  <si>
    <t>tömítésszett Honda PC800</t>
  </si>
  <si>
    <t>P400210850900/1</t>
  </si>
  <si>
    <t>tömítésszett CB 900</t>
  </si>
  <si>
    <t>P400210850901</t>
  </si>
  <si>
    <t>tömítésszett CBR 900 RR</t>
  </si>
  <si>
    <t>P400210850950/1</t>
  </si>
  <si>
    <t>tömítésszett VF 1000R</t>
  </si>
  <si>
    <t>P400210850952</t>
  </si>
  <si>
    <t>tömítésszett CBR 1000F</t>
  </si>
  <si>
    <t>P400210850975/1</t>
  </si>
  <si>
    <t>tömítésszett VF 1100</t>
  </si>
  <si>
    <t>P400220160003</t>
  </si>
  <si>
    <t>top tömítésszett TC/TE250</t>
  </si>
  <si>
    <t>Husqvarna</t>
  </si>
  <si>
    <t>P400220400125</t>
  </si>
  <si>
    <t>szimeringszett Mito</t>
  </si>
  <si>
    <t>P400220600125</t>
  </si>
  <si>
    <t>Top tömítésszett Mito</t>
  </si>
  <si>
    <t>P400220600350/2</t>
  </si>
  <si>
    <t>top tömítésszett Husqarna350</t>
  </si>
  <si>
    <t>P400220850125</t>
  </si>
  <si>
    <t>tömítésszett Mito 125</t>
  </si>
  <si>
    <t>P400220850126</t>
  </si>
  <si>
    <t>tömítésszett Husqv. 125 89-94</t>
  </si>
  <si>
    <t>P400220850127/1</t>
  </si>
  <si>
    <t>tömítésszett WRE 125</t>
  </si>
  <si>
    <t>P400220850128</t>
  </si>
  <si>
    <t>tömítésszett CR/WR 125</t>
  </si>
  <si>
    <t>P400220850250</t>
  </si>
  <si>
    <t>tömítésszett WRK-WXE-CR 250</t>
  </si>
  <si>
    <t>P400220850251</t>
  </si>
  <si>
    <t>tömítésszett WR/CR 250</t>
  </si>
  <si>
    <t>P400220850252</t>
  </si>
  <si>
    <t>tömítésszett Husq CR 250</t>
  </si>
  <si>
    <t>P400220850254</t>
  </si>
  <si>
    <t>tömítésszett SM-SMR 570/630</t>
  </si>
  <si>
    <t>P400220850256</t>
  </si>
  <si>
    <t>tömítésszett TE 450</t>
  </si>
  <si>
    <t>P400220850258</t>
  </si>
  <si>
    <t>tömítésszett TE 450/510</t>
  </si>
  <si>
    <t>P400220850350/2</t>
  </si>
  <si>
    <t>tömítésszett TE 350</t>
  </si>
  <si>
    <t>P400220850351</t>
  </si>
  <si>
    <t>P400220850400/2</t>
  </si>
  <si>
    <t>tömítésszett TE 410</t>
  </si>
  <si>
    <t>P400220850510/2</t>
  </si>
  <si>
    <t>tömítésszett TE 510 89-91</t>
  </si>
  <si>
    <t>P400220850600/2</t>
  </si>
  <si>
    <t>tömítésszett TE 610</t>
  </si>
  <si>
    <t>P400250100001</t>
  </si>
  <si>
    <t>hengerszett KX125</t>
  </si>
  <si>
    <t>P400250100003</t>
  </si>
  <si>
    <t>hengerszett KXF 450 Big</t>
  </si>
  <si>
    <t>P400250100011</t>
  </si>
  <si>
    <t>hengerszett KX125 03-07</t>
  </si>
  <si>
    <t>KX125 03-07</t>
  </si>
  <si>
    <t>P400250100013</t>
  </si>
  <si>
    <t>hengerszett KX250F</t>
  </si>
  <si>
    <t>P400250100016</t>
  </si>
  <si>
    <t>hengerszett KXF450 09-11</t>
  </si>
  <si>
    <t>P400250100019</t>
  </si>
  <si>
    <t>hengerszett KX250F 13-16</t>
  </si>
  <si>
    <t>P400250160003</t>
  </si>
  <si>
    <t>top tömítésszett KXF 450</t>
  </si>
  <si>
    <t>P400250160008</t>
  </si>
  <si>
    <t>top tömítésszett KX125</t>
  </si>
  <si>
    <t>P400250160010</t>
  </si>
  <si>
    <t>P400250160011</t>
  </si>
  <si>
    <t>top tömítésszett KX 450F</t>
  </si>
  <si>
    <t>P400250420005</t>
  </si>
  <si>
    <t>P400250420601</t>
  </si>
  <si>
    <t>P400250420900</t>
  </si>
  <si>
    <t>P400250420980</t>
  </si>
  <si>
    <t>P400250600022</t>
  </si>
  <si>
    <t>tömítésszett KLR 650</t>
  </si>
  <si>
    <t>P400250600249</t>
  </si>
  <si>
    <t>top tömítésszett KX250 85-87</t>
  </si>
  <si>
    <t>P400250600601</t>
  </si>
  <si>
    <t>top tömítésszett ZZR600 85-96`</t>
  </si>
  <si>
    <t>P400250600602</t>
  </si>
  <si>
    <t>top tömítésszett KLR570 KLR6</t>
  </si>
  <si>
    <t>P400250600650</t>
  </si>
  <si>
    <t>top tömítésszett KL 650</t>
  </si>
  <si>
    <t>P400250600950</t>
  </si>
  <si>
    <t>top tömítésszett KZ1100 81-8</t>
  </si>
  <si>
    <t>P400250600981</t>
  </si>
  <si>
    <t>top tömítésszett ZN 1100</t>
  </si>
  <si>
    <t>P400250850008</t>
  </si>
  <si>
    <t>tömítésszett KX 65</t>
  </si>
  <si>
    <t>P400250850009</t>
  </si>
  <si>
    <t>tömítésszett KX 125</t>
  </si>
  <si>
    <t>P400250850011</t>
  </si>
  <si>
    <t>tömítésszett KX 250</t>
  </si>
  <si>
    <t>P400250850014</t>
  </si>
  <si>
    <t>tömítésszett KVF400 99-02</t>
  </si>
  <si>
    <t>P400250850015</t>
  </si>
  <si>
    <t>P400250850016</t>
  </si>
  <si>
    <t>tömítésszett RMZ 250</t>
  </si>
  <si>
    <t>P400250850021</t>
  </si>
  <si>
    <t>P400250850022</t>
  </si>
  <si>
    <t>P400250850024</t>
  </si>
  <si>
    <t>tömítésszett KXF 250</t>
  </si>
  <si>
    <t>P400250850028</t>
  </si>
  <si>
    <t>komplett töm. szett KVF650 06-</t>
  </si>
  <si>
    <t>P400250850047</t>
  </si>
  <si>
    <t>tömítésszett KX 250F 09-12</t>
  </si>
  <si>
    <t>P400250850048</t>
  </si>
  <si>
    <t>tömítésszett KX450F 09</t>
  </si>
  <si>
    <t>KX450F 09</t>
  </si>
  <si>
    <t>P400250850049</t>
  </si>
  <si>
    <t>tömítésszett KLX250 97-12</t>
  </si>
  <si>
    <t>P400250850055</t>
  </si>
  <si>
    <t>tömítésszett KXF 450 2010</t>
  </si>
  <si>
    <t>P400250850061/1</t>
  </si>
  <si>
    <t>tömítésszett KX 60</t>
  </si>
  <si>
    <t>P400250850062</t>
  </si>
  <si>
    <t>P400250850082</t>
  </si>
  <si>
    <t>tömítésszett KX 80</t>
  </si>
  <si>
    <t>P400250850083</t>
  </si>
  <si>
    <t>P400250850084</t>
  </si>
  <si>
    <t>P400250850085</t>
  </si>
  <si>
    <t>P400250850086</t>
  </si>
  <si>
    <t>P400250850089</t>
  </si>
  <si>
    <t>P400250850124</t>
  </si>
  <si>
    <t>P400250850125</t>
  </si>
  <si>
    <t>P400250850126</t>
  </si>
  <si>
    <t>P400250850127</t>
  </si>
  <si>
    <t>P400250850128</t>
  </si>
  <si>
    <t>tömítésszett KDX 125</t>
  </si>
  <si>
    <t>P400250850129</t>
  </si>
  <si>
    <t>tömítésszett KMX 125</t>
  </si>
  <si>
    <t>P400250850130</t>
  </si>
  <si>
    <t>P400250850133</t>
  </si>
  <si>
    <t>P400250850134</t>
  </si>
  <si>
    <t>P400250850136</t>
  </si>
  <si>
    <t>P400250850137/1</t>
  </si>
  <si>
    <t>P400250850201</t>
  </si>
  <si>
    <t>tömítésszett KBX200 86-87`</t>
  </si>
  <si>
    <t>P400250850202</t>
  </si>
  <si>
    <t>tömítésszett KDX 200</t>
  </si>
  <si>
    <t>P400250850205</t>
  </si>
  <si>
    <t>P400250850221</t>
  </si>
  <si>
    <t>tömítésszett KDX 220</t>
  </si>
  <si>
    <t>P400250850249</t>
  </si>
  <si>
    <t>P400250850250</t>
  </si>
  <si>
    <t>P400250850251</t>
  </si>
  <si>
    <t>P400250850252/1</t>
  </si>
  <si>
    <t>P400250850253</t>
  </si>
  <si>
    <t>tömítésszett KLR/KSF250</t>
  </si>
  <si>
    <t>P400250850262</t>
  </si>
  <si>
    <t>P400250850265</t>
  </si>
  <si>
    <t>tömítésszett KLX250 79-80</t>
  </si>
  <si>
    <t>P400250850400</t>
  </si>
  <si>
    <t>tömítésszett Z400</t>
  </si>
  <si>
    <t>P400250850500</t>
  </si>
  <si>
    <t>tömítésszett KX 500</t>
  </si>
  <si>
    <t>P400250850502</t>
  </si>
  <si>
    <t>tömítésszett KX 500 83-84</t>
  </si>
  <si>
    <t>P400250850503</t>
  </si>
  <si>
    <t>tömítésszett EN 450</t>
  </si>
  <si>
    <t>P400250850507</t>
  </si>
  <si>
    <t>tömítésszett KX500 1985</t>
  </si>
  <si>
    <t>P400250850551</t>
  </si>
  <si>
    <t>tömítésszett KZ 550</t>
  </si>
  <si>
    <t>P400250850600/1</t>
  </si>
  <si>
    <t>tömítésszett GPZ 600R</t>
  </si>
  <si>
    <t>P400250850601</t>
  </si>
  <si>
    <t>tömítésszett ZZR 600</t>
  </si>
  <si>
    <t>P400250850602</t>
  </si>
  <si>
    <t>tömítésszett KLR 600</t>
  </si>
  <si>
    <t>P400250850650</t>
  </si>
  <si>
    <t>tömítésszett KL 650</t>
  </si>
  <si>
    <t>P400250850700</t>
  </si>
  <si>
    <t>tömítésszett Z 750</t>
  </si>
  <si>
    <t>P400250850710/1</t>
  </si>
  <si>
    <t>tömítésszett ZX 750</t>
  </si>
  <si>
    <t>P400250850753</t>
  </si>
  <si>
    <t>tömítésszett ZXR 750</t>
  </si>
  <si>
    <t>P400250850900</t>
  </si>
  <si>
    <t>tömítésszett ZX900 84-93`</t>
  </si>
  <si>
    <t>P400250850950</t>
  </si>
  <si>
    <t>tömítésszett GPZ 1100</t>
  </si>
  <si>
    <t>P400250850960</t>
  </si>
  <si>
    <t>tömítésszett KZ 1000</t>
  </si>
  <si>
    <t>P400250850962</t>
  </si>
  <si>
    <t>tömítésszett GRT 1000 86-95</t>
  </si>
  <si>
    <t>P400250850980/1</t>
  </si>
  <si>
    <t>tömítésszett ZZR 1100</t>
  </si>
  <si>
    <t>P400250850981</t>
  </si>
  <si>
    <t>tömítésszett ZN1100</t>
  </si>
  <si>
    <t>P400250850983</t>
  </si>
  <si>
    <t>tömítésszett SGM KAWASAKI ZX-</t>
  </si>
  <si>
    <t>P400250900065</t>
  </si>
  <si>
    <t>tömítés+szimering szett KX85</t>
  </si>
  <si>
    <t>P400270100004</t>
  </si>
  <si>
    <t>hengerszett KTM SX250F</t>
  </si>
  <si>
    <t>P400270100007</t>
  </si>
  <si>
    <t>hengerszett SX-F 250`11-12 BIG</t>
  </si>
  <si>
    <t>P400270100021</t>
  </si>
  <si>
    <t>hengerszett KTM SXF250 Big 16-</t>
  </si>
  <si>
    <t>P400270160003</t>
  </si>
  <si>
    <t>top tömítésszett SXF250</t>
  </si>
  <si>
    <t>P400270160059</t>
  </si>
  <si>
    <t>top tömítésszett SX250F 11-</t>
  </si>
  <si>
    <t>P400270160067</t>
  </si>
  <si>
    <t>top tömítésszett SXF250 13-14</t>
  </si>
  <si>
    <t>SXF250 13-14</t>
  </si>
  <si>
    <t>P400270400014</t>
  </si>
  <si>
    <t>tömítésszett GSMXEXC 87-94`</t>
  </si>
  <si>
    <t>P400270400015</t>
  </si>
  <si>
    <t>szimeringszett KTM125/200</t>
  </si>
  <si>
    <t>P400270400220</t>
  </si>
  <si>
    <t>top tömítésszett MX/SX 90-01`</t>
  </si>
  <si>
    <t>P400270600019</t>
  </si>
  <si>
    <t>top tömítésszett KTM 400/450</t>
  </si>
  <si>
    <t>P400270600021</t>
  </si>
  <si>
    <t>top tömítésszett SX525</t>
  </si>
  <si>
    <t>P400270600033</t>
  </si>
  <si>
    <t>top tömítésszett KTM 250</t>
  </si>
  <si>
    <t>P400270600034</t>
  </si>
  <si>
    <t>top tömítésszett KTM SX250</t>
  </si>
  <si>
    <t>P400270600080</t>
  </si>
  <si>
    <t>top tömítésszett KTM 600</t>
  </si>
  <si>
    <t>P400270850003</t>
  </si>
  <si>
    <t>tömítésszett KTM 50</t>
  </si>
  <si>
    <t>P400270850008</t>
  </si>
  <si>
    <t>tömítésszett KTM 250 EXC Rac</t>
  </si>
  <si>
    <t>P400270850009</t>
  </si>
  <si>
    <t>tömítésszett KTM 250</t>
  </si>
  <si>
    <t>P400270850012</t>
  </si>
  <si>
    <t>tömítésszett KTM GS/MX 125</t>
  </si>
  <si>
    <t>P400270850013</t>
  </si>
  <si>
    <t>tömítésszett KTM 85 SX</t>
  </si>
  <si>
    <t>P400270850014/1</t>
  </si>
  <si>
    <t>tömítésszett KTM 125</t>
  </si>
  <si>
    <t>P400270850016</t>
  </si>
  <si>
    <t>tömítésszett KTM 250 SX-F</t>
  </si>
  <si>
    <t>P400270850017</t>
  </si>
  <si>
    <t>tömítésszett KTM 660 SMC</t>
  </si>
  <si>
    <t>P400270850018</t>
  </si>
  <si>
    <t>tömítésszett KTM 125 SX/EXC</t>
  </si>
  <si>
    <t>P400270850019</t>
  </si>
  <si>
    <t>tömítésszett KTM 400 Rac.</t>
  </si>
  <si>
    <t>P400270850021</t>
  </si>
  <si>
    <t>tömítésszett KTM 520/450-525</t>
  </si>
  <si>
    <t>P400270850022</t>
  </si>
  <si>
    <t>tömítésszett KTM 400 LC-4</t>
  </si>
  <si>
    <t>P400270850023</t>
  </si>
  <si>
    <t>tömítésszett KTM 125 SX</t>
  </si>
  <si>
    <t>P400270850024</t>
  </si>
  <si>
    <t>tömítésszett KTM 625/640</t>
  </si>
  <si>
    <t>P400270850025</t>
  </si>
  <si>
    <t>tömítésszett KTM 200 EGS/EXC</t>
  </si>
  <si>
    <t>P400270850026</t>
  </si>
  <si>
    <t>tömítésszett KTM 620LC4</t>
  </si>
  <si>
    <t>P400270850027</t>
  </si>
  <si>
    <t>tömítésszett KTM 560 SX</t>
  </si>
  <si>
    <t>P400270850028</t>
  </si>
  <si>
    <t>tömítésszett KTM 200 SX/EXC</t>
  </si>
  <si>
    <t>P400270850032</t>
  </si>
  <si>
    <t>tömítésszett KTM 250 GS-MX</t>
  </si>
  <si>
    <t>P400270850033</t>
  </si>
  <si>
    <t>tömítésszett KTM 250 GS/MX</t>
  </si>
  <si>
    <t>P400270850034</t>
  </si>
  <si>
    <t>tömítésszett KTM 250/300/380</t>
  </si>
  <si>
    <t>P400270850036</t>
  </si>
  <si>
    <t>tömítésszett KTM 450 SX-F</t>
  </si>
  <si>
    <t>P400270850041</t>
  </si>
  <si>
    <t>tömítésszett KTM 505</t>
  </si>
  <si>
    <t>P400270850042</t>
  </si>
  <si>
    <t>tömítésszett XC65 `08</t>
  </si>
  <si>
    <t>P400270850044</t>
  </si>
  <si>
    <t>tömítésszett SX 144 08-09</t>
  </si>
  <si>
    <t>P400270850045</t>
  </si>
  <si>
    <t>tömítésszett KTM 250/300</t>
  </si>
  <si>
    <t>P400270850047</t>
  </si>
  <si>
    <t>tömítésszett KTM 65 SX</t>
  </si>
  <si>
    <t>P400270850049</t>
  </si>
  <si>
    <t>tömítésszett SX50 09-12</t>
  </si>
  <si>
    <t>P400270850050</t>
  </si>
  <si>
    <t>tömítésszett KTM 380 SX/EXC</t>
  </si>
  <si>
    <t>P400270850052</t>
  </si>
  <si>
    <t>tömítésszett KTM 400 EGS/EXC</t>
  </si>
  <si>
    <t>P400270850053</t>
  </si>
  <si>
    <t>tömítésszett KTM 540/620 SX</t>
  </si>
  <si>
    <t>P400270850056</t>
  </si>
  <si>
    <t>tömítésszett SXF 350 11-12</t>
  </si>
  <si>
    <t>P400270850080</t>
  </si>
  <si>
    <t>tömítésszett KTM 600 LC4</t>
  </si>
  <si>
    <t>P400270850100</t>
  </si>
  <si>
    <t>tömítésszett KTM 350/400/500</t>
  </si>
  <si>
    <t>P400270850220/1</t>
  </si>
  <si>
    <t>P400270850300</t>
  </si>
  <si>
    <t>tömítésszett EGS/LC4 620</t>
  </si>
  <si>
    <t>P400270850305</t>
  </si>
  <si>
    <t>tömítésszett KTM620 EGS</t>
  </si>
  <si>
    <t>P400270870037</t>
  </si>
  <si>
    <t>tömítésszett EXC 450 08-11</t>
  </si>
  <si>
    <t>P400270900061</t>
  </si>
  <si>
    <t>tömítésszett KTMXCSXF 13-15</t>
  </si>
  <si>
    <t>P400280850120</t>
  </si>
  <si>
    <t>P400325850001</t>
  </si>
  <si>
    <t>tömítésszett Madison 150</t>
  </si>
  <si>
    <t>P400400850060</t>
  </si>
  <si>
    <t>tömítésszett NSU 175cc MAXI</t>
  </si>
  <si>
    <t>P400420100004</t>
  </si>
  <si>
    <t>P400420110002</t>
  </si>
  <si>
    <t>P400420160001</t>
  </si>
  <si>
    <t>P400420420009</t>
  </si>
  <si>
    <t>Szelepszár szimering</t>
  </si>
  <si>
    <t>P400420444001</t>
  </si>
  <si>
    <t>csapágy + szimering Peugeot</t>
  </si>
  <si>
    <t>Peugeot</t>
  </si>
  <si>
    <t>P400420850009</t>
  </si>
  <si>
    <t>top tömítésszett Peugeot 99`</t>
  </si>
  <si>
    <t>P400420850016</t>
  </si>
  <si>
    <t>P400427620012</t>
  </si>
  <si>
    <t>Top tömítésszett</t>
  </si>
  <si>
    <t>P400465850010</t>
  </si>
  <si>
    <t>tömítésszett TM 80 `19</t>
  </si>
  <si>
    <t>TM</t>
  </si>
  <si>
    <t>P400480130002</t>
  </si>
  <si>
    <t>membrán lap</t>
  </si>
  <si>
    <t>P400480600011</t>
  </si>
  <si>
    <t>top tömítésszett Zip 50</t>
  </si>
  <si>
    <t>Piaggio</t>
  </si>
  <si>
    <t>P400480600012</t>
  </si>
  <si>
    <t>top tömítésszett ZIP 50</t>
  </si>
  <si>
    <t>P400480600023</t>
  </si>
  <si>
    <t>P400480600128</t>
  </si>
  <si>
    <t>P400480600185</t>
  </si>
  <si>
    <t>top tömítésszett Run 180</t>
  </si>
  <si>
    <t>P400480700055</t>
  </si>
  <si>
    <t>top tömítésszett Vespa 50</t>
  </si>
  <si>
    <t>P400480700059</t>
  </si>
  <si>
    <t>top tömítésszett NRG 50</t>
  </si>
  <si>
    <t>P400480700125</t>
  </si>
  <si>
    <t>tömítésszett Liberty 125</t>
  </si>
  <si>
    <t>P400480700186</t>
  </si>
  <si>
    <t>P400480850128</t>
  </si>
  <si>
    <t>P400480850499</t>
  </si>
  <si>
    <t>top tömítésszett PiaggioX9EVOL</t>
  </si>
  <si>
    <t>P400485100003</t>
  </si>
  <si>
    <t>hengerszett YZ125 97-04</t>
  </si>
  <si>
    <t>P400485100010</t>
  </si>
  <si>
    <t>hengerszett DT/TZR 170</t>
  </si>
  <si>
    <t>P400485100011</t>
  </si>
  <si>
    <t>Hengerszett YZF 250 01-07</t>
  </si>
  <si>
    <t>P400485100012</t>
  </si>
  <si>
    <t>hengerszett YZF 250 Big</t>
  </si>
  <si>
    <t>P400485100013</t>
  </si>
  <si>
    <t>hengerszett YZF450 03-05</t>
  </si>
  <si>
    <t>P400485100014</t>
  </si>
  <si>
    <t>hengerszett YZF 450 Big</t>
  </si>
  <si>
    <t>P400485100016</t>
  </si>
  <si>
    <t>hengerszett YFZ 450 Big Quad</t>
  </si>
  <si>
    <t>P400485100020</t>
  </si>
  <si>
    <t>hengerszett YZ450F normál</t>
  </si>
  <si>
    <t>P400485100021</t>
  </si>
  <si>
    <t>P400485100026</t>
  </si>
  <si>
    <t>hengerszett YZ 250F</t>
  </si>
  <si>
    <t>P400485100030</t>
  </si>
  <si>
    <t>hengerszett YZ125 05-10</t>
  </si>
  <si>
    <t>P400485100034</t>
  </si>
  <si>
    <t>hengerszett Yam.</t>
  </si>
  <si>
    <t>P400485100050</t>
  </si>
  <si>
    <t>hengerszett YZ250F `14-`18</t>
  </si>
  <si>
    <t>P400485110001</t>
  </si>
  <si>
    <t>P400485110002</t>
  </si>
  <si>
    <t>P400485120005</t>
  </si>
  <si>
    <t>kipufogó</t>
  </si>
  <si>
    <t>P400485160003</t>
  </si>
  <si>
    <t>top tömítésszett YZ 125</t>
  </si>
  <si>
    <t>YZ 125</t>
  </si>
  <si>
    <t>P400485160005</t>
  </si>
  <si>
    <t>tömítésszett DT/TRZ 170</t>
  </si>
  <si>
    <t>P400485160007</t>
  </si>
  <si>
    <t>top tömítésszett YZF 250</t>
  </si>
  <si>
    <t>P400485160009</t>
  </si>
  <si>
    <t>top tömítésszett YZF 450</t>
  </si>
  <si>
    <t>P400485160013</t>
  </si>
  <si>
    <t>P400485160014</t>
  </si>
  <si>
    <t>top tömítésszett YZ 144</t>
  </si>
  <si>
    <t>P400485160020</t>
  </si>
  <si>
    <t>top tömítésszett Caball. 125LC</t>
  </si>
  <si>
    <t>P400485160024</t>
  </si>
  <si>
    <t>top tömítésszett YZF450</t>
  </si>
  <si>
    <t>P400485400002</t>
  </si>
  <si>
    <t>szimeringszett Booster</t>
  </si>
  <si>
    <t>Booster</t>
  </si>
  <si>
    <t>P400485400031</t>
  </si>
  <si>
    <t>szimeringszett Aerox 100</t>
  </si>
  <si>
    <t>P400485400048</t>
  </si>
  <si>
    <t>szimeringszett DT125R/LC</t>
  </si>
  <si>
    <t>P400485400069</t>
  </si>
  <si>
    <t>szimeringszett YZ 450F 06-10</t>
  </si>
  <si>
    <t>P400485400404</t>
  </si>
  <si>
    <t>szimeringszett YZ400,426,450</t>
  </si>
  <si>
    <t>P400485420404</t>
  </si>
  <si>
    <t>P400485420601</t>
  </si>
  <si>
    <t>P400485420602</t>
  </si>
  <si>
    <t>P400485420612</t>
  </si>
  <si>
    <t>P400485600004</t>
  </si>
  <si>
    <t>top tömítésszett SG50</t>
  </si>
  <si>
    <t>P400485600012</t>
  </si>
  <si>
    <t>P400485600032</t>
  </si>
  <si>
    <t>P400485600033</t>
  </si>
  <si>
    <t>tömítésszett TDM850 91-00</t>
  </si>
  <si>
    <t>P400485600034</t>
  </si>
  <si>
    <t>Top tömítésszett DT 125R</t>
  </si>
  <si>
    <t>P400485600078</t>
  </si>
  <si>
    <t>tömítésszett YFM700</t>
  </si>
  <si>
    <t>yamaha</t>
  </si>
  <si>
    <t>P400485600081</t>
  </si>
  <si>
    <t>tömítésszett TRZ80 DT80</t>
  </si>
  <si>
    <t>P400485600100</t>
  </si>
  <si>
    <t>top tömítésszett DT 125LC</t>
  </si>
  <si>
    <t>P400485600102</t>
  </si>
  <si>
    <t>top tömítésszett YAM DT/TDR125</t>
  </si>
  <si>
    <t>P400485600106</t>
  </si>
  <si>
    <t>tömítésszett RD125 LC</t>
  </si>
  <si>
    <t>P400485600117</t>
  </si>
  <si>
    <t>top tömítésszett Majesty 125</t>
  </si>
  <si>
    <t>P400485600119</t>
  </si>
  <si>
    <t>top tömítésszett YZF125R</t>
  </si>
  <si>
    <t>P400485600249</t>
  </si>
  <si>
    <t>top tömítésszett Majesty 250</t>
  </si>
  <si>
    <t>P400485600400</t>
  </si>
  <si>
    <t>Top tömítésszett XS400</t>
  </si>
  <si>
    <t>P400485600612</t>
  </si>
  <si>
    <t>tömítésszett XT600 87-94</t>
  </si>
  <si>
    <t>P400485600722</t>
  </si>
  <si>
    <t>top tömítésszett XTZ 750 '89</t>
  </si>
  <si>
    <t>P400485850004</t>
  </si>
  <si>
    <t>Tömítésszett Yamaha SG 50</t>
  </si>
  <si>
    <t>P400485850007</t>
  </si>
  <si>
    <t>tömítésszett Rally 50</t>
  </si>
  <si>
    <t>P400485850010</t>
  </si>
  <si>
    <t>tömítésszett DT 50LC</t>
  </si>
  <si>
    <t>P400485850015</t>
  </si>
  <si>
    <t>tömítésszett CYG `95-99</t>
  </si>
  <si>
    <t>P400485850021</t>
  </si>
  <si>
    <t>tömítésszett SR 50</t>
  </si>
  <si>
    <t>P400485850022</t>
  </si>
  <si>
    <t>tömítésszett Yamaha XV125</t>
  </si>
  <si>
    <t>P400485850029</t>
  </si>
  <si>
    <t>tömítésszett YZ 426F</t>
  </si>
  <si>
    <t>P400485850032</t>
  </si>
  <si>
    <t>tömítésszett TT600 94-01</t>
  </si>
  <si>
    <t>P400485850033</t>
  </si>
  <si>
    <t>P400485850034</t>
  </si>
  <si>
    <t>tömítésszett DT125R</t>
  </si>
  <si>
    <t>P400485850039</t>
  </si>
  <si>
    <t>tömítésszett YZ 250F</t>
  </si>
  <si>
    <t>P400485850041</t>
  </si>
  <si>
    <t>tömítésszett YFM 660 Raptor</t>
  </si>
  <si>
    <t>P400485850044</t>
  </si>
  <si>
    <t>tömítésszett XT225</t>
  </si>
  <si>
    <t>P400485850053</t>
  </si>
  <si>
    <t>tömítésszett YZF/YFZ 450</t>
  </si>
  <si>
    <t>P400485850062</t>
  </si>
  <si>
    <t>tömítésszett YFM400</t>
  </si>
  <si>
    <t>P400485850066</t>
  </si>
  <si>
    <t>tömítésszett Apr/Yam 03-05`</t>
  </si>
  <si>
    <t>P400485850069</t>
  </si>
  <si>
    <t>tömítésszett YZ 450F 06-09</t>
  </si>
  <si>
    <t>P400485850077</t>
  </si>
  <si>
    <t>tömítésszett YFM660</t>
  </si>
  <si>
    <t>P400485850078</t>
  </si>
  <si>
    <t>tömítésszett YFM 700 06-10</t>
  </si>
  <si>
    <t>P400485850081</t>
  </si>
  <si>
    <t>tömítésszett DT-80LC 86-93</t>
  </si>
  <si>
    <t>P400485850083</t>
  </si>
  <si>
    <t>tömítésszett TZR 80R</t>
  </si>
  <si>
    <t>P400485850086</t>
  </si>
  <si>
    <t>tömítésszett DT 80</t>
  </si>
  <si>
    <t>P400485850087</t>
  </si>
  <si>
    <t>tömítésszett YZ 80</t>
  </si>
  <si>
    <t>P400485850088</t>
  </si>
  <si>
    <t>P400485850089</t>
  </si>
  <si>
    <t>P400485850099</t>
  </si>
  <si>
    <t>tömítésszett YZF450 10-12</t>
  </si>
  <si>
    <t>P400485850100</t>
  </si>
  <si>
    <t>tömítésszett DT/RD125(szögl)</t>
  </si>
  <si>
    <t>P400485850102</t>
  </si>
  <si>
    <t>tömítésszett TDR 125 88-93</t>
  </si>
  <si>
    <t>P400485850104</t>
  </si>
  <si>
    <t>tömítésszett TZR 125</t>
  </si>
  <si>
    <t>P400485850106</t>
  </si>
  <si>
    <t>tömítésszett RD 125 LC</t>
  </si>
  <si>
    <t>P400485850115/1</t>
  </si>
  <si>
    <t>tömítésszett YZ 125</t>
  </si>
  <si>
    <t>P400485850116</t>
  </si>
  <si>
    <t>P400485850117</t>
  </si>
  <si>
    <t>tömítésszett Majesty 125</t>
  </si>
  <si>
    <t>P400485850118</t>
  </si>
  <si>
    <t>P400485850124</t>
  </si>
  <si>
    <t>P400485850125</t>
  </si>
  <si>
    <t>P400485850126</t>
  </si>
  <si>
    <t>tömítésszett Beluga 125</t>
  </si>
  <si>
    <t>P400485850127</t>
  </si>
  <si>
    <t>tömítésszett RD125LC</t>
  </si>
  <si>
    <t>RD125LC</t>
  </si>
  <si>
    <t>P400485850128</t>
  </si>
  <si>
    <t>top tömítésszett</t>
  </si>
  <si>
    <t>P400485850129</t>
  </si>
  <si>
    <t>tömítésszett DT 125R</t>
  </si>
  <si>
    <t>P400485850130</t>
  </si>
  <si>
    <t>P400485850134</t>
  </si>
  <si>
    <t>tömítésszett XT 125</t>
  </si>
  <si>
    <t>P400485850136</t>
  </si>
  <si>
    <t>tömítésszett SR 125</t>
  </si>
  <si>
    <t>P400485850157</t>
  </si>
  <si>
    <t>tömítésszett TT-R125 05-10</t>
  </si>
  <si>
    <t>P400485850164</t>
  </si>
  <si>
    <t>tömítésszett Honda City 125</t>
  </si>
  <si>
    <t>P400485850201</t>
  </si>
  <si>
    <t>tömítésszett TW 200 88-96</t>
  </si>
  <si>
    <t>P400485850205</t>
  </si>
  <si>
    <t>Tömítésszett Yamaha YFS 200</t>
  </si>
  <si>
    <t>P400485850208</t>
  </si>
  <si>
    <t>tömítésszett WR200 `93</t>
  </si>
  <si>
    <t>P400485850249</t>
  </si>
  <si>
    <t>tömítésszett Majesty 250</t>
  </si>
  <si>
    <t>P400485850250</t>
  </si>
  <si>
    <t>tömítésszett RD250 80-82</t>
  </si>
  <si>
    <t>P400485850251</t>
  </si>
  <si>
    <t>tömítésszett YZ 250</t>
  </si>
  <si>
    <t>P400485850253/1</t>
  </si>
  <si>
    <t>P400485850254</t>
  </si>
  <si>
    <t>P400485850256</t>
  </si>
  <si>
    <t>tömítésszett RD250</t>
  </si>
  <si>
    <t>P400485850258</t>
  </si>
  <si>
    <t>P400485850259</t>
  </si>
  <si>
    <t>tömítésszett TT/XT 250</t>
  </si>
  <si>
    <t>P400485850262</t>
  </si>
  <si>
    <t>tömítésszett Yamaha RD250</t>
  </si>
  <si>
    <t>P400485850267</t>
  </si>
  <si>
    <t>P400485850268</t>
  </si>
  <si>
    <t>tömítésszett Yam TT 250</t>
  </si>
  <si>
    <t>P400485850269</t>
  </si>
  <si>
    <t>tömítésszett Yam. RD250 `84</t>
  </si>
  <si>
    <t>P400485850270</t>
  </si>
  <si>
    <t>P400485850300</t>
  </si>
  <si>
    <t>tömítésszett RD 350LC</t>
  </si>
  <si>
    <t>P400485850310</t>
  </si>
  <si>
    <t>P400485850312</t>
  </si>
  <si>
    <t>tömítésszett XT/TT350</t>
  </si>
  <si>
    <t>P400485850351/1</t>
  </si>
  <si>
    <t>P400485850400</t>
  </si>
  <si>
    <t>tömítésszett XS 400</t>
  </si>
  <si>
    <t>P400485850401</t>
  </si>
  <si>
    <t>tömítésszett RD 400</t>
  </si>
  <si>
    <t>P400485850402/2</t>
  </si>
  <si>
    <t>tömítésszett FZR 400</t>
  </si>
  <si>
    <t>P400485850403</t>
  </si>
  <si>
    <t>P400485850405</t>
  </si>
  <si>
    <t>tömítésszett YZ 400</t>
  </si>
  <si>
    <t>P400485850500</t>
  </si>
  <si>
    <t>tömítésszett XT 550</t>
  </si>
  <si>
    <t>P400485850501</t>
  </si>
  <si>
    <t>tömítésszett XT 500</t>
  </si>
  <si>
    <t>XT 500</t>
  </si>
  <si>
    <t>P400485850502</t>
  </si>
  <si>
    <t>tömítésszett XV 535</t>
  </si>
  <si>
    <t>P400485850520</t>
  </si>
  <si>
    <t>tömítésszett TT 500  76-83</t>
  </si>
  <si>
    <t>P400485850521</t>
  </si>
  <si>
    <t>tömítésszett XZ 550</t>
  </si>
  <si>
    <t>P400485850601</t>
  </si>
  <si>
    <t>tömítésszett FZR 600R</t>
  </si>
  <si>
    <t>P400485850602</t>
  </si>
  <si>
    <t>tömítésszett XJ 600</t>
  </si>
  <si>
    <t>P400485850603</t>
  </si>
  <si>
    <t>P400485850610</t>
  </si>
  <si>
    <t>tömítésszett XT600</t>
  </si>
  <si>
    <t>P400485850612</t>
  </si>
  <si>
    <t>tömítésszett XT 600</t>
  </si>
  <si>
    <t>P400485850622/2</t>
  </si>
  <si>
    <t>tömítésszett FZR 600</t>
  </si>
  <si>
    <t>FZR 600</t>
  </si>
  <si>
    <t>P400485850660/1</t>
  </si>
  <si>
    <t>tömítésszett XTZ 660</t>
  </si>
  <si>
    <t>P400485850700</t>
  </si>
  <si>
    <t>tömítésszett XV 750</t>
  </si>
  <si>
    <t>P400485850701</t>
  </si>
  <si>
    <t>tömítésszett XS750</t>
  </si>
  <si>
    <t>P400485850710</t>
  </si>
  <si>
    <t>tömítésszett XJ750 82-84</t>
  </si>
  <si>
    <t>P400485850720</t>
  </si>
  <si>
    <t>tömítésszett FZ 750</t>
  </si>
  <si>
    <t>FZ 750</t>
  </si>
  <si>
    <t>P400485850721</t>
  </si>
  <si>
    <t>P400485850951</t>
  </si>
  <si>
    <t>tömítésszett XV1000 84-99</t>
  </si>
  <si>
    <t>P400485850960/1</t>
  </si>
  <si>
    <t>tömítésszett FZR 1000</t>
  </si>
  <si>
    <t>P400485850961/1</t>
  </si>
  <si>
    <t>P400485850980/1</t>
  </si>
  <si>
    <t>tömítésszett FJ 1100</t>
  </si>
  <si>
    <t>P400485850983</t>
  </si>
  <si>
    <t>tömítésszett YZF 1000 R-1</t>
  </si>
  <si>
    <t>P400485850985/1</t>
  </si>
  <si>
    <t>tömítésszett FJ 1200</t>
  </si>
  <si>
    <t>P400485850986</t>
  </si>
  <si>
    <t>tömítésszett V-Max 1200</t>
  </si>
  <si>
    <t>P400485900187</t>
  </si>
  <si>
    <t>töm.+szim.szett YZ250F 15-</t>
  </si>
  <si>
    <t>P400485900188</t>
  </si>
  <si>
    <t>töm.+szim.szett YZ450F 14-17</t>
  </si>
  <si>
    <t>P400510100001</t>
  </si>
  <si>
    <t>hengerszett DRZ/LTZ Normál</t>
  </si>
  <si>
    <t>P400510100002</t>
  </si>
  <si>
    <t>hengerszett DRZ/LTZ Big</t>
  </si>
  <si>
    <t>P400510100003</t>
  </si>
  <si>
    <t>hengerszett KXF/RMZ 250</t>
  </si>
  <si>
    <t>P400510100004</t>
  </si>
  <si>
    <t>hengerszett RMZ/KXF 250 Big</t>
  </si>
  <si>
    <t>P400510100005</t>
  </si>
  <si>
    <t>hengerszett RMZ 450</t>
  </si>
  <si>
    <t>P400510100006</t>
  </si>
  <si>
    <t>hengerszett RMZ 450 Big</t>
  </si>
  <si>
    <t>P400510100008</t>
  </si>
  <si>
    <t>hengerszett LTR 450 Big</t>
  </si>
  <si>
    <t>P400510100009</t>
  </si>
  <si>
    <t>hengerszett RMZ250 07-09</t>
  </si>
  <si>
    <t>P400510100010</t>
  </si>
  <si>
    <t>hengerszett RMZ 250 Big</t>
  </si>
  <si>
    <t>P400510100011</t>
  </si>
  <si>
    <t>hengerszett RMZ 450 `07</t>
  </si>
  <si>
    <t>P400510100012</t>
  </si>
  <si>
    <t>hengerszett RMZ 450 BIG</t>
  </si>
  <si>
    <t>P400510100015</t>
  </si>
  <si>
    <t>Hengerszett Suzuki RMZ 450</t>
  </si>
  <si>
    <t>P400510100016</t>
  </si>
  <si>
    <t>hengerszett RMZ450 08-09</t>
  </si>
  <si>
    <t>P400510100020</t>
  </si>
  <si>
    <t>hengerszett RMZ250 `10-`15 BIG</t>
  </si>
  <si>
    <t>P400510110003</t>
  </si>
  <si>
    <t>variátorszett+nyomórugó RG400</t>
  </si>
  <si>
    <t>P400510160001</t>
  </si>
  <si>
    <t>top tömítésszett DRZ 400</t>
  </si>
  <si>
    <t>P400510160002</t>
  </si>
  <si>
    <t>top tömítésszett DRZ 400 Big</t>
  </si>
  <si>
    <t>P400510160004</t>
  </si>
  <si>
    <t>top tömítésszett RMZ/KLX250</t>
  </si>
  <si>
    <t>P400510160006</t>
  </si>
  <si>
    <t>top tömítésszett RMZ 450</t>
  </si>
  <si>
    <t>P400510160008</t>
  </si>
  <si>
    <t>top tömítésszett LTR 450</t>
  </si>
  <si>
    <t>P400510160010</t>
  </si>
  <si>
    <t>top tömítésszett RMZ 250</t>
  </si>
  <si>
    <t>P400510160011</t>
  </si>
  <si>
    <t>tömítésszett RMZ450 07"BIG</t>
  </si>
  <si>
    <t>P400510160013</t>
  </si>
  <si>
    <t>tömítésszett RMZ450 08-09 Big</t>
  </si>
  <si>
    <t>P400510160018</t>
  </si>
  <si>
    <t>top tömítésszett RMZ 250 Big</t>
  </si>
  <si>
    <t>P400510420502</t>
  </si>
  <si>
    <t>P400510600002</t>
  </si>
  <si>
    <t>top tömítés szett PV50X-50R</t>
  </si>
  <si>
    <t>P400510600007</t>
  </si>
  <si>
    <t>top tömítésszett RMX 50</t>
  </si>
  <si>
    <t>P400510600014</t>
  </si>
  <si>
    <t>top tömítésszett AD 100</t>
  </si>
  <si>
    <t>P400510600022</t>
  </si>
  <si>
    <t>top tömítésszett DR650 96-97</t>
  </si>
  <si>
    <t>P400510600032</t>
  </si>
  <si>
    <t>top tömítésszett RMX250</t>
  </si>
  <si>
    <t>P400510600039</t>
  </si>
  <si>
    <t>top tömítésszett AN 400</t>
  </si>
  <si>
    <t>P400510600132</t>
  </si>
  <si>
    <t>top tömítésszett RG125</t>
  </si>
  <si>
    <t>P400510600350</t>
  </si>
  <si>
    <t>top tömítésszett DR350 90-00</t>
  </si>
  <si>
    <t>P400510600401</t>
  </si>
  <si>
    <t>top tömítésszett LTZ 400</t>
  </si>
  <si>
    <t>P400510600602</t>
  </si>
  <si>
    <t>top tömítésszett DR 600</t>
  </si>
  <si>
    <t>P400510600650</t>
  </si>
  <si>
    <t>top tömítésszett DR 650</t>
  </si>
  <si>
    <t>P400510600653</t>
  </si>
  <si>
    <t>top tömítésszett LS 650</t>
  </si>
  <si>
    <t>P400510600730</t>
  </si>
  <si>
    <t>top tömítésszett GSX-R 750</t>
  </si>
  <si>
    <t>GSX-R 750</t>
  </si>
  <si>
    <t>P400510600750</t>
  </si>
  <si>
    <t>top tömítésszett DR750</t>
  </si>
  <si>
    <t>P400510850007</t>
  </si>
  <si>
    <t>tömítésszett RMX 50</t>
  </si>
  <si>
    <t>P400510850014</t>
  </si>
  <si>
    <t>tömítésszett Address 100</t>
  </si>
  <si>
    <t>P400510850016</t>
  </si>
  <si>
    <t>tömítésszett Katana 50</t>
  </si>
  <si>
    <t>P400510850017</t>
  </si>
  <si>
    <t>tömítésszett Suz. Katana</t>
  </si>
  <si>
    <t>Katana</t>
  </si>
  <si>
    <t>P400510850018</t>
  </si>
  <si>
    <t>tömítésszett GSX-R 600</t>
  </si>
  <si>
    <t>P400510850019/1</t>
  </si>
  <si>
    <t>tömítésszett Address 50</t>
  </si>
  <si>
    <t>P400510850022</t>
  </si>
  <si>
    <t>tömítésszett DR650` 96-97</t>
  </si>
  <si>
    <t>P400510850025</t>
  </si>
  <si>
    <t>tömítésszett VZ 800 Marauder</t>
  </si>
  <si>
    <t>P400510850026</t>
  </si>
  <si>
    <t>tömítésszett AN400 Burgman 99"</t>
  </si>
  <si>
    <t>P400510850030</t>
  </si>
  <si>
    <t>tömítésszett RM 125</t>
  </si>
  <si>
    <t>P400510850031</t>
  </si>
  <si>
    <t>tömítésszett RM 250</t>
  </si>
  <si>
    <t>P400510850032</t>
  </si>
  <si>
    <t>tömítésszett RMX 250</t>
  </si>
  <si>
    <t>P400510850034</t>
  </si>
  <si>
    <t>tömítésszett RM 85</t>
  </si>
  <si>
    <t>P400510850035</t>
  </si>
  <si>
    <t>P400510850036</t>
  </si>
  <si>
    <t>tömítésszett DRZ 400E</t>
  </si>
  <si>
    <t>P400510850042</t>
  </si>
  <si>
    <t>tömítésszett DRZ 400S</t>
  </si>
  <si>
    <t>P400510850043</t>
  </si>
  <si>
    <t>tömítésszett SV650 99-04</t>
  </si>
  <si>
    <t>P400510850045</t>
  </si>
  <si>
    <t>tömítésszett RM-Z 450</t>
  </si>
  <si>
    <t>P400510850047</t>
  </si>
  <si>
    <t>tömítésszett LTR 450</t>
  </si>
  <si>
    <t>P400510850050</t>
  </si>
  <si>
    <t>P400510850052</t>
  </si>
  <si>
    <t>tömítésszett RMZ 450</t>
  </si>
  <si>
    <t>P400510850061</t>
  </si>
  <si>
    <t>P400510850076</t>
  </si>
  <si>
    <t>tömítésszett RMZ250 10-12</t>
  </si>
  <si>
    <t>P400510850079</t>
  </si>
  <si>
    <t>tömítésszett RM 80 83-85</t>
  </si>
  <si>
    <t>P400510850080</t>
  </si>
  <si>
    <t>tömítésszett RM 80</t>
  </si>
  <si>
    <t>P400510850081</t>
  </si>
  <si>
    <t>P400510850082</t>
  </si>
  <si>
    <t>P400510850084</t>
  </si>
  <si>
    <t>tömítésszett SUZUKI GT80</t>
  </si>
  <si>
    <t>P400510850088</t>
  </si>
  <si>
    <t>tömítésszett RG 80 Gamma</t>
  </si>
  <si>
    <t>P400510850100</t>
  </si>
  <si>
    <t>tömítésszett TS125 89-93</t>
  </si>
  <si>
    <t>P400510850102</t>
  </si>
  <si>
    <t>tömítésszett RG 125 85-91</t>
  </si>
  <si>
    <t>P400510850123</t>
  </si>
  <si>
    <t>tömítésszett RM 120</t>
  </si>
  <si>
    <t>P400510850125</t>
  </si>
  <si>
    <t>P400510850126</t>
  </si>
  <si>
    <t>P400510850127</t>
  </si>
  <si>
    <t>P400510850128</t>
  </si>
  <si>
    <t>P400510850129</t>
  </si>
  <si>
    <t>P400510850130</t>
  </si>
  <si>
    <t>P400510850131</t>
  </si>
  <si>
    <t>P400510850132</t>
  </si>
  <si>
    <t>tömítésszett RG 125F</t>
  </si>
  <si>
    <t>P400510850133</t>
  </si>
  <si>
    <t>tömítésszett DS125 78-81</t>
  </si>
  <si>
    <t>P400510850136</t>
  </si>
  <si>
    <t>tömítésszett ALT 125</t>
  </si>
  <si>
    <t>P400510850140</t>
  </si>
  <si>
    <t>P400510850143</t>
  </si>
  <si>
    <t>P400510850200</t>
  </si>
  <si>
    <t>tömítésszett GT 200</t>
  </si>
  <si>
    <t>P400510850240</t>
  </si>
  <si>
    <t>P400510850241</t>
  </si>
  <si>
    <t>P400510850250</t>
  </si>
  <si>
    <t>P400510850251</t>
  </si>
  <si>
    <t>P400510850252</t>
  </si>
  <si>
    <t>P400510850253</t>
  </si>
  <si>
    <t>tömítésszett GN250</t>
  </si>
  <si>
    <t>P400510850255</t>
  </si>
  <si>
    <t>tömítésszett RGV 250</t>
  </si>
  <si>
    <t>P400510850256</t>
  </si>
  <si>
    <t>tömítésszett RG 250 Gamma</t>
  </si>
  <si>
    <t>P400510850258</t>
  </si>
  <si>
    <t>P400510850261</t>
  </si>
  <si>
    <t>P400510850269</t>
  </si>
  <si>
    <t>tömítésszett DR 250</t>
  </si>
  <si>
    <t>P400510850277</t>
  </si>
  <si>
    <t>P400510850278</t>
  </si>
  <si>
    <t>P400510850279</t>
  </si>
  <si>
    <t>P400510850350</t>
  </si>
  <si>
    <t>tömítésszett DR 350</t>
  </si>
  <si>
    <t>P400510850401</t>
  </si>
  <si>
    <t>tömítésszett LTZ 400</t>
  </si>
  <si>
    <t>P400510850403</t>
  </si>
  <si>
    <t>tömítésszett GSF 400</t>
  </si>
  <si>
    <t>P400510850404</t>
  </si>
  <si>
    <t>tömítésszett GSX 400</t>
  </si>
  <si>
    <t>P400510850500</t>
  </si>
  <si>
    <t>tömítésszett GS 500</t>
  </si>
  <si>
    <t>P400510850501</t>
  </si>
  <si>
    <t>tömítésszett RG 500 Gamma</t>
  </si>
  <si>
    <t>P400510850502</t>
  </si>
  <si>
    <t>tömítésszett GS 500E</t>
  </si>
  <si>
    <t>P400510850503</t>
  </si>
  <si>
    <t>tömítésszett GS 550</t>
  </si>
  <si>
    <t>GS 550</t>
  </si>
  <si>
    <t>P400510850599</t>
  </si>
  <si>
    <t>tömítésszett VS600S-V 95-98</t>
  </si>
  <si>
    <t>P400510850602</t>
  </si>
  <si>
    <t>tömítésszett DR 600</t>
  </si>
  <si>
    <t>P400510850603</t>
  </si>
  <si>
    <t>tömítésszett GSX-R 600 01-03</t>
  </si>
  <si>
    <t>P400510850604/1</t>
  </si>
  <si>
    <t>tömítésszett GSX 600F</t>
  </si>
  <si>
    <t>P400510850650</t>
  </si>
  <si>
    <t>tömítésszett DR 650</t>
  </si>
  <si>
    <t>P400510850652</t>
  </si>
  <si>
    <t>tömítésszett GS 650</t>
  </si>
  <si>
    <t>P400510850700</t>
  </si>
  <si>
    <t>tömítésszett GS 750</t>
  </si>
  <si>
    <t>P400510850720/1</t>
  </si>
  <si>
    <t>P400510850721</t>
  </si>
  <si>
    <t>Komp. töm.szett GSX750 82-83</t>
  </si>
  <si>
    <t>P400510850730</t>
  </si>
  <si>
    <t>tömítésszett GSX 750F</t>
  </si>
  <si>
    <t>P400510850731/1</t>
  </si>
  <si>
    <t>tömítésszett GSX-R 750</t>
  </si>
  <si>
    <t>P400510850732</t>
  </si>
  <si>
    <t>P400510850733</t>
  </si>
  <si>
    <t>tömítésszett VS 750</t>
  </si>
  <si>
    <t>P400510850750</t>
  </si>
  <si>
    <t>tömítésszett DR750</t>
  </si>
  <si>
    <t>P400510850751</t>
  </si>
  <si>
    <t>tömítésszett GT750</t>
  </si>
  <si>
    <t>P400510850910</t>
  </si>
  <si>
    <t>tömítésszett GSF1200 96-02</t>
  </si>
  <si>
    <t>P400510850950</t>
  </si>
  <si>
    <t>P400510850954</t>
  </si>
  <si>
    <t>tömítésszett GSX-R 1100</t>
  </si>
  <si>
    <t>P400510850960</t>
  </si>
  <si>
    <t>P400510850962</t>
  </si>
  <si>
    <t>P400510850966</t>
  </si>
  <si>
    <t>tömítésszett VS 1400</t>
  </si>
  <si>
    <t>P40FORK455004</t>
  </si>
  <si>
    <t>Tel.szimering 26x37x10,5</t>
  </si>
  <si>
    <t>P40FORK455011</t>
  </si>
  <si>
    <t>Tel.szimering 30x40x8/9</t>
  </si>
  <si>
    <t>P40FORK455012</t>
  </si>
  <si>
    <t>Tel.szimering 30x40,5x10,5</t>
  </si>
  <si>
    <t>P40FORK455013</t>
  </si>
  <si>
    <t>Tel.szimering 30x42x10,5</t>
  </si>
  <si>
    <t>P40FORK455015</t>
  </si>
  <si>
    <t>Tel.szimering 31x43x10,3</t>
  </si>
  <si>
    <t>P40FORK455016</t>
  </si>
  <si>
    <t>Tel.szimering 31x43x12,5</t>
  </si>
  <si>
    <t>P40FORK455017</t>
  </si>
  <si>
    <t>Tel.szimering 31,7x42x7/9</t>
  </si>
  <si>
    <t>P40FORK455019</t>
  </si>
  <si>
    <t>Tel.szimering 32x44x10,5</t>
  </si>
  <si>
    <t>P40FORK455023</t>
  </si>
  <si>
    <t>Tel.szimering 33x45x8/10,5</t>
  </si>
  <si>
    <t>P40FORK455024</t>
  </si>
  <si>
    <t>Tel.szimering 33x45x11</t>
  </si>
  <si>
    <t>P40FORK455025</t>
  </si>
  <si>
    <t>Tel.szimering 33x46x10,5</t>
  </si>
  <si>
    <t>P40FORK455029</t>
  </si>
  <si>
    <t>Tel.szimering 35x47x9,5/10,5</t>
  </si>
  <si>
    <t>P40FORK455031</t>
  </si>
  <si>
    <t>Tel.szimering 35x48x10,5</t>
  </si>
  <si>
    <t>P40FORK455032</t>
  </si>
  <si>
    <t>Tel.szimering 35x48x11</t>
  </si>
  <si>
    <t>P40FORK455034</t>
  </si>
  <si>
    <t>Tel.szimering 36x46x7/9</t>
  </si>
  <si>
    <t>P40FORK455035</t>
  </si>
  <si>
    <t>Tel.szimering 36x48x8/9,5</t>
  </si>
  <si>
    <t>P40FORK455036</t>
  </si>
  <si>
    <t>Tel.szimering 36x48x10,5</t>
  </si>
  <si>
    <t>P40FORK455038</t>
  </si>
  <si>
    <t>Tel.szimering 37x48x10,5/12</t>
  </si>
  <si>
    <t>P40FORK455039</t>
  </si>
  <si>
    <t>Tel.szimering 37x48x12,5/13,5</t>
  </si>
  <si>
    <t>P40FORK455040</t>
  </si>
  <si>
    <t>Tel.szimering 37x49x8/9,5</t>
  </si>
  <si>
    <t>P40FORK455042</t>
  </si>
  <si>
    <t>Tel.szimering 37x50x11</t>
  </si>
  <si>
    <t>P40FORK455043</t>
  </si>
  <si>
    <t>Tel.szimering 38x50x8/9,5</t>
  </si>
  <si>
    <t>P40FORK455044</t>
  </si>
  <si>
    <t>Tel.szimering 38x50x10,5</t>
  </si>
  <si>
    <t>P40FORK455045</t>
  </si>
  <si>
    <t>Tel.szimering 38x52x11</t>
  </si>
  <si>
    <t>P40FORK455047</t>
  </si>
  <si>
    <t>Tel.szimering 39x51x8/10,5</t>
  </si>
  <si>
    <t>P40FORK455048</t>
  </si>
  <si>
    <t>Tel.szimering 39x52x11</t>
  </si>
  <si>
    <t>P40FORK455049</t>
  </si>
  <si>
    <t>Tel.szimering 40x52x8/10,5</t>
  </si>
  <si>
    <t>P40FORK455050</t>
  </si>
  <si>
    <t>Tel.szimering 40x52x10/10,5</t>
  </si>
  <si>
    <t>P40FORK455052</t>
  </si>
  <si>
    <t>Tel.szimering 41x53x8/9,5</t>
  </si>
  <si>
    <t>P40FORK455053</t>
  </si>
  <si>
    <t>Tel.szimering 41x53x10,5</t>
  </si>
  <si>
    <t>P40FORK455054</t>
  </si>
  <si>
    <t>Tel.szimering 41x54x11</t>
  </si>
  <si>
    <t>P40FORK455055</t>
  </si>
  <si>
    <t>Tel.szimering 43x54x9,5/10,5</t>
  </si>
  <si>
    <t>P40FORK455056</t>
  </si>
  <si>
    <t>Tel.szimering 43x54x11</t>
  </si>
  <si>
    <t>P40FORK455057</t>
  </si>
  <si>
    <t>Tel.szimering 43x55,1x9,5/10</t>
  </si>
  <si>
    <t>P40FORK455058</t>
  </si>
  <si>
    <t>Tel.szimering 43x55x10,5</t>
  </si>
  <si>
    <t>P40FORK455059</t>
  </si>
  <si>
    <t>Tel.szimering 45x57x11</t>
  </si>
  <si>
    <t>P40FORK455060</t>
  </si>
  <si>
    <t>Tel.szimering 46x58x10,5/11,5</t>
  </si>
  <si>
    <t>P40FORK455061</t>
  </si>
  <si>
    <t>Tel.szimering 35x47x7,5/10</t>
  </si>
  <si>
    <t>P40FORK455064</t>
  </si>
  <si>
    <t>Tel.szimering 41,7x55x10/10,5</t>
  </si>
  <si>
    <t>P40FORK455065</t>
  </si>
  <si>
    <t>Tel.szimering 40x49,5x7/9,5</t>
  </si>
  <si>
    <t>P40FORK455066</t>
  </si>
  <si>
    <t>Tel.szimering 32x42x8/9</t>
  </si>
  <si>
    <t>P40FORK455067</t>
  </si>
  <si>
    <t>Tel.szimering 41,7x55x8/10</t>
  </si>
  <si>
    <t>P40FORK455069</t>
  </si>
  <si>
    <t>Tel.szimering 45x58x8,5/11</t>
  </si>
  <si>
    <t>P40FORK455073</t>
  </si>
  <si>
    <t>Tel.szimering 49x60x10</t>
  </si>
  <si>
    <t>P40FORK455074</t>
  </si>
  <si>
    <t>Tel.szimering 32x44x11</t>
  </si>
  <si>
    <t>P40FORK455075</t>
  </si>
  <si>
    <t>Tel.szimering 29,8x40x7</t>
  </si>
  <si>
    <t>P40FORK455076</t>
  </si>
  <si>
    <t>Tel.szimering 47x58x10</t>
  </si>
  <si>
    <t>P40FORK455077</t>
  </si>
  <si>
    <t>Tel.szim. 50x59,6/60x7/10,5</t>
  </si>
  <si>
    <t>P40FORK455078</t>
  </si>
  <si>
    <t>Tel.szimering 50x63x11</t>
  </si>
  <si>
    <t>P40FORK455080</t>
  </si>
  <si>
    <t>Tel.szimering 27x39x10,5</t>
  </si>
  <si>
    <t>P40FORK455081</t>
  </si>
  <si>
    <t>Tel.szim. 26x35,5/37,7x6/13,5</t>
  </si>
  <si>
    <t>P40FORK455084</t>
  </si>
  <si>
    <t>Tel.szimering 38x48x10</t>
  </si>
  <si>
    <t>P40FORK455085</t>
  </si>
  <si>
    <t>Tel.szimering 45x58x11</t>
  </si>
  <si>
    <t>P40FORK455086</t>
  </si>
  <si>
    <t>Tel.szimering 46x58,1x9,5/11,5</t>
  </si>
  <si>
    <t>P40FORK455087</t>
  </si>
  <si>
    <t>Tel.szimering 40x52x9,5/10,5</t>
  </si>
  <si>
    <t>P40FORK455089</t>
  </si>
  <si>
    <t>P40FORK455090</t>
  </si>
  <si>
    <t>Tel.szimering 41x53,1x8/9,5</t>
  </si>
  <si>
    <t>P40FORK455094</t>
  </si>
  <si>
    <t>Tel.porvédő szim 45x57,3x6/13</t>
  </si>
  <si>
    <t>P40FORK455095</t>
  </si>
  <si>
    <t>Tel.porvédő szim 43x54,3x6/13</t>
  </si>
  <si>
    <t>P40FORK455096</t>
  </si>
  <si>
    <t>Tel.porv.szim 47x58,3x6/10,5</t>
  </si>
  <si>
    <t>P40FORK455097</t>
  </si>
  <si>
    <t>Tel.porvédő szim. 49x60,3x6/14</t>
  </si>
  <si>
    <t>P40FORK455098</t>
  </si>
  <si>
    <t>Tel.porv.szim.43x55,5x4,7/14</t>
  </si>
  <si>
    <t>P40FORK455099</t>
  </si>
  <si>
    <t>Tel.porv.szim 46x58,5x4,7/11,6</t>
  </si>
  <si>
    <t>P40FORK455100</t>
  </si>
  <si>
    <t>Tel.porv.szim 41x53,5x4,8/14</t>
  </si>
  <si>
    <t>P40FORK455101</t>
  </si>
  <si>
    <t>Tel.szimering 43x52,7x9,5/10,3</t>
  </si>
  <si>
    <t>P40FORK455102</t>
  </si>
  <si>
    <t>Tel.szimering 48x57,7x9,5/10,3</t>
  </si>
  <si>
    <t>P40FORK455104</t>
  </si>
  <si>
    <t>Tel.szim. 42x54,1x10,5/11,5</t>
  </si>
  <si>
    <t>P40FORK455105</t>
  </si>
  <si>
    <t>Tel.szim. 46x58,1x10,5/11,5</t>
  </si>
  <si>
    <t>P40FORK455107</t>
  </si>
  <si>
    <t>Tel.szimering 30x40x7/9</t>
  </si>
  <si>
    <t>P40FORK455116</t>
  </si>
  <si>
    <t>Tel.szimering 46x58,1x10,5</t>
  </si>
  <si>
    <t>P40FORK455118</t>
  </si>
  <si>
    <t>Tel.porvédő szim 36x48,5x14</t>
  </si>
  <si>
    <t>P40FORK455123</t>
  </si>
  <si>
    <t>Tel.szimering 48x58,1x8,5x10,5</t>
  </si>
  <si>
    <t>P40FORK455125</t>
  </si>
  <si>
    <t>Tel.porv.szim 43x53,4x5,8/11,8</t>
  </si>
  <si>
    <t>P40FORK455126</t>
  </si>
  <si>
    <t>Tel.porv.szim48x58,45x5,3/11,5</t>
  </si>
  <si>
    <t>P40FORK455127</t>
  </si>
  <si>
    <t>Tel.szimering 43x53x9,5</t>
  </si>
  <si>
    <t>P40FORK455128</t>
  </si>
  <si>
    <t>Tel.szimering 48x58x9</t>
  </si>
  <si>
    <t>P40FORK455129</t>
  </si>
  <si>
    <t>Tel.szimering 48x61x11</t>
  </si>
  <si>
    <t>P40FORK455130</t>
  </si>
  <si>
    <t>Tel.porvédő szim.48x61,2x6/15</t>
  </si>
  <si>
    <t>P40FORK455131</t>
  </si>
  <si>
    <t>Tel.porv.szim 48x58,5x4,7/11,5</t>
  </si>
  <si>
    <t>P40FORK455132</t>
  </si>
  <si>
    <t>Tel.szimering 36x48x11</t>
  </si>
  <si>
    <t>P40FORK455133</t>
  </si>
  <si>
    <t>Tel.szimering 33x45x10</t>
  </si>
  <si>
    <t>P40FORK455136</t>
  </si>
  <si>
    <t>Tel.szimering 34,7x47x9</t>
  </si>
  <si>
    <t>P40FORK455138</t>
  </si>
  <si>
    <t>Tel.szimering 40x52,2x10/10,5</t>
  </si>
  <si>
    <t>P40FORK455140</t>
  </si>
  <si>
    <t>Tel.porv.szim48x58,45x5,8/13,3</t>
  </si>
  <si>
    <t>P40FORK455141</t>
  </si>
  <si>
    <t>Tel.szimering 48x57,9x11,5</t>
  </si>
  <si>
    <t>P40FORK455146</t>
  </si>
  <si>
    <t>Tel.szimering 35x48x8/10.5</t>
  </si>
  <si>
    <t>P40FORK455148</t>
  </si>
  <si>
    <t>Tel.szimering 41x53x8/10,5</t>
  </si>
  <si>
    <t>P40FORK455153</t>
  </si>
  <si>
    <t>Tel.szimering 43x55x9,5/10,5</t>
  </si>
  <si>
    <t>P40FORK455154</t>
  </si>
  <si>
    <t>Tel.szimering 43x55x11/14</t>
  </si>
  <si>
    <t>P40FORK455156</t>
  </si>
  <si>
    <t>Tel.szimering 42x54x11</t>
  </si>
  <si>
    <t>P40FORK455157</t>
  </si>
  <si>
    <t>P40FORK455159</t>
  </si>
  <si>
    <t>Tel.szim. 43x55x9,5/10,5 J</t>
  </si>
  <si>
    <t>P40FORK455161</t>
  </si>
  <si>
    <t>Tel.szimering 43X55X9,5/10,5</t>
  </si>
  <si>
    <t>P40FORK455162</t>
  </si>
  <si>
    <t>Tel.szimering 39x51x8/9,5</t>
  </si>
  <si>
    <t>P40FORK455163</t>
  </si>
  <si>
    <t>P40FORK455166</t>
  </si>
  <si>
    <t>P40FORK455167</t>
  </si>
  <si>
    <t>Tel.szimering 41x53x11</t>
  </si>
  <si>
    <t>P40FORK455169</t>
  </si>
  <si>
    <t>Tel.szimering 35x47x10</t>
  </si>
  <si>
    <t>P40FORK455171</t>
  </si>
  <si>
    <t>Tel.szimering 35x48x8/10,5</t>
  </si>
  <si>
    <t>P40FORK455172</t>
  </si>
  <si>
    <t>Tel.szimering 30x39/43x12</t>
  </si>
  <si>
    <t>P40FORK455174</t>
  </si>
  <si>
    <t>Tel.szimering 37x49,1x8/10,5</t>
  </si>
  <si>
    <t>P40FORK455175</t>
  </si>
  <si>
    <t>Tel.porvédő szim 40x54,5/59x15</t>
  </si>
  <si>
    <t>P40FORK455176</t>
  </si>
  <si>
    <t>Tel.porvédő szim 40x56,5/59x15</t>
  </si>
  <si>
    <t>P40FORK455181</t>
  </si>
  <si>
    <t>Tel.por.szim 35x48,5/53x5,8/15</t>
  </si>
  <si>
    <t>P40FORK455183</t>
  </si>
  <si>
    <t>Tel.szimering 41x52,2x11</t>
  </si>
  <si>
    <t>P40FORK455186</t>
  </si>
  <si>
    <t>Tel. szimering 39x52x10/10,5</t>
  </si>
  <si>
    <t>P40FORK455187</t>
  </si>
  <si>
    <t>Tel.szimering 36x49x8/10,5</t>
  </si>
  <si>
    <t>P40FORK455200</t>
  </si>
  <si>
    <t>Tel.szimering 47x58x8.5/10</t>
  </si>
  <si>
    <t>P40FORK455201</t>
  </si>
  <si>
    <t>Tel.porv.szim 47.5x58.5x7.5/10</t>
  </si>
  <si>
    <t>P40FORK455202</t>
  </si>
  <si>
    <t>Tel.szimering 35x45,99x11</t>
  </si>
  <si>
    <t>P40FORK455207</t>
  </si>
  <si>
    <t>Tel.szimering 46x58x8,5/11,5</t>
  </si>
  <si>
    <t>P4E0210600014</t>
  </si>
  <si>
    <t>P4E0485400010</t>
  </si>
  <si>
    <t>szimeringszett DT50/80LC</t>
  </si>
  <si>
    <t>P4E0485600102</t>
  </si>
  <si>
    <t>S410000200001</t>
  </si>
  <si>
    <t>S410000200002</t>
  </si>
  <si>
    <t>levegőszűrő lap 400x300 (12mm)</t>
  </si>
  <si>
    <t>S410000200004</t>
  </si>
  <si>
    <t>levegőszűrő D35mm</t>
  </si>
  <si>
    <t>S410000200006</t>
  </si>
  <si>
    <t>sportlégszűrő D35 45g</t>
  </si>
  <si>
    <t>S410000200008</t>
  </si>
  <si>
    <t>sportlégszűrő D35 90G</t>
  </si>
  <si>
    <t>S41000030P001</t>
  </si>
  <si>
    <t>Röpsúlygörgő szett 15x12 3,5g</t>
  </si>
  <si>
    <t>S41000030P003</t>
  </si>
  <si>
    <t>Röpsúlygörgő szett 15x12 5,0g</t>
  </si>
  <si>
    <t>S41000030P004</t>
  </si>
  <si>
    <t>Röpsúlygörgő szett 15x12 6,0g</t>
  </si>
  <si>
    <t>S41000030P005</t>
  </si>
  <si>
    <t>Röpsúlygörgő szett 15x12 6,5g</t>
  </si>
  <si>
    <t>S41000030P006</t>
  </si>
  <si>
    <t>Röpsúlygörgő szett 15x12 7,5g</t>
  </si>
  <si>
    <t>S41000030P007</t>
  </si>
  <si>
    <t>Röpsúlygörgő szett 15x12 8,5g</t>
  </si>
  <si>
    <t>S41000030P015</t>
  </si>
  <si>
    <t>Röpsúlygörgő szett 16x13 4,5g</t>
  </si>
  <si>
    <t>S41000030P016</t>
  </si>
  <si>
    <t>Röpsúlygörgő szett 16x13 6,0g</t>
  </si>
  <si>
    <t>S41000030P017</t>
  </si>
  <si>
    <t>Röpsúlygörgő szett 16x13 5,0g</t>
  </si>
  <si>
    <t>S41000030P018</t>
  </si>
  <si>
    <t>Röpsúlygörgő szett 16x13 5,5g</t>
  </si>
  <si>
    <t>S41000030P019</t>
  </si>
  <si>
    <t>Röpsúlygörgő szett 16x13 6,5g</t>
  </si>
  <si>
    <t>S41000030P020</t>
  </si>
  <si>
    <t>Röpsúlygörgő szett 16x13 7,5g</t>
  </si>
  <si>
    <t>S41000030P021</t>
  </si>
  <si>
    <t>Röpsúlygörgő szett 16x13 9,0g</t>
  </si>
  <si>
    <t>S41000030P022</t>
  </si>
  <si>
    <t>Röpsúlygörgő szett 16x13 10,0g</t>
  </si>
  <si>
    <t>S41000030P030</t>
  </si>
  <si>
    <t>Röpsúlygörgő szett 16x13 8,5g</t>
  </si>
  <si>
    <t>S41000030P031</t>
  </si>
  <si>
    <t>Röpsúlygörgő szett 16x13 11,0g</t>
  </si>
  <si>
    <t>S41000030P032</t>
  </si>
  <si>
    <t>Röpsúlygörgő szett 16x13 9,5g</t>
  </si>
  <si>
    <t>S41000030P033</t>
  </si>
  <si>
    <t>Röpsúlyg.  szett 19x15,5 8,5g</t>
  </si>
  <si>
    <t>S41000030P035</t>
  </si>
  <si>
    <t>Röpsúlyg. szett 19x15,5 5,2g</t>
  </si>
  <si>
    <t>S41000030P037</t>
  </si>
  <si>
    <t>Röpsúlyg. szett 19x15,5 6,4g</t>
  </si>
  <si>
    <t>S41000030P041</t>
  </si>
  <si>
    <t>Röpsúlygörgő szett 19x17x12,5g</t>
  </si>
  <si>
    <t>S41000030P043</t>
  </si>
  <si>
    <t>Röpsúlyg. szett 19x17 13,5 g</t>
  </si>
  <si>
    <t>S41000030P046</t>
  </si>
  <si>
    <t>Röpsúlygörgő szett 20x12 12g</t>
  </si>
  <si>
    <t>S41000030P047</t>
  </si>
  <si>
    <t>Röpsúlygörgő szett 20x12 11g</t>
  </si>
  <si>
    <t>S41000030P048</t>
  </si>
  <si>
    <t>Röpsúlygörgő szett 20X12 13g</t>
  </si>
  <si>
    <t>S41000030P053</t>
  </si>
  <si>
    <t>Röpsúlygörgő szett 20x17 9.5g</t>
  </si>
  <si>
    <t>S41000030P054</t>
  </si>
  <si>
    <t>Röpsúlygörgő szett 20x17 8,5g</t>
  </si>
  <si>
    <t>S41000030P055</t>
  </si>
  <si>
    <t>Röpsúlygörgő szett 20X17 9.g</t>
  </si>
  <si>
    <t>S41000030P056</t>
  </si>
  <si>
    <t>Röpsúlygörgö szett 20x17 14.5g</t>
  </si>
  <si>
    <t>S41000030P057</t>
  </si>
  <si>
    <t>Röpsúlygörgő szett 20X17 10.5g</t>
  </si>
  <si>
    <t>S41000030P058</t>
  </si>
  <si>
    <t>Röpsúlygörgő szett 20x17 11.5g</t>
  </si>
  <si>
    <t>S41000030P059</t>
  </si>
  <si>
    <t>Röpsúlygörgő szett 20x17 12,5g</t>
  </si>
  <si>
    <t>S41000030P060</t>
  </si>
  <si>
    <t>Röpsúlygörgő szett 20x17 13,5g</t>
  </si>
  <si>
    <t>S41000030P062</t>
  </si>
  <si>
    <t>S41000030P065</t>
  </si>
  <si>
    <t>Röpsúlygörgő szett 23x18 23 g</t>
  </si>
  <si>
    <t>S41000030P069</t>
  </si>
  <si>
    <t>Röpsúlygörgő szett 23*18 13g</t>
  </si>
  <si>
    <t>S41000030P071</t>
  </si>
  <si>
    <t>Röpsúlygörgő szett 24x18 23g</t>
  </si>
  <si>
    <t>S41000030P076</t>
  </si>
  <si>
    <t>Röpsúlygörgő szett 20x12 13g</t>
  </si>
  <si>
    <t>S41000030P078</t>
  </si>
  <si>
    <t>Röpsúlygörgő szett 20x12 9g</t>
  </si>
  <si>
    <t>S41000030P084</t>
  </si>
  <si>
    <t>Röpsúlygörgő szett 19x15,5 4g</t>
  </si>
  <si>
    <t>S41000030P085</t>
  </si>
  <si>
    <t>Röpsúlygörgő szett 15x12 5,6g</t>
  </si>
  <si>
    <t>S41000030P086</t>
  </si>
  <si>
    <t>Röpsúlygörgő szett 15x12 4,0g</t>
  </si>
  <si>
    <t>S41000030P087</t>
  </si>
  <si>
    <t>Röpsúlygörgő szett 15x12 4,5g</t>
  </si>
  <si>
    <t>S41000030P088</t>
  </si>
  <si>
    <t>Röpsúlygörgő szett 15x12 7,0g</t>
  </si>
  <si>
    <t>S41000030P089</t>
  </si>
  <si>
    <t>Röpsúlygörgő szett 15x12 8,0g</t>
  </si>
  <si>
    <t>S41000030P091</t>
  </si>
  <si>
    <t>Röpsúlygörgő szett 16x13 3,5g</t>
  </si>
  <si>
    <t>S41000030P092</t>
  </si>
  <si>
    <t>Röpsúlygörgő szett 16x13 4,0g</t>
  </si>
  <si>
    <t>S41000030P093</t>
  </si>
  <si>
    <t>Röpsúlygörgő szett 16x13 7,0g</t>
  </si>
  <si>
    <t>S41000030P094</t>
  </si>
  <si>
    <t>Röpsúlygörgő szett 16x13 8,0g</t>
  </si>
  <si>
    <t>S41000030P095</t>
  </si>
  <si>
    <t>Röpsúlygörgő szett 17x12 5,0g</t>
  </si>
  <si>
    <t>S41000030P096</t>
  </si>
  <si>
    <t>Röpsúlygörgő szett 17x12 5,5g</t>
  </si>
  <si>
    <t>S41000030P097</t>
  </si>
  <si>
    <t>Röpsúlygörgő szett 17x12 6,0g</t>
  </si>
  <si>
    <t>S41000030P098</t>
  </si>
  <si>
    <t>Röpsúlygörgő szett 17x12 6,5g</t>
  </si>
  <si>
    <t>S41000030P099</t>
  </si>
  <si>
    <t>Röpsúlygörgő szett 17x12 7,0g</t>
  </si>
  <si>
    <t>S41000030P100</t>
  </si>
  <si>
    <t>Röpsúlygörgő szett 17x12 7,5g</t>
  </si>
  <si>
    <t>S41000030P106</t>
  </si>
  <si>
    <t>Röpsúlygörgö szett 20x15 12,5g</t>
  </si>
  <si>
    <t>S41000030P109</t>
  </si>
  <si>
    <t>Röpsúlygörgő szett 25×14,9g</t>
  </si>
  <si>
    <t>S41000030P119</t>
  </si>
  <si>
    <t>Röpsúlygörgő szett 26x13 16g</t>
  </si>
  <si>
    <t>S41000030P120</t>
  </si>
  <si>
    <t>Röpsúlygörgő szett 26x13 21g</t>
  </si>
  <si>
    <t>S410000350001</t>
  </si>
  <si>
    <t>ékszíj 16,5x8,1x751</t>
  </si>
  <si>
    <t>S410000350002</t>
  </si>
  <si>
    <t>ékszíj 15x8,5x860</t>
  </si>
  <si>
    <t>S410000350003</t>
  </si>
  <si>
    <t>ékszíj 15,2x8,7x640</t>
  </si>
  <si>
    <t>S410000350004</t>
  </si>
  <si>
    <t>ékszíj 15x8,4x790</t>
  </si>
  <si>
    <t>S410000350006</t>
  </si>
  <si>
    <t>ékszíj 17,5x8,5x721</t>
  </si>
  <si>
    <t>S410000350007</t>
  </si>
  <si>
    <t>ékszíj 16,3x9,8x800</t>
  </si>
  <si>
    <t>S410000350008</t>
  </si>
  <si>
    <t>ékszíj 16,6x8x795</t>
  </si>
  <si>
    <t>S410000350009</t>
  </si>
  <si>
    <t>ékszíj 16x8,5x830</t>
  </si>
  <si>
    <t>S410000350010</t>
  </si>
  <si>
    <t>ékszíj 17,5x8,3x765</t>
  </si>
  <si>
    <t>S410000350011</t>
  </si>
  <si>
    <t>ékszíj 17x8,2x801</t>
  </si>
  <si>
    <t>S410000350012</t>
  </si>
  <si>
    <t>ékszíj 17,7x8,1x700</t>
  </si>
  <si>
    <t>S410000350014</t>
  </si>
  <si>
    <t>ékszíj 18,5x8,1x830</t>
  </si>
  <si>
    <t>S410000350015</t>
  </si>
  <si>
    <t>ékszíj 18,5x9x814</t>
  </si>
  <si>
    <t>S410000350016</t>
  </si>
  <si>
    <t>ékszíj 18x8,4x830</t>
  </si>
  <si>
    <t>S410000350017</t>
  </si>
  <si>
    <t>ékszíj 18x9x737</t>
  </si>
  <si>
    <t>S410000350018</t>
  </si>
  <si>
    <t>ékszíj 22,5x11x920</t>
  </si>
  <si>
    <t>S410000350019</t>
  </si>
  <si>
    <t>ékszíj 22,5x10,5x845</t>
  </si>
  <si>
    <t>S410000350021</t>
  </si>
  <si>
    <t>ékszíj 22x9,8x828</t>
  </si>
  <si>
    <t>S410000350022</t>
  </si>
  <si>
    <t>ékszíj 23x11,4x871</t>
  </si>
  <si>
    <t>S410000350023</t>
  </si>
  <si>
    <t>ékszíj 15,8x8,1x711</t>
  </si>
  <si>
    <t>S410000350024</t>
  </si>
  <si>
    <t>ékszíj 22,5x10,5x812</t>
  </si>
  <si>
    <t>S410000350025</t>
  </si>
  <si>
    <t>ékszíj 23x10,5x950</t>
  </si>
  <si>
    <t>S410000350026</t>
  </si>
  <si>
    <t>ékszíj 17,1x8,3x850</t>
  </si>
  <si>
    <t>S410000350028</t>
  </si>
  <si>
    <t>ékszíj 18,5x10x800</t>
  </si>
  <si>
    <t>S410000350029</t>
  </si>
  <si>
    <t>ékszíj 16,7x8,1x670</t>
  </si>
  <si>
    <t>S410000350033</t>
  </si>
  <si>
    <t>ékszíj 17,7x8,5x729</t>
  </si>
  <si>
    <t>S410000350034</t>
  </si>
  <si>
    <t>ékszíj 18,2x8x720</t>
  </si>
  <si>
    <t>S410000350035</t>
  </si>
  <si>
    <t>ékszíj 16,5x8,3x778</t>
  </si>
  <si>
    <t>S410000350036</t>
  </si>
  <si>
    <t>ékszíj 23x11,5x894</t>
  </si>
  <si>
    <t>S410000350037</t>
  </si>
  <si>
    <t>ékszíj 18x8,5x771</t>
  </si>
  <si>
    <t>S410000350038</t>
  </si>
  <si>
    <t>ékszíj 18,3x7,7x781</t>
  </si>
  <si>
    <t>S410000350039</t>
  </si>
  <si>
    <t>ékszíj 23x11,6x886</t>
  </si>
  <si>
    <t>S410000350040</t>
  </si>
  <si>
    <t>ékszíj 18x10,6x843</t>
  </si>
  <si>
    <t>S410000350042</t>
  </si>
  <si>
    <t>ékszíj 22,1x10,2x918</t>
  </si>
  <si>
    <t>S410000350044</t>
  </si>
  <si>
    <t>ékszíj 21,6x8,5x774</t>
  </si>
  <si>
    <t>S410000350045</t>
  </si>
  <si>
    <t>ékszíj 32,5x15,5x894</t>
  </si>
  <si>
    <t>S410000350046</t>
  </si>
  <si>
    <t>ékszíj 20,8x12,3x820</t>
  </si>
  <si>
    <t>S410000350047</t>
  </si>
  <si>
    <t>ékszíj 26,5x14,5x1008</t>
  </si>
  <si>
    <t>S410000350048</t>
  </si>
  <si>
    <t>ékszíj 21x13x943</t>
  </si>
  <si>
    <t>S410000350049</t>
  </si>
  <si>
    <t>ékszíj 27x14,5x1038</t>
  </si>
  <si>
    <t>S410000350050</t>
  </si>
  <si>
    <t>ékszíj 24x12x994</t>
  </si>
  <si>
    <t>S410010001005/1</t>
  </si>
  <si>
    <t>hengerfej tömítés Pegaso650</t>
  </si>
  <si>
    <t>Pegaso650</t>
  </si>
  <si>
    <t>S410010001007</t>
  </si>
  <si>
    <t>hengerfej tömítés Leonardo</t>
  </si>
  <si>
    <t>Leonardo</t>
  </si>
  <si>
    <t>S410068001028</t>
  </si>
  <si>
    <t>hengerfej tömítés</t>
  </si>
  <si>
    <t>S410068001033</t>
  </si>
  <si>
    <t>henger tömítés</t>
  </si>
  <si>
    <t>S410068200001</t>
  </si>
  <si>
    <t>Athena légszűrő</t>
  </si>
  <si>
    <t>BMW R65 1978-87</t>
  </si>
  <si>
    <t>S410090012003</t>
  </si>
  <si>
    <t>tömítés kipufogó</t>
  </si>
  <si>
    <t>S410105200001</t>
  </si>
  <si>
    <t>levegőszűrő Senda 50R 99-00</t>
  </si>
  <si>
    <t>Derbi Senda 50R 99-00</t>
  </si>
  <si>
    <t>S410105302001.B</t>
  </si>
  <si>
    <t>S410105302001.C</t>
  </si>
  <si>
    <t>S410155006004</t>
  </si>
  <si>
    <t>henger tömítés Enduro250-300</t>
  </si>
  <si>
    <t>S410155006005</t>
  </si>
  <si>
    <t>hengertömítés Enduro 250-300</t>
  </si>
  <si>
    <t>S410155006006</t>
  </si>
  <si>
    <t>S410170001026</t>
  </si>
  <si>
    <t>hengerfej tömítés GIL 125 KZ</t>
  </si>
  <si>
    <t>KK/KZ 125</t>
  </si>
  <si>
    <t>S410207001002</t>
  </si>
  <si>
    <t>hengerfej tömítés Husab. FE501</t>
  </si>
  <si>
    <t>S410210001031</t>
  </si>
  <si>
    <t>hengerfejtömítés Honda CB750</t>
  </si>
  <si>
    <t>CB750</t>
  </si>
  <si>
    <t>S410210001125</t>
  </si>
  <si>
    <t>hengerfej tömítés CMX 250</t>
  </si>
  <si>
    <t>S410210001215</t>
  </si>
  <si>
    <t>Hengerfej tömítés Kymco DJ 50</t>
  </si>
  <si>
    <t>S410210001219</t>
  </si>
  <si>
    <t>hengerfejtömítés CRF250</t>
  </si>
  <si>
    <t>S410210001290</t>
  </si>
  <si>
    <t>hengerfej tömítés Kym. MXU 500</t>
  </si>
  <si>
    <t>S410210006028</t>
  </si>
  <si>
    <t>S410210006069</t>
  </si>
  <si>
    <t>Hengertalp tömítés Kymco DJ 50</t>
  </si>
  <si>
    <t>S410210006297</t>
  </si>
  <si>
    <t>S410210012038</t>
  </si>
  <si>
    <t>kipufogótömítés</t>
  </si>
  <si>
    <t>S410210015010/1</t>
  </si>
  <si>
    <t>szelepfedéltömítés</t>
  </si>
  <si>
    <t>S410210015015</t>
  </si>
  <si>
    <t>szelepf. tömítés CBR1000F`94</t>
  </si>
  <si>
    <t>S410210015021</t>
  </si>
  <si>
    <t>S410220001003/1</t>
  </si>
  <si>
    <t>S410250001030</t>
  </si>
  <si>
    <t>hengerfej tömítés ZXR 750</t>
  </si>
  <si>
    <t>S410250001032</t>
  </si>
  <si>
    <t>S410250001112</t>
  </si>
  <si>
    <t>hengerfejtömítés Ninja 95-02</t>
  </si>
  <si>
    <t>S410250001114</t>
  </si>
  <si>
    <t>henger fej tömítés KLX250</t>
  </si>
  <si>
    <t>S410250006095</t>
  </si>
  <si>
    <t>henger talp tömítés KLX250</t>
  </si>
  <si>
    <t>S410270001011</t>
  </si>
  <si>
    <t>top tömítésszett KTM600</t>
  </si>
  <si>
    <t>S410270001013</t>
  </si>
  <si>
    <t>top tömítésszett KTM 620</t>
  </si>
  <si>
    <t>S410270001025</t>
  </si>
  <si>
    <t>top tömítésszett KTM 450/525</t>
  </si>
  <si>
    <t>S410420001002</t>
  </si>
  <si>
    <t>S410480302001.A</t>
  </si>
  <si>
    <t>S410480302001.B</t>
  </si>
  <si>
    <t>S410480302001.C</t>
  </si>
  <si>
    <t>S410485001003</t>
  </si>
  <si>
    <t>hengerfej tömítés XT550</t>
  </si>
  <si>
    <t>XT550</t>
  </si>
  <si>
    <t>S410485001014</t>
  </si>
  <si>
    <t>hengerfej tömítés FZ 750</t>
  </si>
  <si>
    <t>S410485001029</t>
  </si>
  <si>
    <t>hengerfej tömítés FZR600</t>
  </si>
  <si>
    <t>S410485001136</t>
  </si>
  <si>
    <t>S410485001270</t>
  </si>
  <si>
    <t>hengerfejtömítés FJR1300</t>
  </si>
  <si>
    <t>S410485012009</t>
  </si>
  <si>
    <t>kipufogó tömítés</t>
  </si>
  <si>
    <t>S410485012021</t>
  </si>
  <si>
    <t>S410485012025</t>
  </si>
  <si>
    <t>tömítés kipufogó TZR 25</t>
  </si>
  <si>
    <t>S410485015010</t>
  </si>
  <si>
    <t>szelepf.töm. YZF1000R `96-`97</t>
  </si>
  <si>
    <t>S410485015013</t>
  </si>
  <si>
    <t>szelepfedél tömítés XTZ 750</t>
  </si>
  <si>
    <t>S410485200002</t>
  </si>
  <si>
    <t>levegőszűrő</t>
  </si>
  <si>
    <t>S410485302007.B</t>
  </si>
  <si>
    <t>dugattyú YZ 125 53,95</t>
  </si>
  <si>
    <t>S410485303005</t>
  </si>
  <si>
    <t>kipufogó AL,YA</t>
  </si>
  <si>
    <t>S410485303018</t>
  </si>
  <si>
    <t>Power szelep YZ125 05-11</t>
  </si>
  <si>
    <t>S410510001029/1</t>
  </si>
  <si>
    <t>hengerfejtömítés GSX-R 750</t>
  </si>
  <si>
    <t>S410510001051</t>
  </si>
  <si>
    <t>hengerfejtömítés GSF 400</t>
  </si>
  <si>
    <t>hengerfejtömítés</t>
  </si>
  <si>
    <t>S410510001152</t>
  </si>
  <si>
    <t>S410510008133</t>
  </si>
  <si>
    <t>oldaldekli tömítés (gy)</t>
  </si>
  <si>
    <t>S410510012002</t>
  </si>
  <si>
    <t>tűzkarika</t>
  </si>
  <si>
    <t>S410510012003</t>
  </si>
  <si>
    <t>S410510015003</t>
  </si>
  <si>
    <t>Szelepfedél tömítés GSX750</t>
  </si>
  <si>
    <t>S410510015013</t>
  </si>
  <si>
    <t>S410510015025</t>
  </si>
  <si>
    <t>szelepfedél tömítés GS550</t>
  </si>
  <si>
    <t>S410510017077</t>
  </si>
  <si>
    <t>generátorfedél tömítés</t>
  </si>
  <si>
    <t>S41316016</t>
  </si>
  <si>
    <t>gyűrűszett</t>
  </si>
  <si>
    <t>S41316062</t>
  </si>
  <si>
    <t>dugattyúgyűrű szett</t>
  </si>
  <si>
    <t>S41316089</t>
  </si>
  <si>
    <t>S41316090</t>
  </si>
  <si>
    <t>S41316103</t>
  </si>
  <si>
    <t>gyűrűszett CRF 250 Big</t>
  </si>
  <si>
    <t>S41316133</t>
  </si>
  <si>
    <t>gyűrűszett YZF 250 Big 83,0</t>
  </si>
  <si>
    <t>S41316167</t>
  </si>
  <si>
    <t>S41316178</t>
  </si>
  <si>
    <t>S41PLAT001</t>
  </si>
  <si>
    <t>ékszíj</t>
  </si>
  <si>
    <t>S41PLAT008</t>
  </si>
  <si>
    <t>S41PLAT010</t>
  </si>
  <si>
    <t>S41PLAT011</t>
  </si>
  <si>
    <t>S41PLAT015</t>
  </si>
  <si>
    <t>S41PLAT017</t>
  </si>
  <si>
    <t>ékszij</t>
  </si>
  <si>
    <t>S41PLAT018</t>
  </si>
  <si>
    <t>S41PLAT022</t>
  </si>
  <si>
    <t>S41PLAT038</t>
  </si>
  <si>
    <t>S4C04760005A</t>
  </si>
  <si>
    <t>S4C04760005B</t>
  </si>
  <si>
    <t>S4C04760005C</t>
  </si>
  <si>
    <t>S4C04760006A</t>
  </si>
  <si>
    <t>S4C04760006B</t>
  </si>
  <si>
    <t>S4C04760006C</t>
  </si>
  <si>
    <t>S4C05000003B</t>
  </si>
  <si>
    <t>S4C05000004B</t>
  </si>
  <si>
    <t>dugattyú Derbi 49,96</t>
  </si>
  <si>
    <t>S4C05800002A</t>
  </si>
  <si>
    <t>dugattyú KX125 57,94</t>
  </si>
  <si>
    <t>S4C05800002B</t>
  </si>
  <si>
    <t>dugattyú KX125 57,95</t>
  </si>
  <si>
    <t>S4F06500002A</t>
  </si>
  <si>
    <t>dugattyú DT/TZR 180 64.94</t>
  </si>
  <si>
    <t>DT/TZR 180</t>
  </si>
  <si>
    <t>S4F06500002B</t>
  </si>
  <si>
    <t>dugattyú DT/TZR 180 64,95</t>
  </si>
  <si>
    <t>S4F07270001B</t>
  </si>
  <si>
    <t>S4F07600001C</t>
  </si>
  <si>
    <t>S4F07700007B</t>
  </si>
  <si>
    <t>S4F08000004A</t>
  </si>
  <si>
    <t>dugattyú SX250F 79,96</t>
  </si>
  <si>
    <t>S4F08000004B</t>
  </si>
  <si>
    <t>dugattyú SX250F 79,97</t>
  </si>
  <si>
    <t>S4F08200003A</t>
  </si>
  <si>
    <t>dugattyú CRF 250R BIG 81,95</t>
  </si>
  <si>
    <t>S4F08200003B</t>
  </si>
  <si>
    <t>dugattyú CRF 250R BIG 81,96</t>
  </si>
  <si>
    <t>S4F08200005B</t>
  </si>
  <si>
    <t>S4F08300001A</t>
  </si>
  <si>
    <t>dugattyú YZ 250F BIG 82,95</t>
  </si>
  <si>
    <t>S4F08300001B</t>
  </si>
  <si>
    <t>dugattyú YZ 250F BIG 82,96</t>
  </si>
  <si>
    <t>S4F08300003A</t>
  </si>
  <si>
    <t>dugattyú RMZ 250 BIG 82,95</t>
  </si>
  <si>
    <t>S4F08300003B</t>
  </si>
  <si>
    <t>dugattyú RMZ 250 BIG 82,96</t>
  </si>
  <si>
    <t>S4F08300006B</t>
  </si>
  <si>
    <t>S4F08300007A</t>
  </si>
  <si>
    <t>S4F08300007B</t>
  </si>
  <si>
    <t>dugattyúszett RMZ 250 Big</t>
  </si>
  <si>
    <t>S4F08300008A</t>
  </si>
  <si>
    <t>S4F08300008B</t>
  </si>
  <si>
    <t>S4F089000010</t>
  </si>
  <si>
    <t>XT/TT/SR 500.</t>
  </si>
  <si>
    <t>S4F09400002A</t>
  </si>
  <si>
    <t>dugattyú DRZ 400 BIG 93,94</t>
  </si>
  <si>
    <t>S4F09400002B</t>
  </si>
  <si>
    <t>dugattyú DRZ 400 BIG 93,95</t>
  </si>
  <si>
    <t>S4F09600020B</t>
  </si>
  <si>
    <t>dugattyúszett KX450F 95,97</t>
  </si>
  <si>
    <t>KX450F</t>
  </si>
  <si>
    <t>S4F09700010B</t>
  </si>
  <si>
    <t>S4F09800004B</t>
  </si>
  <si>
    <t>Dugattyú YZF 450 97,95</t>
  </si>
  <si>
    <t>S4F09800005A</t>
  </si>
  <si>
    <t>dugattyú YZF 450 BIG 97,94</t>
  </si>
  <si>
    <t>S4F09800005B</t>
  </si>
  <si>
    <t>dugattyú YZF 450 BIG 97,95</t>
  </si>
  <si>
    <t>S4F10000007A</t>
  </si>
  <si>
    <t>dugattyú CRF 450R BIG 99,95</t>
  </si>
  <si>
    <t>S4F10000007B</t>
  </si>
  <si>
    <t>dugattyú CRF 450R BIG 99,96</t>
  </si>
  <si>
    <t>S4F10000011A</t>
  </si>
  <si>
    <t>S4F10000011B</t>
  </si>
  <si>
    <t>dugattyú KXF 450 BIG 99,96</t>
  </si>
  <si>
    <t>S4F10000012B</t>
  </si>
  <si>
    <t>dugattyú RMZ 450 BIG 99,96</t>
  </si>
  <si>
    <t>S4F100000130</t>
  </si>
  <si>
    <t>dugattyú LTR450 BIG D.99,96</t>
  </si>
  <si>
    <t>LTR450 BIG</t>
  </si>
  <si>
    <t>S4F100000170</t>
  </si>
  <si>
    <t>BOYAPC-2</t>
  </si>
  <si>
    <t>BOYAPC-2CV</t>
  </si>
  <si>
    <t>BOYAPC-3</t>
  </si>
  <si>
    <t>BOYAPC-3K</t>
  </si>
  <si>
    <t>BOYAPC-3QS</t>
  </si>
  <si>
    <t>BOYBEF-01</t>
  </si>
  <si>
    <t>BOYCCG-01</t>
  </si>
  <si>
    <t>BOYCCG-02</t>
  </si>
  <si>
    <t>BOYCCG-02A</t>
  </si>
  <si>
    <t>BOYCCG-06</t>
  </si>
  <si>
    <t>BOYCCG-06A</t>
  </si>
  <si>
    <t>BOYCCG-07A</t>
  </si>
  <si>
    <t>BOYCCG-21A</t>
  </si>
  <si>
    <t>BOYCCG-32A</t>
  </si>
  <si>
    <t>BOYCCG-37</t>
  </si>
  <si>
    <t>BOYCCG-38A</t>
  </si>
  <si>
    <t>BOYCCG-44</t>
  </si>
  <si>
    <t>BOYCC-01AB</t>
  </si>
  <si>
    <t>BOYCC-01B</t>
  </si>
  <si>
    <t>BOYCC-02AB</t>
  </si>
  <si>
    <t>BOYCC-02AM</t>
  </si>
  <si>
    <t>BOYCC-02B</t>
  </si>
  <si>
    <t>BOYCC-02M</t>
  </si>
  <si>
    <t>BOYCC-06</t>
  </si>
  <si>
    <t>BOYCC-06A</t>
  </si>
  <si>
    <t>BOYCC-06AB</t>
  </si>
  <si>
    <t>BOYCC-06B</t>
  </si>
  <si>
    <t>BOYCC-06CB</t>
  </si>
  <si>
    <t>BOYCC-06M</t>
  </si>
  <si>
    <t>BOYCC-06XB</t>
  </si>
  <si>
    <t>BOYCC-06XM</t>
  </si>
  <si>
    <t>BOYCC-07</t>
  </si>
  <si>
    <t>BOYCC-07AB</t>
  </si>
  <si>
    <t>BOYCC-07M</t>
  </si>
  <si>
    <t>BOYCC-07X</t>
  </si>
  <si>
    <t>BOYCC-10</t>
  </si>
  <si>
    <t>BOYCC-11A</t>
  </si>
  <si>
    <t>BOYCC-11AB</t>
  </si>
  <si>
    <t>BOYCC-11AM</t>
  </si>
  <si>
    <t>BOYCC-12A</t>
  </si>
  <si>
    <t>BOYCC-12AB</t>
  </si>
  <si>
    <t>BOYCC-12C</t>
  </si>
  <si>
    <t>BOYCC-12CB</t>
  </si>
  <si>
    <t>BOYCC-12CM</t>
  </si>
  <si>
    <t>BOYCC-17</t>
  </si>
  <si>
    <t>BOYCC-17A</t>
  </si>
  <si>
    <t>BOYCC-17AB</t>
  </si>
  <si>
    <t>BOYCC-17B</t>
  </si>
  <si>
    <t>BOYCC-18</t>
  </si>
  <si>
    <t>BOYCC-18AB</t>
  </si>
  <si>
    <t>BOYCC-18B</t>
  </si>
  <si>
    <t>BOYCC-21A</t>
  </si>
  <si>
    <t>BOYCC-21AB</t>
  </si>
  <si>
    <t>BOYCC-21AM</t>
  </si>
  <si>
    <t>BOYCC-22B</t>
  </si>
  <si>
    <t>BOYCC-22M</t>
  </si>
  <si>
    <t>BOYCC-26</t>
  </si>
  <si>
    <t>BOYCC-26A</t>
  </si>
  <si>
    <t>BOYCC-26AB</t>
  </si>
  <si>
    <t>BOYCC-27A</t>
  </si>
  <si>
    <t>BOYCC-27AB</t>
  </si>
  <si>
    <t>BOYCC-30</t>
  </si>
  <si>
    <t>BOYCC-31B</t>
  </si>
  <si>
    <t>BOYCC-32AB</t>
  </si>
  <si>
    <t>BOYCC-32AM</t>
  </si>
  <si>
    <t>BOYCC-32B</t>
  </si>
  <si>
    <t>BOYCC-33</t>
  </si>
  <si>
    <t>BOYCC-33B</t>
  </si>
  <si>
    <t>BOYCC-33M</t>
  </si>
  <si>
    <t>BOYCC-37AB</t>
  </si>
  <si>
    <t>BOYCC-37B</t>
  </si>
  <si>
    <t>BOYCC-38</t>
  </si>
  <si>
    <t>BOYCC-38B</t>
  </si>
  <si>
    <t>BOYCC-38C</t>
  </si>
  <si>
    <t>BOYCC-38CB</t>
  </si>
  <si>
    <t>BOYCC-41AB</t>
  </si>
  <si>
    <t>BOYCC-41B</t>
  </si>
  <si>
    <t>BOYCC-42</t>
  </si>
  <si>
    <t>BOYCC-42AB</t>
  </si>
  <si>
    <t>BOYCC-42AM</t>
  </si>
  <si>
    <t>BOYCC-42AO</t>
  </si>
  <si>
    <t>BOYCC-42CB</t>
  </si>
  <si>
    <t>BOYCC-44</t>
  </si>
  <si>
    <t>BOYCC-44AB</t>
  </si>
  <si>
    <t>BOYCC-44B</t>
  </si>
  <si>
    <t>BOYCC-44CB</t>
  </si>
  <si>
    <t>BOYCC-44CM</t>
  </si>
  <si>
    <t>BOYCC-45AB</t>
  </si>
  <si>
    <t>BOYCC-45B</t>
  </si>
  <si>
    <t>BOYCC-46</t>
  </si>
  <si>
    <t>BOYCG-00</t>
  </si>
  <si>
    <t>BOYCG-20B</t>
  </si>
  <si>
    <t>BOYCG-30B</t>
  </si>
  <si>
    <t>BOYCT182LT</t>
  </si>
  <si>
    <t>BOYFBG-01</t>
  </si>
  <si>
    <t>BOYFB-02</t>
  </si>
  <si>
    <t>BOYOSC-001</t>
  </si>
  <si>
    <t>BOYOSC-002</t>
  </si>
  <si>
    <t>BOYOSC-004</t>
  </si>
  <si>
    <t>BOYOSC-101</t>
  </si>
  <si>
    <t>BOYPRO-01</t>
  </si>
  <si>
    <t>BOYPRO-02</t>
  </si>
  <si>
    <t>BOYPRO-03</t>
  </si>
  <si>
    <t>BOYPRO-05</t>
  </si>
  <si>
    <t>BOYPRO-07</t>
  </si>
  <si>
    <t>BOYPRO-09</t>
  </si>
  <si>
    <t>BOYPRO-10</t>
  </si>
  <si>
    <t>BOYPRO-107</t>
  </si>
  <si>
    <t>BOYPRO-111</t>
  </si>
  <si>
    <t>BOYPRO-112</t>
  </si>
  <si>
    <t>BOYPRO-113</t>
  </si>
  <si>
    <t>BOYPRO-114</t>
  </si>
  <si>
    <t>BOYPRO-123</t>
  </si>
  <si>
    <t>BOYPRO-124</t>
  </si>
  <si>
    <t>BOYPRO-125</t>
  </si>
  <si>
    <t>BOYPRO-126</t>
  </si>
  <si>
    <t>BOYPRO-131</t>
  </si>
  <si>
    <t>BOYPRO-134</t>
  </si>
  <si>
    <t>BOYPRO-139</t>
  </si>
  <si>
    <t>BOYPRO-144</t>
  </si>
  <si>
    <t>BOYPRO-146</t>
  </si>
  <si>
    <t>BOYPRO-147</t>
  </si>
  <si>
    <t>BOYPRO-151</t>
  </si>
  <si>
    <t>BOYPRO-152</t>
  </si>
  <si>
    <t>BOYPRO-154</t>
  </si>
  <si>
    <t>BOYPRO-157</t>
  </si>
  <si>
    <t>BOYPRO-163</t>
  </si>
  <si>
    <t>BOYPRO-164</t>
  </si>
  <si>
    <t>BOYPRO-165</t>
  </si>
  <si>
    <t>BOYPRO-175</t>
  </si>
  <si>
    <t>BOYPRO-180</t>
  </si>
  <si>
    <t>BOYPRO-182</t>
  </si>
  <si>
    <t>BOYPRO-184</t>
  </si>
  <si>
    <t>BOYPRO-186</t>
  </si>
  <si>
    <t>BOYPRO-187</t>
  </si>
  <si>
    <t>BOYPRO-191</t>
  </si>
  <si>
    <t>BOYPRO-198</t>
  </si>
  <si>
    <t>BOYPRO-200</t>
  </si>
  <si>
    <t>BOYPRO-202</t>
  </si>
  <si>
    <t>BOYPRO-204</t>
  </si>
  <si>
    <t>BOYPRO-208</t>
  </si>
  <si>
    <t>BOYPRO-210</t>
  </si>
  <si>
    <t>BOYPRO-212</t>
  </si>
  <si>
    <t>BOYPRO-214</t>
  </si>
  <si>
    <t>BOYPRO-215</t>
  </si>
  <si>
    <t>BOYPRO-216</t>
  </si>
  <si>
    <t>BOYPRO-217</t>
  </si>
  <si>
    <t>BOYPRO-218</t>
  </si>
  <si>
    <t>BOYPRO-34</t>
  </si>
  <si>
    <t>BOYPRO-44</t>
  </si>
  <si>
    <t>BOYPRO-46</t>
  </si>
  <si>
    <t>BOYPRO-47</t>
  </si>
  <si>
    <t>BOYPRO-48</t>
  </si>
  <si>
    <t>BOYPRO-56</t>
  </si>
  <si>
    <t>BOYPRO-58</t>
  </si>
  <si>
    <t>BOYPRO-59</t>
  </si>
  <si>
    <t>BOYPRO-60</t>
  </si>
  <si>
    <t>BOYPRO-61</t>
  </si>
  <si>
    <t>BOYPRO-64</t>
  </si>
  <si>
    <t>BOYPRO-72</t>
  </si>
  <si>
    <t>BOYPRO-73</t>
  </si>
  <si>
    <t>BOYPRO-85</t>
  </si>
  <si>
    <t>BOYPRO-86</t>
  </si>
  <si>
    <t>BOYPRO-97</t>
  </si>
  <si>
    <t>BOYPRO-98</t>
  </si>
  <si>
    <t>BOYPSR-001</t>
  </si>
  <si>
    <t>BOYPSR-002</t>
  </si>
  <si>
    <t>BOYPSR-033</t>
  </si>
  <si>
    <t>BOYPSR-034</t>
  </si>
  <si>
    <t>BOYPSR-040</t>
  </si>
  <si>
    <t>BOYPSR-116</t>
  </si>
  <si>
    <t>BOYPSR-119</t>
  </si>
  <si>
    <t>BOYPSR-131A</t>
  </si>
  <si>
    <t>BOYPSR-133</t>
  </si>
  <si>
    <t>BOYPSR-135</t>
  </si>
  <si>
    <t>BOYPSR-16</t>
  </si>
  <si>
    <t>BOYPSR-170</t>
  </si>
  <si>
    <t>BOYPSR-173</t>
  </si>
  <si>
    <t>BOYPSR-178</t>
  </si>
  <si>
    <t>BOYPSR-181</t>
  </si>
  <si>
    <t>BOYPSR-195</t>
  </si>
  <si>
    <t>BOYPSR-201</t>
  </si>
  <si>
    <t>BOYPSR-205</t>
  </si>
  <si>
    <t>BOYPSR-209</t>
  </si>
  <si>
    <t>BOYPSR-21</t>
  </si>
  <si>
    <t>BOYPSR-211</t>
  </si>
  <si>
    <t>BOYPSR-50</t>
  </si>
  <si>
    <t>BOYPSR-70</t>
  </si>
  <si>
    <t>BOYPSR-87</t>
  </si>
  <si>
    <t>BOYPW-04</t>
  </si>
  <si>
    <t>BOYPW-06</t>
  </si>
  <si>
    <t>BOYPW-08</t>
  </si>
  <si>
    <t>BOYPW-20</t>
  </si>
  <si>
    <t>BOYPW-21</t>
  </si>
  <si>
    <t>BOYPW-22</t>
  </si>
  <si>
    <t>BOYPW-26</t>
  </si>
  <si>
    <t>BOYPW-29</t>
  </si>
  <si>
    <t>BOYPW-32</t>
  </si>
  <si>
    <t>BOYPW-38</t>
  </si>
  <si>
    <t>BOYPW-39</t>
  </si>
  <si>
    <t>BOYPW-43</t>
  </si>
  <si>
    <t>BOYPX-SSE-43</t>
  </si>
  <si>
    <t>BOYRAD-01B</t>
  </si>
  <si>
    <t>BOYRAD-01D</t>
  </si>
  <si>
    <t>BOYRAD-01E</t>
  </si>
  <si>
    <t>BOYRAD-01F</t>
  </si>
  <si>
    <t>BOYRAD-01G</t>
  </si>
  <si>
    <t>BOYRAD-01H</t>
  </si>
  <si>
    <t>BOYRAD-01I</t>
  </si>
  <si>
    <t>BOYRAD-01J</t>
  </si>
  <si>
    <t>BOYRAD-02B</t>
  </si>
  <si>
    <t>BOYRAD-02C</t>
  </si>
  <si>
    <t>BOYRAD-02E</t>
  </si>
  <si>
    <t>BOYRAD-02F</t>
  </si>
  <si>
    <t>BOYRAD-02G</t>
  </si>
  <si>
    <t>BOYRAD-02H</t>
  </si>
  <si>
    <t>BOYRAD-02I</t>
  </si>
  <si>
    <t>BOYRAD-02SJ</t>
  </si>
  <si>
    <t>BOYRAD-03</t>
  </si>
  <si>
    <t>BOYRAD-03A</t>
  </si>
  <si>
    <t>BOYRAD-10E</t>
  </si>
  <si>
    <t>BOYRAD-11I</t>
  </si>
  <si>
    <t>BOYRAD-11J</t>
  </si>
  <si>
    <t>BOYRAD-11K</t>
  </si>
  <si>
    <t>BOYRAD-12C</t>
  </si>
  <si>
    <t>BOYRAD-12D</t>
  </si>
  <si>
    <t>BOYRAD-12E</t>
  </si>
  <si>
    <t>BOYRAD-12G</t>
  </si>
  <si>
    <t>BOYRAD-12J</t>
  </si>
  <si>
    <t>BOYRAD-13</t>
  </si>
  <si>
    <t>BOYRAD-131</t>
  </si>
  <si>
    <t>BOYRAD-14XA</t>
  </si>
  <si>
    <t>BOYRAD-15</t>
  </si>
  <si>
    <t>BOYRAD-20A</t>
  </si>
  <si>
    <t>BOYRAD-21F</t>
  </si>
  <si>
    <t>BOYRAD-21G</t>
  </si>
  <si>
    <t>BOYRAD-21H</t>
  </si>
  <si>
    <t>BOYRAD-21I</t>
  </si>
  <si>
    <t>BOYRAD-21J</t>
  </si>
  <si>
    <t>BOYRAD-24H</t>
  </si>
  <si>
    <t>BOYRAD-24I</t>
  </si>
  <si>
    <t>BOYRAD-24K</t>
  </si>
  <si>
    <t>BOYRAD-30C</t>
  </si>
  <si>
    <t>BOYRAD-33D</t>
  </si>
  <si>
    <t>BOYRAD-33G</t>
  </si>
  <si>
    <t>BOYRAD-33J</t>
  </si>
  <si>
    <t>BOYRAD-34I</t>
  </si>
  <si>
    <t>BOYRAD-34J</t>
  </si>
  <si>
    <t>BOYRAD-35A</t>
  </si>
  <si>
    <t>BOYRAD-40A</t>
  </si>
  <si>
    <t>BOYRAD-40B</t>
  </si>
  <si>
    <t>BOYRAD-41C</t>
  </si>
  <si>
    <t>BOYRAD-42C</t>
  </si>
  <si>
    <t>BOYRAD-42D</t>
  </si>
  <si>
    <t>BOYRAD-42E</t>
  </si>
  <si>
    <t>BOYRAD-46</t>
  </si>
  <si>
    <t>BOYRBK-12</t>
  </si>
  <si>
    <t>BOYRBK-2</t>
  </si>
  <si>
    <t>BOYRB-1</t>
  </si>
  <si>
    <t>BOYRB-12</t>
  </si>
  <si>
    <t>BOYRB-15</t>
  </si>
  <si>
    <t>BOYRB-17</t>
  </si>
  <si>
    <t>BOYRB-2</t>
  </si>
  <si>
    <t>BOYRB-3</t>
  </si>
  <si>
    <t>BOYRB-5</t>
  </si>
  <si>
    <t>BOYRG-21</t>
  </si>
  <si>
    <t>BOYRG-23</t>
  </si>
  <si>
    <t>BOYRL-02</t>
  </si>
  <si>
    <t>BOYRL-03</t>
  </si>
  <si>
    <t>BOYRL-11</t>
  </si>
  <si>
    <t>BOYRL-12</t>
  </si>
  <si>
    <t>BOYRL-18</t>
  </si>
  <si>
    <t>BOYRL-91</t>
  </si>
  <si>
    <t>BOYSCG-01A</t>
  </si>
  <si>
    <t>BOYSCG-02A</t>
  </si>
  <si>
    <t>BOYSCG-03</t>
  </si>
  <si>
    <t>BOYSCG-20</t>
  </si>
  <si>
    <t>BOYSCG-21A</t>
  </si>
  <si>
    <t>BOYSCG-32</t>
  </si>
  <si>
    <t>BOYSCG-32A</t>
  </si>
  <si>
    <t>BOYSCG-41</t>
  </si>
  <si>
    <t>BOYSC-01A</t>
  </si>
  <si>
    <t>BOYSC-01AB</t>
  </si>
  <si>
    <t>BOYSC-02</t>
  </si>
  <si>
    <t>BOYSC-02A</t>
  </si>
  <si>
    <t>BOYSC-02AB</t>
  </si>
  <si>
    <t>BOYSC-02AM</t>
  </si>
  <si>
    <t>BOYSC-02M</t>
  </si>
  <si>
    <t>BOYSC-03B</t>
  </si>
  <si>
    <t>BOYSC-05</t>
  </si>
  <si>
    <t>BOYSC-10A</t>
  </si>
  <si>
    <t>BOYSC-10C</t>
  </si>
  <si>
    <t>BOYSC-11A</t>
  </si>
  <si>
    <t>BOYSC-11AM</t>
  </si>
  <si>
    <t>BOYSC-12</t>
  </si>
  <si>
    <t>BOYSC-12A</t>
  </si>
  <si>
    <t>BOYSC-12AB</t>
  </si>
  <si>
    <t>BOYSC-12AM</t>
  </si>
  <si>
    <t>BOYSC-13M</t>
  </si>
  <si>
    <t>BOYSC-20</t>
  </si>
  <si>
    <t>BOYSC-20B</t>
  </si>
  <si>
    <t>BOYSC-21C</t>
  </si>
  <si>
    <t>BOYSC-21CB</t>
  </si>
  <si>
    <t>BOYSC-21CM</t>
  </si>
  <si>
    <t>BOYSC-22</t>
  </si>
  <si>
    <t>BOYSC-23B</t>
  </si>
  <si>
    <t>BOYSC-30</t>
  </si>
  <si>
    <t>BOYSC-30B</t>
  </si>
  <si>
    <t>BOYSC-32A</t>
  </si>
  <si>
    <t>BOYSC-32AB</t>
  </si>
  <si>
    <t>BOYSC-32AM</t>
  </si>
  <si>
    <t>BOYSC-32B</t>
  </si>
  <si>
    <t>BOYSC-33</t>
  </si>
  <si>
    <t>BOYSC-33AB</t>
  </si>
  <si>
    <t>BOYSC-33AM</t>
  </si>
  <si>
    <t>BOYSC-33B</t>
  </si>
  <si>
    <t>BOYSC-40B</t>
  </si>
  <si>
    <t>BOYSC-41B</t>
  </si>
  <si>
    <t>BOYSC-41CB</t>
  </si>
  <si>
    <t>BOYSC-42</t>
  </si>
  <si>
    <t>BOYSC-42B</t>
  </si>
  <si>
    <t>BOYSC-44B</t>
  </si>
  <si>
    <t>BOYSC-46</t>
  </si>
  <si>
    <t>BOYSC-46B</t>
  </si>
  <si>
    <t>BOYSSC003</t>
  </si>
  <si>
    <t>BOYSSC010</t>
  </si>
  <si>
    <t>BOYSSC011</t>
  </si>
  <si>
    <t>BOYSSC021</t>
  </si>
  <si>
    <t>BOYSSC031</t>
  </si>
  <si>
    <t>BOYSSC035</t>
  </si>
  <si>
    <t>BOYSSC036</t>
  </si>
  <si>
    <t>BOYSSC131</t>
  </si>
  <si>
    <t>BOYSSC142</t>
  </si>
  <si>
    <t>BOYSSC222</t>
  </si>
  <si>
    <t>BOYSSC302</t>
  </si>
  <si>
    <t>BOYSSC-332</t>
  </si>
  <si>
    <t>BOYSSC341</t>
  </si>
  <si>
    <t>BOYSSF003</t>
  </si>
  <si>
    <t>BOYSSF011</t>
  </si>
  <si>
    <t>BOYSSF012</t>
  </si>
  <si>
    <t>BOYSSF110</t>
  </si>
  <si>
    <t>BOYSSF142</t>
  </si>
  <si>
    <t>BOYWPCG-01</t>
  </si>
  <si>
    <t>BOYWPCG-20</t>
  </si>
  <si>
    <t>BOYWPCG-37</t>
  </si>
  <si>
    <t>BOYWPC-18B</t>
  </si>
  <si>
    <t>BOYWPI-06</t>
  </si>
  <si>
    <t>BOYWPI-07</t>
  </si>
  <si>
    <t>BOYWPK-01</t>
  </si>
  <si>
    <t>BOYWPK-06</t>
  </si>
  <si>
    <t>BOYWPK-06AB</t>
  </si>
  <si>
    <t>BOYWPK-06B</t>
  </si>
  <si>
    <t>BOYWPK-07</t>
  </si>
  <si>
    <t>BOYWPK-07A</t>
  </si>
  <si>
    <t>BOYWPK-07B</t>
  </si>
  <si>
    <t>BOYWPK-07M</t>
  </si>
  <si>
    <t>BOYWPK-09B</t>
  </si>
  <si>
    <t>BOYWPK-12M</t>
  </si>
  <si>
    <t>BOYWPK-17</t>
  </si>
  <si>
    <t>BOYWPK-17M</t>
  </si>
  <si>
    <t>BOYWPK-17-OK</t>
  </si>
  <si>
    <t>BOYWPK-18</t>
  </si>
  <si>
    <t>BOYWPK-18B</t>
  </si>
  <si>
    <t>BOYWPK-18M</t>
  </si>
  <si>
    <t>BOYWPK-18W</t>
  </si>
  <si>
    <t>BOYWPK-19</t>
  </si>
  <si>
    <t>BOYWPK-20</t>
  </si>
  <si>
    <t>BOYWPK-20B</t>
  </si>
  <si>
    <t>BOYWPK-20M</t>
  </si>
  <si>
    <t>BOYWPK-26</t>
  </si>
  <si>
    <t>BOYWPK-26A</t>
  </si>
  <si>
    <t>BOYWPK-26AB</t>
  </si>
  <si>
    <t>BOYWPK-27</t>
  </si>
  <si>
    <t>BOYWPK-27M</t>
  </si>
  <si>
    <t>BOYWPK-31</t>
  </si>
  <si>
    <t>BOYWPK-32AB</t>
  </si>
  <si>
    <t>BOYWPK-37</t>
  </si>
  <si>
    <t>BOYWPK-37B</t>
  </si>
  <si>
    <t>BOYWPK-38</t>
  </si>
  <si>
    <t>BOYWPK-38AB</t>
  </si>
  <si>
    <t>BOYWPK-38AM</t>
  </si>
  <si>
    <t>BOYWPK-38M</t>
  </si>
  <si>
    <t>BOYWPK-44B</t>
  </si>
  <si>
    <t>BOYWPK-45AB</t>
  </si>
  <si>
    <t>BOY323P</t>
  </si>
  <si>
    <t>BOY6TR120</t>
  </si>
  <si>
    <t>BOY6TR121</t>
  </si>
  <si>
    <t>BOY6TR123</t>
  </si>
  <si>
    <t>BOY602</t>
  </si>
  <si>
    <t>BOY603</t>
  </si>
  <si>
    <t>BOY604</t>
  </si>
  <si>
    <t>BOY605</t>
  </si>
  <si>
    <t>BOY606</t>
  </si>
  <si>
    <t>BOY607</t>
  </si>
  <si>
    <t>BOY608</t>
  </si>
  <si>
    <t>BOY609</t>
  </si>
  <si>
    <t>BOY610</t>
  </si>
  <si>
    <t>BOY6100</t>
  </si>
  <si>
    <t>BOY6101</t>
  </si>
  <si>
    <t>BOY6102</t>
  </si>
  <si>
    <t>BOY6103</t>
  </si>
  <si>
    <t>BOY6104</t>
  </si>
  <si>
    <t>BOY6105</t>
  </si>
  <si>
    <t>BOY6106</t>
  </si>
  <si>
    <t>BOY6107</t>
  </si>
  <si>
    <t>BOY6109</t>
  </si>
  <si>
    <t>BOY6110</t>
  </si>
  <si>
    <t>BOY6111</t>
  </si>
  <si>
    <t>BOY6113</t>
  </si>
  <si>
    <t>BOY6114</t>
  </si>
  <si>
    <t>BOY6115</t>
  </si>
  <si>
    <t>BOY6116</t>
  </si>
  <si>
    <t>BOY6117</t>
  </si>
  <si>
    <t>BOY6118</t>
  </si>
  <si>
    <t>BOY6119</t>
  </si>
  <si>
    <t>BOY6120</t>
  </si>
  <si>
    <t>BOY6121</t>
  </si>
  <si>
    <t>BOY6122</t>
  </si>
  <si>
    <t>BOY6123</t>
  </si>
  <si>
    <t>BOY6124</t>
  </si>
  <si>
    <t>BOY6127</t>
  </si>
  <si>
    <t>BOY6128</t>
  </si>
  <si>
    <t>BOY6129</t>
  </si>
  <si>
    <t>BOY6130</t>
  </si>
  <si>
    <t>BOY6131</t>
  </si>
  <si>
    <t>BOY615</t>
  </si>
  <si>
    <t>BOY616</t>
  </si>
  <si>
    <t>BOY618</t>
  </si>
  <si>
    <t>BOY619</t>
  </si>
  <si>
    <t>BOY622</t>
  </si>
  <si>
    <t>BOY625</t>
  </si>
  <si>
    <t>BOY630</t>
  </si>
  <si>
    <t>BOY631</t>
  </si>
  <si>
    <t>BOY636</t>
  </si>
  <si>
    <t>BOY637</t>
  </si>
  <si>
    <t>BOY639</t>
  </si>
  <si>
    <t>BOY640</t>
  </si>
  <si>
    <t>BOY643</t>
  </si>
  <si>
    <t>BOY644</t>
  </si>
  <si>
    <t>BOY645</t>
  </si>
  <si>
    <t>BOY646</t>
  </si>
  <si>
    <t>BOY647</t>
  </si>
  <si>
    <t>BOY648</t>
  </si>
  <si>
    <t>BOY662</t>
  </si>
  <si>
    <t>BOY664</t>
  </si>
  <si>
    <t>BOY665</t>
  </si>
  <si>
    <t>BOY666</t>
  </si>
  <si>
    <t>BOY669</t>
  </si>
  <si>
    <t>BOY671</t>
  </si>
  <si>
    <t>BOY672</t>
  </si>
  <si>
    <t>BOY673</t>
  </si>
  <si>
    <t>BOY674</t>
  </si>
  <si>
    <t>BOY675</t>
  </si>
  <si>
    <t>BOY676</t>
  </si>
  <si>
    <t>BOY678</t>
  </si>
  <si>
    <t>BOY679</t>
  </si>
  <si>
    <t>BOY681</t>
  </si>
  <si>
    <t>BOY682</t>
  </si>
  <si>
    <t>BOY683</t>
  </si>
  <si>
    <t>BOY684</t>
  </si>
  <si>
    <t>BOY685</t>
  </si>
  <si>
    <t>BOY686</t>
  </si>
  <si>
    <t>BOY687</t>
  </si>
  <si>
    <t>BOY689</t>
  </si>
  <si>
    <t>BOY690</t>
  </si>
  <si>
    <t>BOY693</t>
  </si>
  <si>
    <t>BOY694</t>
  </si>
  <si>
    <t>BOY695</t>
  </si>
  <si>
    <t>BOY696</t>
  </si>
  <si>
    <t>BOY698</t>
  </si>
  <si>
    <t>BOY699</t>
  </si>
  <si>
    <t>BOY702</t>
  </si>
  <si>
    <t>BOY703</t>
  </si>
  <si>
    <t>BOY706</t>
  </si>
  <si>
    <t>BOY711</t>
  </si>
  <si>
    <t>BOY712</t>
  </si>
  <si>
    <t>BOY713</t>
  </si>
  <si>
    <t>BOY714</t>
  </si>
  <si>
    <t>BOY715</t>
  </si>
  <si>
    <t>BOY716</t>
  </si>
  <si>
    <t>BOY718</t>
  </si>
  <si>
    <t>BOY720</t>
  </si>
  <si>
    <t>BOY726</t>
  </si>
  <si>
    <t>BOY727</t>
  </si>
  <si>
    <t>BOY732</t>
  </si>
  <si>
    <t>BOY733</t>
  </si>
  <si>
    <t>BOY737</t>
  </si>
  <si>
    <t>BOY744</t>
  </si>
  <si>
    <t>BOY748</t>
  </si>
  <si>
    <t>BOY757</t>
  </si>
  <si>
    <t>BOY768</t>
  </si>
  <si>
    <t>BOY769</t>
  </si>
  <si>
    <t>CH6075</t>
  </si>
  <si>
    <t>EC210-016</t>
  </si>
  <si>
    <t>EC210-020</t>
  </si>
  <si>
    <t>EC210-032</t>
  </si>
  <si>
    <t>EC210-059</t>
  </si>
  <si>
    <t>EC210-066</t>
  </si>
  <si>
    <t>EC220-001</t>
  </si>
  <si>
    <t>EC220-003</t>
  </si>
  <si>
    <t>EC250-002</t>
  </si>
  <si>
    <t>EC250-009</t>
  </si>
  <si>
    <t>EC250-012</t>
  </si>
  <si>
    <t>EC250-017</t>
  </si>
  <si>
    <t>EC250-020</t>
  </si>
  <si>
    <t>EC250-022</t>
  </si>
  <si>
    <t>EC250-024</t>
  </si>
  <si>
    <t>EC270-006</t>
  </si>
  <si>
    <t>EC270-010</t>
  </si>
  <si>
    <t>EC270-014</t>
  </si>
  <si>
    <t>EC270-016</t>
  </si>
  <si>
    <t>EC270-019</t>
  </si>
  <si>
    <t>EC270-020</t>
  </si>
  <si>
    <t>EC270-022</t>
  </si>
  <si>
    <t>EC485-011</t>
  </si>
  <si>
    <t>EC485-013</t>
  </si>
  <si>
    <t>EC485-020</t>
  </si>
  <si>
    <t>EC485-031</t>
  </si>
  <si>
    <t>EC485-049</t>
  </si>
  <si>
    <t>EC485-053</t>
  </si>
  <si>
    <t>EC485-067</t>
  </si>
  <si>
    <t>EC485-069</t>
  </si>
  <si>
    <t>EC485-070</t>
  </si>
  <si>
    <t>EC510-003</t>
  </si>
  <si>
    <t>EC510-005</t>
  </si>
  <si>
    <t>EC510-007</t>
  </si>
  <si>
    <t>EC510-009</t>
  </si>
  <si>
    <t>EC510-011</t>
  </si>
  <si>
    <t>EC510-015</t>
  </si>
  <si>
    <t>EC510-019</t>
  </si>
  <si>
    <t>EG0106-014</t>
  </si>
  <si>
    <t>EG0106-015</t>
  </si>
  <si>
    <t>EG0106-019</t>
  </si>
  <si>
    <t>EG2106-055</t>
  </si>
  <si>
    <t>EG2106-212</t>
  </si>
  <si>
    <t>EG2106-223</t>
  </si>
  <si>
    <t>EG2106-226</t>
  </si>
  <si>
    <t>EG2106-281</t>
  </si>
  <si>
    <t>EG2106-284</t>
  </si>
  <si>
    <t>EG2106-298</t>
  </si>
  <si>
    <t>EG2106-308</t>
  </si>
  <si>
    <t>EG3256-001</t>
  </si>
  <si>
    <t>EG3256-002</t>
  </si>
  <si>
    <t>EG3256-008</t>
  </si>
  <si>
    <t>EG4206-009</t>
  </si>
  <si>
    <t>EG4206-014</t>
  </si>
  <si>
    <t>EG4806-018</t>
  </si>
  <si>
    <t>EG4806-025</t>
  </si>
  <si>
    <t>EG4806-035</t>
  </si>
  <si>
    <t>EG4806-036</t>
  </si>
  <si>
    <t>EG4806-053</t>
  </si>
  <si>
    <t>EG4806-126</t>
  </si>
  <si>
    <t>EG4806-127</t>
  </si>
  <si>
    <t>EG4856-015</t>
  </si>
  <si>
    <t>EG4856-064</t>
  </si>
  <si>
    <t>EG4856-066</t>
  </si>
  <si>
    <t>EG4856-112</t>
  </si>
  <si>
    <t>EG4856-117</t>
  </si>
  <si>
    <t>EG4856-126</t>
  </si>
  <si>
    <t>EG4856-184</t>
  </si>
  <si>
    <t>EG4856-503</t>
  </si>
  <si>
    <t>EG5106-024</t>
  </si>
  <si>
    <t>EG5106-026</t>
  </si>
  <si>
    <t>EG5106-058</t>
  </si>
  <si>
    <t>EG5106-071</t>
  </si>
  <si>
    <t>EG5106-073</t>
  </si>
  <si>
    <t>EG5106-074</t>
  </si>
  <si>
    <t>EG5106-122</t>
  </si>
  <si>
    <t>EG5506-004</t>
  </si>
  <si>
    <t>EG5506-005</t>
  </si>
  <si>
    <t>EG5506-006</t>
  </si>
  <si>
    <t>EG5506-007</t>
  </si>
  <si>
    <t>EG5506-008</t>
  </si>
  <si>
    <t>E210-006-001</t>
  </si>
  <si>
    <t>E210-006-002</t>
  </si>
  <si>
    <t>E210-006-003</t>
  </si>
  <si>
    <t>E210-006-004</t>
  </si>
  <si>
    <t>E210-006-005</t>
  </si>
  <si>
    <t>E210-006-006</t>
  </si>
  <si>
    <t>E210-006-007</t>
  </si>
  <si>
    <t>E210-006-008</t>
  </si>
  <si>
    <t>E210-006-009</t>
  </si>
  <si>
    <t>E210-006-010</t>
  </si>
  <si>
    <t>E210-006-011</t>
  </si>
  <si>
    <t>E210-006-225</t>
  </si>
  <si>
    <t>E210-006-226</t>
  </si>
  <si>
    <t>E210-007-001</t>
  </si>
  <si>
    <t>E210-007-052/1</t>
  </si>
  <si>
    <t>E210-008-001</t>
  </si>
  <si>
    <t>E210-008-002</t>
  </si>
  <si>
    <t>E210-008-003</t>
  </si>
  <si>
    <t>E210-008-004</t>
  </si>
  <si>
    <t>E210-010-001</t>
  </si>
  <si>
    <t>E210-010-002</t>
  </si>
  <si>
    <t>E210-010-003</t>
  </si>
  <si>
    <t>E210-012-001</t>
  </si>
  <si>
    <t>E210-012-002</t>
  </si>
  <si>
    <t>E210-012-003</t>
  </si>
  <si>
    <t>E210-012-004</t>
  </si>
  <si>
    <t>E210-015-001</t>
  </si>
  <si>
    <t>E210-016-001</t>
  </si>
  <si>
    <t>E210-016-042</t>
  </si>
  <si>
    <t>E210-017-001</t>
  </si>
  <si>
    <t>E210-017-002</t>
  </si>
  <si>
    <t>E210-017-003</t>
  </si>
  <si>
    <t>E210-017-004</t>
  </si>
  <si>
    <t>E210-017-083</t>
  </si>
  <si>
    <t>E210-021-001</t>
  </si>
  <si>
    <t>E210-021-002</t>
  </si>
  <si>
    <t>E210-021-003</t>
  </si>
  <si>
    <t>E210-021-004</t>
  </si>
  <si>
    <t>E210-021-005</t>
  </si>
  <si>
    <t>E210-021-006</t>
  </si>
  <si>
    <t>E210-021-163</t>
  </si>
  <si>
    <t>E210-024-001</t>
  </si>
  <si>
    <t>E210-024-002</t>
  </si>
  <si>
    <t>E210-078-001</t>
  </si>
  <si>
    <t>E210-078-002</t>
  </si>
  <si>
    <t>E210-078-011</t>
  </si>
  <si>
    <t>E210-149-001</t>
  </si>
  <si>
    <t>E210-149-002</t>
  </si>
  <si>
    <t>E2106-058</t>
  </si>
  <si>
    <t>E2106-064</t>
  </si>
  <si>
    <t>E2106-065</t>
  </si>
  <si>
    <t>E2106-068</t>
  </si>
  <si>
    <t>E2106-069</t>
  </si>
  <si>
    <t>E2106-085</t>
  </si>
  <si>
    <t>E2106-095</t>
  </si>
  <si>
    <t>E2106-096</t>
  </si>
  <si>
    <t>E2106-178</t>
  </si>
  <si>
    <t>E2106-182</t>
  </si>
  <si>
    <t>E2106-183</t>
  </si>
  <si>
    <t>E2106-184</t>
  </si>
  <si>
    <t>E2106-187</t>
  </si>
  <si>
    <t>E2106-192</t>
  </si>
  <si>
    <t>E2106-193</t>
  </si>
  <si>
    <t>E2106-194</t>
  </si>
  <si>
    <t>E2106-202</t>
  </si>
  <si>
    <t>E2106-207</t>
  </si>
  <si>
    <t>E2106-209</t>
  </si>
  <si>
    <t>E2106-215</t>
  </si>
  <si>
    <t>E2106-252</t>
  </si>
  <si>
    <t>E2108-068</t>
  </si>
  <si>
    <t>E2109-058</t>
  </si>
  <si>
    <t>E2109-064</t>
  </si>
  <si>
    <t>E2109-065</t>
  </si>
  <si>
    <t>E2109-069</t>
  </si>
  <si>
    <t>E2109-085</t>
  </si>
  <si>
    <t>E2109-095</t>
  </si>
  <si>
    <t>E2109-096</t>
  </si>
  <si>
    <t>E2109-098</t>
  </si>
  <si>
    <t>E2109-178</t>
  </si>
  <si>
    <t>E2109-182</t>
  </si>
  <si>
    <t>E2109-183</t>
  </si>
  <si>
    <t>E2109-184</t>
  </si>
  <si>
    <t>E2109-187</t>
  </si>
  <si>
    <t>E2109-192</t>
  </si>
  <si>
    <t>E2109-193</t>
  </si>
  <si>
    <t>E2109-194</t>
  </si>
  <si>
    <t>E2109-202</t>
  </si>
  <si>
    <t>E2109-207</t>
  </si>
  <si>
    <t>E2109-209</t>
  </si>
  <si>
    <t>E2109-215</t>
  </si>
  <si>
    <t>E2109-252</t>
  </si>
  <si>
    <t>E220-006-022</t>
  </si>
  <si>
    <t>E220-008-001</t>
  </si>
  <si>
    <t>E220-008-007</t>
  </si>
  <si>
    <t>E220-021-001</t>
  </si>
  <si>
    <t>E220-110-002</t>
  </si>
  <si>
    <t>E2206-251</t>
  </si>
  <si>
    <t>E2206-252</t>
  </si>
  <si>
    <t>E2206-255</t>
  </si>
  <si>
    <t>E2209-251</t>
  </si>
  <si>
    <t>E2209-252</t>
  </si>
  <si>
    <t>E2209-255</t>
  </si>
  <si>
    <t>E250-006-001</t>
  </si>
  <si>
    <t>E250-006-002</t>
  </si>
  <si>
    <t>E250-006-003</t>
  </si>
  <si>
    <t>E250-006-004</t>
  </si>
  <si>
    <t>E250-006-005</t>
  </si>
  <si>
    <t>E250-006-006</t>
  </si>
  <si>
    <t>E250-006-007</t>
  </si>
  <si>
    <t>E250-006-008</t>
  </si>
  <si>
    <t>E250-006-009</t>
  </si>
  <si>
    <t>E250-008-001</t>
  </si>
  <si>
    <t>E250-008-002</t>
  </si>
  <si>
    <t>E250-008-003</t>
  </si>
  <si>
    <t>E250-008-004</t>
  </si>
  <si>
    <t>E250-008-005</t>
  </si>
  <si>
    <t>E250-008-006</t>
  </si>
  <si>
    <t>E250-008-007</t>
  </si>
  <si>
    <t>E250-008-008</t>
  </si>
  <si>
    <t>E250-008-009</t>
  </si>
  <si>
    <t>E250-008-010</t>
  </si>
  <si>
    <t>E250-008-011</t>
  </si>
  <si>
    <t>E250-010-001</t>
  </si>
  <si>
    <t>E250-010-002</t>
  </si>
  <si>
    <t>E250-017-001</t>
  </si>
  <si>
    <t>E250-017-002</t>
  </si>
  <si>
    <t>E250-017-003</t>
  </si>
  <si>
    <t>E250-017-004</t>
  </si>
  <si>
    <t>E250-017-005</t>
  </si>
  <si>
    <t>E250-017-006</t>
  </si>
  <si>
    <t>E250-017-007</t>
  </si>
  <si>
    <t>E250-017-008</t>
  </si>
  <si>
    <t>E250-017-009</t>
  </si>
  <si>
    <t>E250-017-010</t>
  </si>
  <si>
    <t>E250-021-001</t>
  </si>
  <si>
    <t>E250-021-002</t>
  </si>
  <si>
    <t>E250-021-003</t>
  </si>
  <si>
    <t>E250-021-004</t>
  </si>
  <si>
    <t>E250-021-005</t>
  </si>
  <si>
    <t>E250-021-006</t>
  </si>
  <si>
    <t>E250-021-007</t>
  </si>
  <si>
    <t>E250-021-008</t>
  </si>
  <si>
    <t>E250-021-009</t>
  </si>
  <si>
    <t>E250-024-001</t>
  </si>
  <si>
    <t>E250-024-002</t>
  </si>
  <si>
    <t>E250-024-003</t>
  </si>
  <si>
    <t>E250-024-004</t>
  </si>
  <si>
    <t>E250-024-005</t>
  </si>
  <si>
    <t>E250-024-006</t>
  </si>
  <si>
    <t>E250-024-007</t>
  </si>
  <si>
    <t>E250-024-008</t>
  </si>
  <si>
    <t>E250-040-001</t>
  </si>
  <si>
    <t>E250-040-002</t>
  </si>
  <si>
    <t>E250-040-003</t>
  </si>
  <si>
    <t>E250-078-001</t>
  </si>
  <si>
    <t>E2506-008</t>
  </si>
  <si>
    <t>E2506-009</t>
  </si>
  <si>
    <t>E2506-011</t>
  </si>
  <si>
    <t>E2506-015</t>
  </si>
  <si>
    <t>E2506-016</t>
  </si>
  <si>
    <t>E2506-021</t>
  </si>
  <si>
    <t>E2506-024</t>
  </si>
  <si>
    <t>E2506-061</t>
  </si>
  <si>
    <t>E2506-089</t>
  </si>
  <si>
    <t>E2506-104</t>
  </si>
  <si>
    <t>E2506-202</t>
  </si>
  <si>
    <t>E2506-205</t>
  </si>
  <si>
    <t>E2506-221</t>
  </si>
  <si>
    <t>E2506-252</t>
  </si>
  <si>
    <t>E2508-016</t>
  </si>
  <si>
    <t>E2508-024</t>
  </si>
  <si>
    <t>E2508-205</t>
  </si>
  <si>
    <t>E2509-008</t>
  </si>
  <si>
    <t>E2509-009</t>
  </si>
  <si>
    <t>E2509-011</t>
  </si>
  <si>
    <t>E2509-015</t>
  </si>
  <si>
    <t>E2509-021</t>
  </si>
  <si>
    <t>E2509-061</t>
  </si>
  <si>
    <t>E2509-089</t>
  </si>
  <si>
    <t>E2509-104</t>
  </si>
  <si>
    <t>E2509-202</t>
  </si>
  <si>
    <t>E2509-221</t>
  </si>
  <si>
    <t>E2509-252</t>
  </si>
  <si>
    <t>E2509-500</t>
  </si>
  <si>
    <t>E270-006-061</t>
  </si>
  <si>
    <t>E270-007-017</t>
  </si>
  <si>
    <t>E270-012-010</t>
  </si>
  <si>
    <t>E270-015-003</t>
  </si>
  <si>
    <t>E2706-027</t>
  </si>
  <si>
    <t>E2709-027</t>
  </si>
  <si>
    <t>E485-006-001</t>
  </si>
  <si>
    <t>E485-006-002</t>
  </si>
  <si>
    <t>E485-006-003</t>
  </si>
  <si>
    <t>E485-006-004</t>
  </si>
  <si>
    <t>E485-006-005</t>
  </si>
  <si>
    <t>E485-006-006</t>
  </si>
  <si>
    <t>E485-006-008</t>
  </si>
  <si>
    <t>E485-006-009</t>
  </si>
  <si>
    <t>E485-006-010</t>
  </si>
  <si>
    <t>E485-008-001</t>
  </si>
  <si>
    <t>E485-008-002</t>
  </si>
  <si>
    <t>E485-008-003</t>
  </si>
  <si>
    <t>E485-008-004</t>
  </si>
  <si>
    <t>E485-008-005</t>
  </si>
  <si>
    <t>E485-008-006</t>
  </si>
  <si>
    <t>E485-008-007</t>
  </si>
  <si>
    <t>E485-008-008</t>
  </si>
  <si>
    <t>E485-008-009</t>
  </si>
  <si>
    <t>E485-010-040</t>
  </si>
  <si>
    <t>E485-017-001</t>
  </si>
  <si>
    <t>E485-017-002</t>
  </si>
  <si>
    <t>E485-021-001</t>
  </si>
  <si>
    <t>E485-021-002</t>
  </si>
  <si>
    <t>E485-021-003</t>
  </si>
  <si>
    <t>E485-021-004</t>
  </si>
  <si>
    <t>E485-021-005</t>
  </si>
  <si>
    <t>E485-021-006</t>
  </si>
  <si>
    <t>E485-021-007</t>
  </si>
  <si>
    <t>E485-021-008</t>
  </si>
  <si>
    <t>E485-024-001</t>
  </si>
  <si>
    <t>E485-024-002</t>
  </si>
  <si>
    <t>E485-024-003</t>
  </si>
  <si>
    <t>E485-024-004</t>
  </si>
  <si>
    <t>E485-024-005</t>
  </si>
  <si>
    <t>E485-108-001</t>
  </si>
  <si>
    <t>E4856-029</t>
  </si>
  <si>
    <t>E4856-039</t>
  </si>
  <si>
    <t>E4856-053</t>
  </si>
  <si>
    <t>E4856-069</t>
  </si>
  <si>
    <t>E4856-079</t>
  </si>
  <si>
    <t>E4856-089</t>
  </si>
  <si>
    <t>E4856-116</t>
  </si>
  <si>
    <t>E4856-118</t>
  </si>
  <si>
    <t>E4856-267</t>
  </si>
  <si>
    <t>E4856-270</t>
  </si>
  <si>
    <t>E4859-029</t>
  </si>
  <si>
    <t>E4859-039</t>
  </si>
  <si>
    <t>E4859-053</t>
  </si>
  <si>
    <t>E4859-069</t>
  </si>
  <si>
    <t>E4859-089</t>
  </si>
  <si>
    <t>E4859-090</t>
  </si>
  <si>
    <t>E4859-091</t>
  </si>
  <si>
    <t>E4859-093</t>
  </si>
  <si>
    <t>E4859-116</t>
  </si>
  <si>
    <t>E4859-118</t>
  </si>
  <si>
    <t>E4859-267</t>
  </si>
  <si>
    <t>E4859-270</t>
  </si>
  <si>
    <t>E510-006-001</t>
  </si>
  <si>
    <t>E510-006-002</t>
  </si>
  <si>
    <t>E510-006-003</t>
  </si>
  <si>
    <t>E510-006-004</t>
  </si>
  <si>
    <t>E510-006-006</t>
  </si>
  <si>
    <t>E510-006-007</t>
  </si>
  <si>
    <t>E510-006-008</t>
  </si>
  <si>
    <t>E510-006-010</t>
  </si>
  <si>
    <t>E510-006-011</t>
  </si>
  <si>
    <t>E510-006-135</t>
  </si>
  <si>
    <t>E510-006-187</t>
  </si>
  <si>
    <t>E510-007-001</t>
  </si>
  <si>
    <t>E510-007-003</t>
  </si>
  <si>
    <t>E510-007-004</t>
  </si>
  <si>
    <t>E510-007-005</t>
  </si>
  <si>
    <t>E510-007-006</t>
  </si>
  <si>
    <t>E510-007-007</t>
  </si>
  <si>
    <t>E510-007-036</t>
  </si>
  <si>
    <t>E510-008-001</t>
  </si>
  <si>
    <t>E510-008-002</t>
  </si>
  <si>
    <t>E510-008-003</t>
  </si>
  <si>
    <t>E510-008-004</t>
  </si>
  <si>
    <t>E510-008-005</t>
  </si>
  <si>
    <t>E510-008-006</t>
  </si>
  <si>
    <t>E510-008-007</t>
  </si>
  <si>
    <t>E510-008-129</t>
  </si>
  <si>
    <t>E510-008-130</t>
  </si>
  <si>
    <t>E510-010-001</t>
  </si>
  <si>
    <t>E510-010-002</t>
  </si>
  <si>
    <t>E510-012-001</t>
  </si>
  <si>
    <t>E510-015-001</t>
  </si>
  <si>
    <t>E510-017-001</t>
  </si>
  <si>
    <t>E510-017-002</t>
  </si>
  <si>
    <t>E510-017-003</t>
  </si>
  <si>
    <t>E510-017-004</t>
  </si>
  <si>
    <t>E510-017-005</t>
  </si>
  <si>
    <t>E510-017-100</t>
  </si>
  <si>
    <t>E510-021-001</t>
  </si>
  <si>
    <t>E510-021-002</t>
  </si>
  <si>
    <t>E510-021-003</t>
  </si>
  <si>
    <t>E510-021-004</t>
  </si>
  <si>
    <t>E510-021-005</t>
  </si>
  <si>
    <t>E510-021-006</t>
  </si>
  <si>
    <t>E510-021-007</t>
  </si>
  <si>
    <t>E510-021-008</t>
  </si>
  <si>
    <t>E510-021-009</t>
  </si>
  <si>
    <t>E510-021-010</t>
  </si>
  <si>
    <t>E510-021-011</t>
  </si>
  <si>
    <t>E510-024-001</t>
  </si>
  <si>
    <t>E510-024-002</t>
  </si>
  <si>
    <t>E510-024-003</t>
  </si>
  <si>
    <t>E510-024-004</t>
  </si>
  <si>
    <t>E5106-031</t>
  </si>
  <si>
    <t>E5106-032</t>
  </si>
  <si>
    <t>E5106-034</t>
  </si>
  <si>
    <t>E5106-035</t>
  </si>
  <si>
    <t>E5106-036</t>
  </si>
  <si>
    <t>E5106-045</t>
  </si>
  <si>
    <t>E5106-048</t>
  </si>
  <si>
    <t>E5106-050</t>
  </si>
  <si>
    <t>E5106-052</t>
  </si>
  <si>
    <t>E5106-080</t>
  </si>
  <si>
    <t>E5106-143</t>
  </si>
  <si>
    <t>E5106-240</t>
  </si>
  <si>
    <t>E5106-241</t>
  </si>
  <si>
    <t>E5106-278</t>
  </si>
  <si>
    <t>E5108-045</t>
  </si>
  <si>
    <t>E5108-052</t>
  </si>
  <si>
    <t>E5108-278</t>
  </si>
  <si>
    <t>E5109-030</t>
  </si>
  <si>
    <t>E5109-031</t>
  </si>
  <si>
    <t>E5109-032</t>
  </si>
  <si>
    <t>E5109-034</t>
  </si>
  <si>
    <t>E5109-035</t>
  </si>
  <si>
    <t>E5109-036</t>
  </si>
  <si>
    <t>E5109-048</t>
  </si>
  <si>
    <t>E5109-050</t>
  </si>
  <si>
    <t>E5109-080</t>
  </si>
  <si>
    <t>E5109-240</t>
  </si>
  <si>
    <t>E5109-241</t>
  </si>
  <si>
    <t>FFC002</t>
  </si>
  <si>
    <t>FFC003</t>
  </si>
  <si>
    <t>FFC005</t>
  </si>
  <si>
    <t>FFC006</t>
  </si>
  <si>
    <t>FFC007</t>
  </si>
  <si>
    <t>FFC008</t>
  </si>
  <si>
    <t>FFC009</t>
  </si>
  <si>
    <t>FFC010</t>
  </si>
  <si>
    <t>FFC011</t>
  </si>
  <si>
    <t>FFC012</t>
  </si>
  <si>
    <t>FFC013</t>
  </si>
  <si>
    <t>FFC014</t>
  </si>
  <si>
    <t>FFC015</t>
  </si>
  <si>
    <t>FFC016</t>
  </si>
  <si>
    <t>FFC017</t>
  </si>
  <si>
    <t>FFC018</t>
  </si>
  <si>
    <t>FFC019</t>
  </si>
  <si>
    <t>FFC020</t>
  </si>
  <si>
    <t>FFC022</t>
  </si>
  <si>
    <t>FFC023</t>
  </si>
  <si>
    <t>FFC024</t>
  </si>
  <si>
    <t>FFC025</t>
  </si>
  <si>
    <t>FFC027</t>
  </si>
  <si>
    <t>FFC029</t>
  </si>
  <si>
    <t>FFC030</t>
  </si>
  <si>
    <t>FFC032</t>
  </si>
  <si>
    <t>FFC033</t>
  </si>
  <si>
    <t>FFC034</t>
  </si>
  <si>
    <t>FFC035</t>
  </si>
  <si>
    <t>FFC036</t>
  </si>
  <si>
    <t>FFC037</t>
  </si>
  <si>
    <t>FFC038</t>
  </si>
  <si>
    <t>FFC039</t>
  </si>
  <si>
    <t>FFC040</t>
  </si>
  <si>
    <t>FFC042</t>
  </si>
  <si>
    <t>FFC043</t>
  </si>
  <si>
    <t>FFC044</t>
  </si>
  <si>
    <t>FFC045</t>
  </si>
  <si>
    <t>FFC046</t>
  </si>
  <si>
    <t>FFC047</t>
  </si>
  <si>
    <t>FFC050</t>
  </si>
  <si>
    <t>FFC051</t>
  </si>
  <si>
    <t>FFC052</t>
  </si>
  <si>
    <t>FFP001</t>
  </si>
  <si>
    <t>FFP002</t>
  </si>
  <si>
    <t>FFP003</t>
  </si>
  <si>
    <t>FFP004</t>
  </si>
  <si>
    <t>FFP005</t>
  </si>
  <si>
    <t>FFP006</t>
  </si>
  <si>
    <t>FFP007</t>
  </si>
  <si>
    <t>FFP008</t>
  </si>
  <si>
    <t>FFP008C</t>
  </si>
  <si>
    <t>FFP009</t>
  </si>
  <si>
    <t>FFP009C</t>
  </si>
  <si>
    <t>FFP010</t>
  </si>
  <si>
    <t>FFP011</t>
  </si>
  <si>
    <t>FFP012</t>
  </si>
  <si>
    <t>FFP013</t>
  </si>
  <si>
    <t>FFP014</t>
  </si>
  <si>
    <t>FFP016</t>
  </si>
  <si>
    <t>FFP017</t>
  </si>
  <si>
    <t>FFP017C</t>
  </si>
  <si>
    <t>FFP018</t>
  </si>
  <si>
    <t>FFP018C</t>
  </si>
  <si>
    <t>FFP019</t>
  </si>
  <si>
    <t>FFP019C</t>
  </si>
  <si>
    <t>FFP020C</t>
  </si>
  <si>
    <t>FFP021</t>
  </si>
  <si>
    <t>FFP022</t>
  </si>
  <si>
    <t>FFP023</t>
  </si>
  <si>
    <t>FFP024</t>
  </si>
  <si>
    <t>FFP026</t>
  </si>
  <si>
    <t>FPS11-7RMZ250-L</t>
  </si>
  <si>
    <t>GK-ECUJ5-0001</t>
  </si>
  <si>
    <t>GK-ECUJ5-0003</t>
  </si>
  <si>
    <t>GK-ECUJ5-0004</t>
  </si>
  <si>
    <t>GK-ECUJ5-0006</t>
  </si>
  <si>
    <t>GK-ECUJ5-0009</t>
  </si>
  <si>
    <t>GK-ECUJ5-0010</t>
  </si>
  <si>
    <t>GK-ECULMB-0002</t>
  </si>
  <si>
    <t>GK-EXHAUST-0020</t>
  </si>
  <si>
    <t>GK-EXHAUST-0021</t>
  </si>
  <si>
    <t>GK-GP1CGRP-0002</t>
  </si>
  <si>
    <t>GK-GP1STAGE1-0027</t>
  </si>
  <si>
    <t>GK-GP1STAGE1-0028</t>
  </si>
  <si>
    <t>GL-0079-AA</t>
  </si>
  <si>
    <t>LMP362</t>
  </si>
  <si>
    <t>MC174013/25J2</t>
  </si>
  <si>
    <t>MC204715/25J2</t>
  </si>
  <si>
    <t>MC250470150XX</t>
  </si>
  <si>
    <t>MC250520192XX</t>
  </si>
  <si>
    <t>MC300550182XX</t>
  </si>
  <si>
    <t>MC400680190XX</t>
  </si>
  <si>
    <t>MNB100140125</t>
  </si>
  <si>
    <t>MNB120150148A</t>
  </si>
  <si>
    <t>MNB120150163</t>
  </si>
  <si>
    <t>MNB120150173</t>
  </si>
  <si>
    <t>MNB120160148</t>
  </si>
  <si>
    <t>MNB120160153</t>
  </si>
  <si>
    <t>MNB120160158A</t>
  </si>
  <si>
    <t>MNB120170128A</t>
  </si>
  <si>
    <t>MNB120170142</t>
  </si>
  <si>
    <t>MNB120170148</t>
  </si>
  <si>
    <t>MNB120170150A</t>
  </si>
  <si>
    <t>MNB140180158</t>
  </si>
  <si>
    <t>MNB140180165</t>
  </si>
  <si>
    <t>MNB140180168</t>
  </si>
  <si>
    <t>MNB140180172</t>
  </si>
  <si>
    <t>MNB140180183</t>
  </si>
  <si>
    <t>MNB140180200</t>
  </si>
  <si>
    <t>MNB150190173</t>
  </si>
  <si>
    <t>MNB150190195</t>
  </si>
  <si>
    <t>MNB150200178</t>
  </si>
  <si>
    <t>MNB160200195</t>
  </si>
  <si>
    <t>MNB160200198</t>
  </si>
  <si>
    <t>MNB160200228</t>
  </si>
  <si>
    <t>MNB160210175</t>
  </si>
  <si>
    <t>MNB160210196</t>
  </si>
  <si>
    <t>MNB180220198</t>
  </si>
  <si>
    <t>MNB180220218</t>
  </si>
  <si>
    <t>MNB180220228</t>
  </si>
  <si>
    <t>MNB180220238</t>
  </si>
  <si>
    <t>MNB180220248</t>
  </si>
  <si>
    <t>MNB180230218</t>
  </si>
  <si>
    <t>MNB180250248</t>
  </si>
  <si>
    <t>MNB190240248</t>
  </si>
  <si>
    <t>MNB200240225</t>
  </si>
  <si>
    <t>MNB200250218</t>
  </si>
  <si>
    <t>MNB200250290</t>
  </si>
  <si>
    <t>MNB260330138</t>
  </si>
  <si>
    <t>MR250520150AA</t>
  </si>
  <si>
    <t>MR250520150J3</t>
  </si>
  <si>
    <t>MR250520150N2</t>
  </si>
  <si>
    <t>MR25052016230</t>
  </si>
  <si>
    <t>MR26052015063</t>
  </si>
  <si>
    <t>MR300620160J3</t>
  </si>
  <si>
    <t>MR300620160J4</t>
  </si>
  <si>
    <t>MR320680170AAK</t>
  </si>
  <si>
    <t>MR350720170JS</t>
  </si>
  <si>
    <t>MR350720170J3K</t>
  </si>
  <si>
    <t>MR350720170S3</t>
  </si>
  <si>
    <t>MR390580160AA</t>
  </si>
  <si>
    <t>MR390600160AA</t>
  </si>
  <si>
    <t>MR390650180AA</t>
  </si>
  <si>
    <t>MR400800180AAK</t>
  </si>
  <si>
    <t>MSBT1B329013A/Q</t>
  </si>
  <si>
    <t>MS060190060AA</t>
  </si>
  <si>
    <t>MS060190060M3K</t>
  </si>
  <si>
    <t>MS070190060AA</t>
  </si>
  <si>
    <t>MS070190060DD</t>
  </si>
  <si>
    <t>MS080190060AAK</t>
  </si>
  <si>
    <t>MS080240080DD</t>
  </si>
  <si>
    <t>MS080280090ZAK</t>
  </si>
  <si>
    <t>MS0902400702Z</t>
  </si>
  <si>
    <t>MS100190050AA</t>
  </si>
  <si>
    <t>MS100190050DD</t>
  </si>
  <si>
    <t>MS100220060AAK</t>
  </si>
  <si>
    <t>MS1002600802RSL</t>
  </si>
  <si>
    <t>MS100260800C3</t>
  </si>
  <si>
    <t>MS100260800DD</t>
  </si>
  <si>
    <t>MS100300090M3</t>
  </si>
  <si>
    <t>MS100300900AA</t>
  </si>
  <si>
    <t>MS100300900C3</t>
  </si>
  <si>
    <t>MS100300900DD</t>
  </si>
  <si>
    <t>MS100300900DDK</t>
  </si>
  <si>
    <t>MS1003009002Z</t>
  </si>
  <si>
    <t>MS100350110DD</t>
  </si>
  <si>
    <t>MS100350110M3</t>
  </si>
  <si>
    <t>MS100350110Z1</t>
  </si>
  <si>
    <t>MS120240060C3</t>
  </si>
  <si>
    <t>MS120240600DD</t>
  </si>
  <si>
    <t>MS120280800AA</t>
  </si>
  <si>
    <t>MS120280800DD</t>
  </si>
  <si>
    <t>MS120280800DDK</t>
  </si>
  <si>
    <t>MS120280800M3</t>
  </si>
  <si>
    <t>MS1202808001Z</t>
  </si>
  <si>
    <t>MS1202808002Z</t>
  </si>
  <si>
    <t>MS120320100AA</t>
  </si>
  <si>
    <t>MS120320100C3</t>
  </si>
  <si>
    <t>MS120320100DD</t>
  </si>
  <si>
    <t>MS120320100DDK</t>
  </si>
  <si>
    <t>MS120320100M3</t>
  </si>
  <si>
    <t>MS120320100ZC3</t>
  </si>
  <si>
    <t>MS120320100Z1</t>
  </si>
  <si>
    <t>MS1203201002Z</t>
  </si>
  <si>
    <t>MS120370120AA</t>
  </si>
  <si>
    <t>MS120370120DD</t>
  </si>
  <si>
    <t>MS120370120DDK</t>
  </si>
  <si>
    <t>MS120370120M3</t>
  </si>
  <si>
    <t>MS120370120SL</t>
  </si>
  <si>
    <t>MS1203701202Z</t>
  </si>
  <si>
    <t>MS150280070DD</t>
  </si>
  <si>
    <t>MS150320080C3</t>
  </si>
  <si>
    <t>MS150320090BBK</t>
  </si>
  <si>
    <t>MS150320900AA</t>
  </si>
  <si>
    <t>MS150320900DD</t>
  </si>
  <si>
    <t>MS150320900DDK</t>
  </si>
  <si>
    <t>MS150320900SL</t>
  </si>
  <si>
    <t>MS1503209002Z</t>
  </si>
  <si>
    <t>MS150350110AA</t>
  </si>
  <si>
    <t>MS150350110C3</t>
  </si>
  <si>
    <t>MS150350110C3K</t>
  </si>
  <si>
    <t>MS150350110C4</t>
  </si>
  <si>
    <t>MS150350110DD</t>
  </si>
  <si>
    <t>MS150350110DDK</t>
  </si>
  <si>
    <t>MS150350110D1</t>
  </si>
  <si>
    <t>MS150350110M3</t>
  </si>
  <si>
    <t>MS150350110N3</t>
  </si>
  <si>
    <t>MS150350110SL</t>
  </si>
  <si>
    <t>MS150350110ZC3</t>
  </si>
  <si>
    <t>MS150350110Z1</t>
  </si>
  <si>
    <t>MS1503501102Z</t>
  </si>
  <si>
    <t>MS150350140M3</t>
  </si>
  <si>
    <t>MS150420130AA</t>
  </si>
  <si>
    <t>MS150420130C3</t>
  </si>
  <si>
    <t>MS150420130C3K</t>
  </si>
  <si>
    <t>MS150420130C4</t>
  </si>
  <si>
    <t>MS150420130DD</t>
  </si>
  <si>
    <t>MS150420130DDK</t>
  </si>
  <si>
    <t>MS150420130D1</t>
  </si>
  <si>
    <t>MS150420130M3</t>
  </si>
  <si>
    <t>MS150420130Z3</t>
  </si>
  <si>
    <t>MS1504201302Z</t>
  </si>
  <si>
    <t>MS1504201302ZK</t>
  </si>
  <si>
    <t>MS150470130BBK</t>
  </si>
  <si>
    <t>MS170300070AA</t>
  </si>
  <si>
    <t>MS170300070DD</t>
  </si>
  <si>
    <t>MS170350010BBK</t>
  </si>
  <si>
    <t>MS170350100AA</t>
  </si>
  <si>
    <t>MS170350100C3</t>
  </si>
  <si>
    <t>MS170350100C3K</t>
  </si>
  <si>
    <t>MS170350100DD</t>
  </si>
  <si>
    <t>MS170350100DDK</t>
  </si>
  <si>
    <t>MS170350100M3</t>
  </si>
  <si>
    <t>MS1703501002RZ</t>
  </si>
  <si>
    <t>MS1703501002Z</t>
  </si>
  <si>
    <t>MS170400120AA</t>
  </si>
  <si>
    <t>MS170400120C3</t>
  </si>
  <si>
    <t>MS170400120C3K</t>
  </si>
  <si>
    <t>MS170400120C4</t>
  </si>
  <si>
    <t>MS170400120DD</t>
  </si>
  <si>
    <t>MS170400120DDK</t>
  </si>
  <si>
    <t>MS170400120D1</t>
  </si>
  <si>
    <t>MS170400120E3</t>
  </si>
  <si>
    <t>MS170400120IQ</t>
  </si>
  <si>
    <t>MS170400120M3</t>
  </si>
  <si>
    <t>MS170400120N3</t>
  </si>
  <si>
    <t>MS170400120N4</t>
  </si>
  <si>
    <t>MS170400120SL</t>
  </si>
  <si>
    <t>MS170400120ZC3</t>
  </si>
  <si>
    <t>MS170400120Z1</t>
  </si>
  <si>
    <t>MS1704001202Z</t>
  </si>
  <si>
    <t>MS170400160M3</t>
  </si>
  <si>
    <t>MS170400175JV</t>
  </si>
  <si>
    <t>MS170400206DD</t>
  </si>
  <si>
    <t>MS170420120C4K</t>
  </si>
  <si>
    <t>MS170420130AA</t>
  </si>
  <si>
    <t>MS170470140AA</t>
  </si>
  <si>
    <t>MS170470140C3</t>
  </si>
  <si>
    <t>MS170470140C3K</t>
  </si>
  <si>
    <t>MS170470140C4</t>
  </si>
  <si>
    <t>MS170470140DD</t>
  </si>
  <si>
    <t>MS170470140DDK</t>
  </si>
  <si>
    <t>MS170470140M3</t>
  </si>
  <si>
    <t>MS170470140N3</t>
  </si>
  <si>
    <t>MS170470140N4</t>
  </si>
  <si>
    <t>MS1704701402Z</t>
  </si>
  <si>
    <t>MS170620170C3</t>
  </si>
  <si>
    <t>MS170720130DDK</t>
  </si>
  <si>
    <t>MS200370900DD</t>
  </si>
  <si>
    <t>MS200370900DDK</t>
  </si>
  <si>
    <t>MS200420120AA</t>
  </si>
  <si>
    <t>MS200420120C3</t>
  </si>
  <si>
    <t>MS200420120C3K</t>
  </si>
  <si>
    <t>MS200420120C4</t>
  </si>
  <si>
    <t>MS200420120DD</t>
  </si>
  <si>
    <t>MS200420120DDK</t>
  </si>
  <si>
    <t>MS200420120M3</t>
  </si>
  <si>
    <t>MS200420120M3K</t>
  </si>
  <si>
    <t>MS200420120N3</t>
  </si>
  <si>
    <t>MS2004201202Z</t>
  </si>
  <si>
    <t>MS200420160BB</t>
  </si>
  <si>
    <t>MS200420160M3</t>
  </si>
  <si>
    <t>MS200470140A1</t>
  </si>
  <si>
    <t>MS200470140BSK</t>
  </si>
  <si>
    <t>MS200470140C3</t>
  </si>
  <si>
    <t>MS200470140C3K</t>
  </si>
  <si>
    <t>MS200470140C4</t>
  </si>
  <si>
    <t>MS200470140C5</t>
  </si>
  <si>
    <t>MS200470140DD</t>
  </si>
  <si>
    <t>MS200470140M3</t>
  </si>
  <si>
    <t>MS200470140M3K</t>
  </si>
  <si>
    <t>MS200470140N3</t>
  </si>
  <si>
    <t>MS200470140N4</t>
  </si>
  <si>
    <t>MS200470140SL</t>
  </si>
  <si>
    <t>MS200470140TA</t>
  </si>
  <si>
    <t>MS200470140YKK</t>
  </si>
  <si>
    <t>MS2004701402Z</t>
  </si>
  <si>
    <t>MS200470180EE</t>
  </si>
  <si>
    <t>MS200470206DD</t>
  </si>
  <si>
    <t>MS200470206JV</t>
  </si>
  <si>
    <t>MS200520120AA</t>
  </si>
  <si>
    <t>MS200520120EE</t>
  </si>
  <si>
    <t>MS200520120EEK</t>
  </si>
  <si>
    <t>MS200520150AA</t>
  </si>
  <si>
    <t>MS200520150C3</t>
  </si>
  <si>
    <t>MS200520150C3K</t>
  </si>
  <si>
    <t>MS200520150C4K</t>
  </si>
  <si>
    <t>MS200520150DD</t>
  </si>
  <si>
    <t>MS200520150DDK</t>
  </si>
  <si>
    <t>MS200520150D1</t>
  </si>
  <si>
    <t>MS200520150D3</t>
  </si>
  <si>
    <t>MS200520150M3</t>
  </si>
  <si>
    <t>MS200520150N4</t>
  </si>
  <si>
    <t>MS200520150YAK</t>
  </si>
  <si>
    <t>MS2005201502Z</t>
  </si>
  <si>
    <t>MS200520206N3</t>
  </si>
  <si>
    <t>MS200520210EE</t>
  </si>
  <si>
    <t>MS200520222JV</t>
  </si>
  <si>
    <t>MS200560120AA</t>
  </si>
  <si>
    <t>MS200600130AA</t>
  </si>
  <si>
    <t>MS220390090M3K</t>
  </si>
  <si>
    <t>MS220400080DDK</t>
  </si>
  <si>
    <t>MS220440120DDK</t>
  </si>
  <si>
    <t>MS220440120JD</t>
  </si>
  <si>
    <t>MS220500140DDK</t>
  </si>
  <si>
    <t>MS220500140JD</t>
  </si>
  <si>
    <t>MS220500140J3</t>
  </si>
  <si>
    <t>MS220520150JJ</t>
  </si>
  <si>
    <t>MS220560150C3</t>
  </si>
  <si>
    <t>MS220560160AA</t>
  </si>
  <si>
    <t>MS220560160C3</t>
  </si>
  <si>
    <t>MS220560160C3K</t>
  </si>
  <si>
    <t>MS220560160C4K</t>
  </si>
  <si>
    <t>MS220560160E4K</t>
  </si>
  <si>
    <t>MS250420090DD</t>
  </si>
  <si>
    <t>MS250420900DDK</t>
  </si>
  <si>
    <t>MS250470080C3</t>
  </si>
  <si>
    <t>MS250470120AA</t>
  </si>
  <si>
    <t>MS250470120C3</t>
  </si>
  <si>
    <t>MS250470120DD</t>
  </si>
  <si>
    <t>MS250470120DDK</t>
  </si>
  <si>
    <t>MS250470120M3</t>
  </si>
  <si>
    <t>MS250470120N3</t>
  </si>
  <si>
    <t>MS250470120RSH</t>
  </si>
  <si>
    <t>MS2504701202ZK</t>
  </si>
  <si>
    <t>MS250470160DD</t>
  </si>
  <si>
    <t>MS250470160DDJ</t>
  </si>
  <si>
    <t>MS250470800AA</t>
  </si>
  <si>
    <t>MS250470800AAK</t>
  </si>
  <si>
    <t>MS250520130AA</t>
  </si>
  <si>
    <t>MS250520150AA</t>
  </si>
  <si>
    <t>MS250520150C3</t>
  </si>
  <si>
    <t>MS250520150C3K</t>
  </si>
  <si>
    <t>MS250520150C4K</t>
  </si>
  <si>
    <t>MS250520150DD</t>
  </si>
  <si>
    <t>MS250520150DDK</t>
  </si>
  <si>
    <t>MS250520150M3</t>
  </si>
  <si>
    <t>MS250520150NR</t>
  </si>
  <si>
    <t>MS250520150N3</t>
  </si>
  <si>
    <t>MS250520150N4</t>
  </si>
  <si>
    <t>MS250520150N4K</t>
  </si>
  <si>
    <t>MS2505201502Z</t>
  </si>
  <si>
    <t>MS250520206JV</t>
  </si>
  <si>
    <t>MS250520900AA</t>
  </si>
  <si>
    <t>MS250550150YYK</t>
  </si>
  <si>
    <t>MS250560120JA</t>
  </si>
  <si>
    <t>MS250560120TA</t>
  </si>
  <si>
    <t>MS250620120AA</t>
  </si>
  <si>
    <t>MS250620140AA</t>
  </si>
  <si>
    <t>MS250620160YYK</t>
  </si>
  <si>
    <t>MS250620170AA</t>
  </si>
  <si>
    <t>MS250620170C3</t>
  </si>
  <si>
    <t>MS250620170C3K</t>
  </si>
  <si>
    <t>MS250620170C5</t>
  </si>
  <si>
    <t>MS250620170DD</t>
  </si>
  <si>
    <t>MS250620170DDK</t>
  </si>
  <si>
    <t>MS250620170ES</t>
  </si>
  <si>
    <t>MS250620170M3</t>
  </si>
  <si>
    <t>MS250620170N3</t>
  </si>
  <si>
    <t>MS250620170N4</t>
  </si>
  <si>
    <t>MS2506201702Z</t>
  </si>
  <si>
    <t>MS250680120TA</t>
  </si>
  <si>
    <t>MS280520120DDK</t>
  </si>
  <si>
    <t>MS280520160XQ</t>
  </si>
  <si>
    <t>MS280580160C3</t>
  </si>
  <si>
    <t>MS280580160C3K</t>
  </si>
  <si>
    <t>MS280580160DDK</t>
  </si>
  <si>
    <t>MS280680180C3K</t>
  </si>
  <si>
    <t>MS280680180YS</t>
  </si>
  <si>
    <t>MS280680180YSK</t>
  </si>
  <si>
    <t>MS2806801804YSK</t>
  </si>
  <si>
    <t>MS280720180EE</t>
  </si>
  <si>
    <t>MS280720180N4</t>
  </si>
  <si>
    <t>MS300470900DD</t>
  </si>
  <si>
    <t>MS300550130DDK</t>
  </si>
  <si>
    <t>MS300550130D3</t>
  </si>
  <si>
    <t>MS300550190JRRS</t>
  </si>
  <si>
    <t>MS300620160AA</t>
  </si>
  <si>
    <t>MS300620160C3</t>
  </si>
  <si>
    <t>MS300620160C3K</t>
  </si>
  <si>
    <t>MS300620160C4</t>
  </si>
  <si>
    <t>MS300620160DD</t>
  </si>
  <si>
    <t>MS300620160DDK</t>
  </si>
  <si>
    <t>MS300620160ES</t>
  </si>
  <si>
    <t>MS300620160EYK</t>
  </si>
  <si>
    <t>MS300620160E3</t>
  </si>
  <si>
    <t>MS300620160M3</t>
  </si>
  <si>
    <t>MS300620160NS</t>
  </si>
  <si>
    <t>MS300620160N3</t>
  </si>
  <si>
    <t>MS300620160N4</t>
  </si>
  <si>
    <t>MS300620160XY</t>
  </si>
  <si>
    <t>MS300620160YSK</t>
  </si>
  <si>
    <t>MS3006201602Z</t>
  </si>
  <si>
    <t>MS300630160EYK</t>
  </si>
  <si>
    <t>MS300640160YSK</t>
  </si>
  <si>
    <t>MS300720160AA</t>
  </si>
  <si>
    <t>MS300720190AA</t>
  </si>
  <si>
    <t>MS300720190C3</t>
  </si>
  <si>
    <t>MS300720190C3K</t>
  </si>
  <si>
    <t>MS300720190DD</t>
  </si>
  <si>
    <t>MS300720190JS</t>
  </si>
  <si>
    <t>MS300720190NR</t>
  </si>
  <si>
    <t>MS300720190N3</t>
  </si>
  <si>
    <t>MS300720190YS</t>
  </si>
  <si>
    <t>MS300720190YSK</t>
  </si>
  <si>
    <t>MS320580130BBK</t>
  </si>
  <si>
    <t>MS320650170BBK</t>
  </si>
  <si>
    <t>MS320650170C3K</t>
  </si>
  <si>
    <t>MS320650170ES</t>
  </si>
  <si>
    <t>MS320750200EC5</t>
  </si>
  <si>
    <t>MS350550145JW</t>
  </si>
  <si>
    <t>MS350620140DDK</t>
  </si>
  <si>
    <t>MS350620140M3</t>
  </si>
  <si>
    <t>MS350720170AA</t>
  </si>
  <si>
    <t>MS350720170C3</t>
  </si>
  <si>
    <t>MS350720170C3K</t>
  </si>
  <si>
    <t>MS350720170C4</t>
  </si>
  <si>
    <t>MS350720170DD</t>
  </si>
  <si>
    <t>MS350720170EE</t>
  </si>
  <si>
    <t>MS3507201702Z</t>
  </si>
  <si>
    <t>MS350800210AA</t>
  </si>
  <si>
    <t>MS350800210C3</t>
  </si>
  <si>
    <t>MS350800210C3K</t>
  </si>
  <si>
    <t>MS3508002102Z</t>
  </si>
  <si>
    <t>MS400620120DDK</t>
  </si>
  <si>
    <t>MS400680150AA</t>
  </si>
  <si>
    <t>MS400680150DDK</t>
  </si>
  <si>
    <t>MS400800180AA</t>
  </si>
  <si>
    <t>MS400800180DD</t>
  </si>
  <si>
    <t>MS400900230C3</t>
  </si>
  <si>
    <t>MS400900230C3K</t>
  </si>
  <si>
    <t>MS400900230NR</t>
  </si>
  <si>
    <t>MS450100250DD</t>
  </si>
  <si>
    <t>MS450750160DD</t>
  </si>
  <si>
    <t>MS450850190AA</t>
  </si>
  <si>
    <t>MS450850190AAK</t>
  </si>
  <si>
    <t>MS450850190YYK</t>
  </si>
  <si>
    <t>MS5009002002Z</t>
  </si>
  <si>
    <t>MS650100110C3</t>
  </si>
  <si>
    <t>MS720350150C3TA</t>
  </si>
  <si>
    <t>MS720350170C3TA</t>
  </si>
  <si>
    <t>MS800220700AA</t>
  </si>
  <si>
    <t>MS800220700C3</t>
  </si>
  <si>
    <t>MS800220700DDK</t>
  </si>
  <si>
    <t>MTB180240140</t>
  </si>
  <si>
    <t>MTB180240150</t>
  </si>
  <si>
    <t>MTB200260140</t>
  </si>
  <si>
    <t>MTB200270140</t>
  </si>
  <si>
    <t>MTB220280160</t>
  </si>
  <si>
    <t>MTB220290160</t>
  </si>
  <si>
    <t>MTB220290170</t>
  </si>
  <si>
    <t>MTB240300170</t>
  </si>
  <si>
    <t>MTB240300200</t>
  </si>
  <si>
    <t>MTB240310170</t>
  </si>
  <si>
    <t>MTB240320200</t>
  </si>
  <si>
    <t>MTB250320165</t>
  </si>
  <si>
    <t>MTB300380180</t>
  </si>
  <si>
    <t>MTB300380181</t>
  </si>
  <si>
    <t>MTB300380190</t>
  </si>
  <si>
    <t>MTB320400180</t>
  </si>
  <si>
    <t>MTB330410200</t>
  </si>
  <si>
    <t>MTB340420200</t>
  </si>
  <si>
    <t>MTB340420210</t>
  </si>
  <si>
    <t>MTB350420200</t>
  </si>
  <si>
    <t>MTB350430200</t>
  </si>
  <si>
    <t>MTB350430220</t>
  </si>
  <si>
    <t>MU100140120AA</t>
  </si>
  <si>
    <t>MU120180120AA</t>
  </si>
  <si>
    <t>MU120190120AAK</t>
  </si>
  <si>
    <t>MU130190120AA</t>
  </si>
  <si>
    <t>MU140200120AA</t>
  </si>
  <si>
    <t>MU140220130AAK</t>
  </si>
  <si>
    <t>MU160220160AA</t>
  </si>
  <si>
    <t>MU160240160AAK</t>
  </si>
  <si>
    <t>MU180240120AAK</t>
  </si>
  <si>
    <t>MU220280120AA</t>
  </si>
  <si>
    <t>MU220280160AA</t>
  </si>
  <si>
    <t>MU420520200AA</t>
  </si>
  <si>
    <t>M212799021166</t>
  </si>
  <si>
    <t>M212799030733</t>
  </si>
  <si>
    <t>M212799032975</t>
  </si>
  <si>
    <t>M214299010131</t>
  </si>
  <si>
    <t>M369488000900</t>
  </si>
  <si>
    <t>M369488000901</t>
  </si>
  <si>
    <t>M369488000902</t>
  </si>
  <si>
    <t>M369488000923</t>
  </si>
  <si>
    <t>M369488000924</t>
  </si>
  <si>
    <t>M700018031033</t>
  </si>
  <si>
    <t>M700018033033</t>
  </si>
  <si>
    <t>M700020033033</t>
  </si>
  <si>
    <t>M700020034038</t>
  </si>
  <si>
    <t>M700022035038</t>
  </si>
  <si>
    <t>M700022037033</t>
  </si>
  <si>
    <t>M700024040038</t>
  </si>
  <si>
    <t>M700024041033</t>
  </si>
  <si>
    <t>M700025042033</t>
  </si>
  <si>
    <t>M700030048023</t>
  </si>
  <si>
    <t>M700030050033</t>
  </si>
  <si>
    <t>M700033053033</t>
  </si>
  <si>
    <t>M700034053033</t>
  </si>
  <si>
    <t>M700035055033</t>
  </si>
  <si>
    <t>M700103209010</t>
  </si>
  <si>
    <t>M700104007010</t>
  </si>
  <si>
    <t>M700104208005</t>
  </si>
  <si>
    <t>M700106414020</t>
  </si>
  <si>
    <t>M700108093015</t>
  </si>
  <si>
    <t>M700109516010</t>
  </si>
  <si>
    <t>M700110024020</t>
  </si>
  <si>
    <t>M700110515015</t>
  </si>
  <si>
    <t>M700113114115</t>
  </si>
  <si>
    <t>M700113520005</t>
  </si>
  <si>
    <t>M700116030030</t>
  </si>
  <si>
    <t>M700116322015</t>
  </si>
  <si>
    <t>M700116530020</t>
  </si>
  <si>
    <t>M700117024010</t>
  </si>
  <si>
    <t>M700123035015</t>
  </si>
  <si>
    <t>M700123040020</t>
  </si>
  <si>
    <t>M700126432015</t>
  </si>
  <si>
    <t>M700126532015</t>
  </si>
  <si>
    <t>M700130137020</t>
  </si>
  <si>
    <t>M700150069001</t>
  </si>
  <si>
    <t>M700150069002</t>
  </si>
  <si>
    <t>M701008615910</t>
  </si>
  <si>
    <t>M701016119003</t>
  </si>
  <si>
    <t>M701118025005</t>
  </si>
  <si>
    <t>M701140046800</t>
  </si>
  <si>
    <t>M701140046801</t>
  </si>
  <si>
    <t>M701140046802</t>
  </si>
  <si>
    <t>M703012017010</t>
  </si>
  <si>
    <t>M703400017015</t>
  </si>
  <si>
    <t>M703409211515</t>
  </si>
  <si>
    <t>M703410018030</t>
  </si>
  <si>
    <t>M703416024010</t>
  </si>
  <si>
    <t>M703421030010</t>
  </si>
  <si>
    <t>M703421030020</t>
  </si>
  <si>
    <t>M703422030010</t>
  </si>
  <si>
    <t>M703426032010</t>
  </si>
  <si>
    <t>M703427033010</t>
  </si>
  <si>
    <t>M703430436015</t>
  </si>
  <si>
    <t>M703435243010</t>
  </si>
  <si>
    <t>M703488002190</t>
  </si>
  <si>
    <t>M704004507810</t>
  </si>
  <si>
    <t>M704005018010</t>
  </si>
  <si>
    <t>M704016024020</t>
  </si>
  <si>
    <t>M704026545025</t>
  </si>
  <si>
    <t>M704615121005</t>
  </si>
  <si>
    <t>M704708211010</t>
  </si>
  <si>
    <t>M704800229370</t>
  </si>
  <si>
    <t>M704904107010</t>
  </si>
  <si>
    <t>M704910014010</t>
  </si>
  <si>
    <t>M704913316010</t>
  </si>
  <si>
    <t>M704919023010</t>
  </si>
  <si>
    <t>M704922026010</t>
  </si>
  <si>
    <t>M705205310010</t>
  </si>
  <si>
    <t>M705208517030</t>
  </si>
  <si>
    <t>M705210218418</t>
  </si>
  <si>
    <t>M705310219020</t>
  </si>
  <si>
    <t>M730000049000</t>
  </si>
  <si>
    <t>M730000060010</t>
  </si>
  <si>
    <t>M730000105000</t>
  </si>
  <si>
    <t>M730000126000</t>
  </si>
  <si>
    <t>M730000128600</t>
  </si>
  <si>
    <t>M730000135001</t>
  </si>
  <si>
    <t>M730000140010</t>
  </si>
  <si>
    <t>M730000162800</t>
  </si>
  <si>
    <t>M730000165000</t>
  </si>
  <si>
    <t>M730000165011</t>
  </si>
  <si>
    <t>M730000174510</t>
  </si>
  <si>
    <t>M730000175000</t>
  </si>
  <si>
    <t>M730000182500</t>
  </si>
  <si>
    <t>M730000203000</t>
  </si>
  <si>
    <t>M730000203510</t>
  </si>
  <si>
    <t>M730000210000</t>
  </si>
  <si>
    <t>M730000225000</t>
  </si>
  <si>
    <t>M730000230000</t>
  </si>
  <si>
    <t>M730000230301</t>
  </si>
  <si>
    <t>M730000231000</t>
  </si>
  <si>
    <t>M730000237000</t>
  </si>
  <si>
    <t>M730000240001</t>
  </si>
  <si>
    <t>M730000244401</t>
  </si>
  <si>
    <t>M730000244600</t>
  </si>
  <si>
    <t>M730000280000</t>
  </si>
  <si>
    <t>M730000281000</t>
  </si>
  <si>
    <t>M730000287000</t>
  </si>
  <si>
    <t>M730000288801</t>
  </si>
  <si>
    <t>M730000295001</t>
  </si>
  <si>
    <t>M730000317000</t>
  </si>
  <si>
    <t>M730000330000</t>
  </si>
  <si>
    <t>M730000336001</t>
  </si>
  <si>
    <t>M730000352500</t>
  </si>
  <si>
    <t>M730000358500</t>
  </si>
  <si>
    <t>M730000410020</t>
  </si>
  <si>
    <t>M730000420000</t>
  </si>
  <si>
    <t>M730000425000</t>
  </si>
  <si>
    <t>M730000428500</t>
  </si>
  <si>
    <t>M730000450000</t>
  </si>
  <si>
    <t>M730000453000</t>
  </si>
  <si>
    <t>M730000460000</t>
  </si>
  <si>
    <t>M730000470000</t>
  </si>
  <si>
    <t>M730000510000</t>
  </si>
  <si>
    <t>M730000525000</t>
  </si>
  <si>
    <t>M730000525010</t>
  </si>
  <si>
    <t>M730000560001</t>
  </si>
  <si>
    <t>M730000580000</t>
  </si>
  <si>
    <t>M730000590010</t>
  </si>
  <si>
    <t>M730000600000</t>
  </si>
  <si>
    <t>M730000605000</t>
  </si>
  <si>
    <t>M730000630000</t>
  </si>
  <si>
    <t>M730000676000</t>
  </si>
  <si>
    <t>M730000685000</t>
  </si>
  <si>
    <t>M730000685010</t>
  </si>
  <si>
    <t>M730000695000</t>
  </si>
  <si>
    <t>M730000700000</t>
  </si>
  <si>
    <t>M730000715000</t>
  </si>
  <si>
    <t>M730000716000</t>
  </si>
  <si>
    <t>M730000770020</t>
  </si>
  <si>
    <t>M730000780000</t>
  </si>
  <si>
    <t>M730000793010</t>
  </si>
  <si>
    <t>M730000794000</t>
  </si>
  <si>
    <t>M730000800001</t>
  </si>
  <si>
    <t>M730000820000</t>
  </si>
  <si>
    <t>M730000830010</t>
  </si>
  <si>
    <t>M730000842000</t>
  </si>
  <si>
    <t>M730000870002</t>
  </si>
  <si>
    <t>M730000885000</t>
  </si>
  <si>
    <t>M730000890000</t>
  </si>
  <si>
    <t>M730000890001</t>
  </si>
  <si>
    <t>M730000897500</t>
  </si>
  <si>
    <t>M730000910000</t>
  </si>
  <si>
    <t>M730000921000</t>
  </si>
  <si>
    <t>M730000925000</t>
  </si>
  <si>
    <t>M730000927000</t>
  </si>
  <si>
    <t>M730000955000</t>
  </si>
  <si>
    <t>M730000990000</t>
  </si>
  <si>
    <t>M730001000001</t>
  </si>
  <si>
    <t>M730001020011</t>
  </si>
  <si>
    <t>M730001026000</t>
  </si>
  <si>
    <t>M730001030010</t>
  </si>
  <si>
    <t>M730001046000</t>
  </si>
  <si>
    <t>M730001047000</t>
  </si>
  <si>
    <t>M730001060000</t>
  </si>
  <si>
    <t>M730001070002</t>
  </si>
  <si>
    <t>M730001090000</t>
  </si>
  <si>
    <t>M730001093000</t>
  </si>
  <si>
    <t>M730001255500</t>
  </si>
  <si>
    <t>M730001286000</t>
  </si>
  <si>
    <t>M730001290010</t>
  </si>
  <si>
    <t>M730001291000</t>
  </si>
  <si>
    <t>M730001301000</t>
  </si>
  <si>
    <t>M730001356000</t>
  </si>
  <si>
    <t>M730001418500</t>
  </si>
  <si>
    <t>M730001464011</t>
  </si>
  <si>
    <t>M730001580001</t>
  </si>
  <si>
    <t>M730001600000</t>
  </si>
  <si>
    <t>M730001605000</t>
  </si>
  <si>
    <t>M730001620000</t>
  </si>
  <si>
    <t>M730001625000</t>
  </si>
  <si>
    <t>M730001626500</t>
  </si>
  <si>
    <t>M730001660000</t>
  </si>
  <si>
    <t>M730001670000</t>
  </si>
  <si>
    <t>M730001880000</t>
  </si>
  <si>
    <t>M730001910000</t>
  </si>
  <si>
    <t>M730002000000</t>
  </si>
  <si>
    <t>M730002000010</t>
  </si>
  <si>
    <t>M730002000020</t>
  </si>
  <si>
    <t>M730002005000</t>
  </si>
  <si>
    <t>M730002010000</t>
  </si>
  <si>
    <t>M730002018000</t>
  </si>
  <si>
    <t>M730002030000</t>
  </si>
  <si>
    <t>M730002100010</t>
  </si>
  <si>
    <t>M730002180000</t>
  </si>
  <si>
    <t>M730002184000</t>
  </si>
  <si>
    <t>M730002190000</t>
  </si>
  <si>
    <t>M730002245000</t>
  </si>
  <si>
    <t>M730002250001</t>
  </si>
  <si>
    <t>M730002295000</t>
  </si>
  <si>
    <t>M730002400000</t>
  </si>
  <si>
    <t>M730002430000</t>
  </si>
  <si>
    <t>M730002463000</t>
  </si>
  <si>
    <t>M730002479000</t>
  </si>
  <si>
    <t>M730002550001</t>
  </si>
  <si>
    <t>M730002560010</t>
  </si>
  <si>
    <t>M730002560011</t>
  </si>
  <si>
    <t>M730002565000</t>
  </si>
  <si>
    <t>M730002580000</t>
  </si>
  <si>
    <t>M730002605000</t>
  </si>
  <si>
    <t>M730002614303</t>
  </si>
  <si>
    <t>M730002620001</t>
  </si>
  <si>
    <t>M730002650000</t>
  </si>
  <si>
    <t>M730002670900</t>
  </si>
  <si>
    <t>M730002742500</t>
  </si>
  <si>
    <t>M730002745000</t>
  </si>
  <si>
    <t>M730002746010</t>
  </si>
  <si>
    <t>M730002760000</t>
  </si>
  <si>
    <t>M730002760001</t>
  </si>
  <si>
    <t>M730002840000</t>
  </si>
  <si>
    <t>M730002860000</t>
  </si>
  <si>
    <t>M730003055000</t>
  </si>
  <si>
    <t>M730003080000</t>
  </si>
  <si>
    <t>M730003080010</t>
  </si>
  <si>
    <t>M730003115000</t>
  </si>
  <si>
    <t>M730003130000</t>
  </si>
  <si>
    <t>M730003140000</t>
  </si>
  <si>
    <t>M730003191000</t>
  </si>
  <si>
    <t>M730003199801</t>
  </si>
  <si>
    <t>M730003262000</t>
  </si>
  <si>
    <t>M730003410001</t>
  </si>
  <si>
    <t>M730003420000</t>
  </si>
  <si>
    <t>M730003426000</t>
  </si>
  <si>
    <t>M730003470000</t>
  </si>
  <si>
    <t>M730003490500</t>
  </si>
  <si>
    <t>M730003504000</t>
  </si>
  <si>
    <t>M730003509001</t>
  </si>
  <si>
    <t>M730003545500</t>
  </si>
  <si>
    <t>M730003548004</t>
  </si>
  <si>
    <t>M730003668000</t>
  </si>
  <si>
    <t>M730003694000</t>
  </si>
  <si>
    <t>M730100195001</t>
  </si>
  <si>
    <t>M730100210001</t>
  </si>
  <si>
    <t>M730100295010</t>
  </si>
  <si>
    <t>M730100435000</t>
  </si>
  <si>
    <t>M730100458000</t>
  </si>
  <si>
    <t>M730100697500</t>
  </si>
  <si>
    <t>M730100775800</t>
  </si>
  <si>
    <t>M730100925900</t>
  </si>
  <si>
    <t>M730101010000</t>
  </si>
  <si>
    <t>M730101010010</t>
  </si>
  <si>
    <t>M730101027000</t>
  </si>
  <si>
    <t>M730101032500</t>
  </si>
  <si>
    <t>M730101095000</t>
  </si>
  <si>
    <t>M730101098001</t>
  </si>
  <si>
    <t>M730101308900</t>
  </si>
  <si>
    <t>M730101414000</t>
  </si>
  <si>
    <t>M730101563000</t>
  </si>
  <si>
    <t>M730101630000</t>
  </si>
  <si>
    <t>M730101912000</t>
  </si>
  <si>
    <t>M730102100000</t>
  </si>
  <si>
    <t>M730102706500</t>
  </si>
  <si>
    <t>M730103179502</t>
  </si>
  <si>
    <t>M730103611010</t>
  </si>
  <si>
    <t>M730202135010</t>
  </si>
  <si>
    <t>M730203420010</t>
  </si>
  <si>
    <t>M730300047500</t>
  </si>
  <si>
    <t>M730300126000</t>
  </si>
  <si>
    <t>M730300192500</t>
  </si>
  <si>
    <t>M730300204501</t>
  </si>
  <si>
    <t>M730300280010</t>
  </si>
  <si>
    <t>M730300400000</t>
  </si>
  <si>
    <t>M730300445011</t>
  </si>
  <si>
    <t>M730300787010</t>
  </si>
  <si>
    <t>M730300790011</t>
  </si>
  <si>
    <t>M730300830001</t>
  </si>
  <si>
    <t>M730300875000</t>
  </si>
  <si>
    <t>M730300893502</t>
  </si>
  <si>
    <t>M730300927010</t>
  </si>
  <si>
    <t>M730300987500</t>
  </si>
  <si>
    <t>M730301020000</t>
  </si>
  <si>
    <t>M730301091002</t>
  </si>
  <si>
    <t>M730301270000</t>
  </si>
  <si>
    <t>M730301530500</t>
  </si>
  <si>
    <t>M730301915000</t>
  </si>
  <si>
    <t>M730302017000</t>
  </si>
  <si>
    <t>M730302102502</t>
  </si>
  <si>
    <t>M730302500000</t>
  </si>
  <si>
    <t>M730302533000</t>
  </si>
  <si>
    <t>M730302675000</t>
  </si>
  <si>
    <t>M730302706500</t>
  </si>
  <si>
    <t>M730302751501</t>
  </si>
  <si>
    <t>M730302825011</t>
  </si>
  <si>
    <t>M730303132012</t>
  </si>
  <si>
    <t>M730303179300</t>
  </si>
  <si>
    <t>M730303286011</t>
  </si>
  <si>
    <t>M730400830010</t>
  </si>
  <si>
    <t>M730600122000</t>
  </si>
  <si>
    <t>M730602707000</t>
  </si>
  <si>
    <t>M730700355001</t>
  </si>
  <si>
    <t>M730701070000</t>
  </si>
  <si>
    <t>M730701070011</t>
  </si>
  <si>
    <t>M730701587500</t>
  </si>
  <si>
    <t>M730701808000</t>
  </si>
  <si>
    <t>M730702582500</t>
  </si>
  <si>
    <t>M730702631500</t>
  </si>
  <si>
    <t>M730702760002</t>
  </si>
  <si>
    <t>M730800930002</t>
  </si>
  <si>
    <t>M730802004010</t>
  </si>
  <si>
    <t>M730802697000</t>
  </si>
  <si>
    <t>M730803170002</t>
  </si>
  <si>
    <t>M730900086000</t>
  </si>
  <si>
    <t>M730900128000</t>
  </si>
  <si>
    <t>M730900141500</t>
  </si>
  <si>
    <t>M730900152500</t>
  </si>
  <si>
    <t>M730900153501</t>
  </si>
  <si>
    <t>M730900161600</t>
  </si>
  <si>
    <t>M730900161800</t>
  </si>
  <si>
    <t>M730900162000</t>
  </si>
  <si>
    <t>M730900163500</t>
  </si>
  <si>
    <t>M730900170000</t>
  </si>
  <si>
    <t>M730900182500</t>
  </si>
  <si>
    <t>M730900201500</t>
  </si>
  <si>
    <t>M730900204000</t>
  </si>
  <si>
    <t>M730900204501</t>
  </si>
  <si>
    <t>M730900205000</t>
  </si>
  <si>
    <t>M730900205100</t>
  </si>
  <si>
    <t>M730900215004</t>
  </si>
  <si>
    <t>M730900220004</t>
  </si>
  <si>
    <t>M730900230600</t>
  </si>
  <si>
    <t>M730900233500</t>
  </si>
  <si>
    <t>M730900239600</t>
  </si>
  <si>
    <t>M730900244200</t>
  </si>
  <si>
    <t>M730900244300</t>
  </si>
  <si>
    <t>M730900244400</t>
  </si>
  <si>
    <t>M730900244500</t>
  </si>
  <si>
    <t>M730900249003</t>
  </si>
  <si>
    <t>M730900249010</t>
  </si>
  <si>
    <t>M730900265100</t>
  </si>
  <si>
    <t>M730900280000</t>
  </si>
  <si>
    <t>M730900280200</t>
  </si>
  <si>
    <t>M730900280210</t>
  </si>
  <si>
    <t>M730900280500</t>
  </si>
  <si>
    <t>M730900288500</t>
  </si>
  <si>
    <t>M730900290010</t>
  </si>
  <si>
    <t>M730900305000</t>
  </si>
  <si>
    <t>M730900305010</t>
  </si>
  <si>
    <t>M730900307500</t>
  </si>
  <si>
    <t>M730900307510</t>
  </si>
  <si>
    <t>M730900310001</t>
  </si>
  <si>
    <t>M730900315000</t>
  </si>
  <si>
    <t>M730900336000</t>
  </si>
  <si>
    <t>M730900336010</t>
  </si>
  <si>
    <t>M730900337000</t>
  </si>
  <si>
    <t>M730900338000</t>
  </si>
  <si>
    <t>M730900339000</t>
  </si>
  <si>
    <t>M730900350000</t>
  </si>
  <si>
    <t>M730900354000</t>
  </si>
  <si>
    <t>M730900355011</t>
  </si>
  <si>
    <t>M730900355900</t>
  </si>
  <si>
    <t>M730900364003</t>
  </si>
  <si>
    <t>M730900367000</t>
  </si>
  <si>
    <t>M730900372000</t>
  </si>
  <si>
    <t>M730900412003</t>
  </si>
  <si>
    <t>M730900416000</t>
  </si>
  <si>
    <t>M730900432000</t>
  </si>
  <si>
    <t>M730900435010</t>
  </si>
  <si>
    <t>M730900435100</t>
  </si>
  <si>
    <t>M730900440001</t>
  </si>
  <si>
    <t>M730900445000</t>
  </si>
  <si>
    <t>M730900454000</t>
  </si>
  <si>
    <t>M730900461000</t>
  </si>
  <si>
    <t>M730900485000</t>
  </si>
  <si>
    <t>M730900510002</t>
  </si>
  <si>
    <t>M730900515000</t>
  </si>
  <si>
    <t>M730900520010</t>
  </si>
  <si>
    <t>M730900525000</t>
  </si>
  <si>
    <t>M730900528000</t>
  </si>
  <si>
    <t>M730900530000</t>
  </si>
  <si>
    <t>M730900546000</t>
  </si>
  <si>
    <t>M730900547000</t>
  </si>
  <si>
    <t>M730900580000</t>
  </si>
  <si>
    <t>M730900595000</t>
  </si>
  <si>
    <t>M730900659700</t>
  </si>
  <si>
    <t>M730900697000</t>
  </si>
  <si>
    <t>M730900698000</t>
  </si>
  <si>
    <t>M730900700010</t>
  </si>
  <si>
    <t>M730900710000</t>
  </si>
  <si>
    <t>M730900710010</t>
  </si>
  <si>
    <t>M730900711000</t>
  </si>
  <si>
    <t>M730900762501</t>
  </si>
  <si>
    <t>M730900770000</t>
  </si>
  <si>
    <t>M730900775001</t>
  </si>
  <si>
    <t>M730900775502</t>
  </si>
  <si>
    <t>M730900777000</t>
  </si>
  <si>
    <t>M730900780000</t>
  </si>
  <si>
    <t>M730900780002</t>
  </si>
  <si>
    <t>M730900787000</t>
  </si>
  <si>
    <t>M730900790000</t>
  </si>
  <si>
    <t>M730900790010</t>
  </si>
  <si>
    <t>M730900790011</t>
  </si>
  <si>
    <t>M730900791002</t>
  </si>
  <si>
    <t>M730900791500</t>
  </si>
  <si>
    <t>M730900791600</t>
  </si>
  <si>
    <t>M730900792000</t>
  </si>
  <si>
    <t>M730900793000</t>
  </si>
  <si>
    <t>M730900793010</t>
  </si>
  <si>
    <t>M730900838500</t>
  </si>
  <si>
    <t>M730900880000</t>
  </si>
  <si>
    <t>M730900892500</t>
  </si>
  <si>
    <t>M730900896010</t>
  </si>
  <si>
    <t>M730900896501</t>
  </si>
  <si>
    <t>M730900900002</t>
  </si>
  <si>
    <t>M730900912000</t>
  </si>
  <si>
    <t>M730900925300</t>
  </si>
  <si>
    <t>M730900925500</t>
  </si>
  <si>
    <t>M730900925700</t>
  </si>
  <si>
    <t>M730900925800</t>
  </si>
  <si>
    <t>M730900926001</t>
  </si>
  <si>
    <t>M730900926102</t>
  </si>
  <si>
    <t>M730900926500</t>
  </si>
  <si>
    <t>M730900927000</t>
  </si>
  <si>
    <t>M730900929300</t>
  </si>
  <si>
    <t>M730900929310</t>
  </si>
  <si>
    <t>M73090094750</t>
  </si>
  <si>
    <t>M730900976000</t>
  </si>
  <si>
    <t>M730900977000</t>
  </si>
  <si>
    <t>M730901000002</t>
  </si>
  <si>
    <t>M730901020001</t>
  </si>
  <si>
    <t>M730901020002</t>
  </si>
  <si>
    <t>M730901020020</t>
  </si>
  <si>
    <t>M730901025002</t>
  </si>
  <si>
    <t>M730901027000</t>
  </si>
  <si>
    <t>M730901027003</t>
  </si>
  <si>
    <t>M730901030000</t>
  </si>
  <si>
    <t>M730901030001</t>
  </si>
  <si>
    <t>M730901030002</t>
  </si>
  <si>
    <t>M730901030010</t>
  </si>
  <si>
    <t>M730901030012</t>
  </si>
  <si>
    <t>M730901030020</t>
  </si>
  <si>
    <t>M730901030030</t>
  </si>
  <si>
    <t>M730901031000</t>
  </si>
  <si>
    <t>M730901048002</t>
  </si>
  <si>
    <t>M730901049500</t>
  </si>
  <si>
    <t>M730901049600</t>
  </si>
  <si>
    <t>M730901049700</t>
  </si>
  <si>
    <t>M730901060000</t>
  </si>
  <si>
    <t>M730901063000</t>
  </si>
  <si>
    <t>M730901065002</t>
  </si>
  <si>
    <t>M730901070002</t>
  </si>
  <si>
    <t>M730901070010</t>
  </si>
  <si>
    <t>M730901070012</t>
  </si>
  <si>
    <t>M730901070020</t>
  </si>
  <si>
    <t>M730901075000</t>
  </si>
  <si>
    <t>M730901091000</t>
  </si>
  <si>
    <t>M730901092000</t>
  </si>
  <si>
    <t>M730901093000</t>
  </si>
  <si>
    <t>M730901093002</t>
  </si>
  <si>
    <t>M730901094000</t>
  </si>
  <si>
    <t>M730901097000</t>
  </si>
  <si>
    <t>M730901097010</t>
  </si>
  <si>
    <t>M730901097011</t>
  </si>
  <si>
    <t>M730901100000</t>
  </si>
  <si>
    <t>M730901120002</t>
  </si>
  <si>
    <t>M730901120011</t>
  </si>
  <si>
    <t>M730901125000</t>
  </si>
  <si>
    <t>M730901125010</t>
  </si>
  <si>
    <t>M730901135002</t>
  </si>
  <si>
    <t>M730901165001</t>
  </si>
  <si>
    <t>M730901166010</t>
  </si>
  <si>
    <t>M730901230203</t>
  </si>
  <si>
    <t>M730901245010</t>
  </si>
  <si>
    <t>M730901250000</t>
  </si>
  <si>
    <t>M730901260000</t>
  </si>
  <si>
    <t>M730901275000</t>
  </si>
  <si>
    <t>M730901277500</t>
  </si>
  <si>
    <t>M730901283000</t>
  </si>
  <si>
    <t>M730901285003</t>
  </si>
  <si>
    <t>M730901290000</t>
  </si>
  <si>
    <t>M730901291001</t>
  </si>
  <si>
    <t>M730901291201</t>
  </si>
  <si>
    <t>M730901295000</t>
  </si>
  <si>
    <t>M730901305000</t>
  </si>
  <si>
    <t>M730901315000</t>
  </si>
  <si>
    <t>M730901315011</t>
  </si>
  <si>
    <t>M730901316002</t>
  </si>
  <si>
    <t>M730901320000</t>
  </si>
  <si>
    <t>M730901320002</t>
  </si>
  <si>
    <t>M730901330002</t>
  </si>
  <si>
    <t>M730901417000</t>
  </si>
  <si>
    <t>M730901422502</t>
  </si>
  <si>
    <t>M730901445000</t>
  </si>
  <si>
    <t>M730901447500</t>
  </si>
  <si>
    <t>M730901460001</t>
  </si>
  <si>
    <t>M730901464001</t>
  </si>
  <si>
    <t>M730901533002</t>
  </si>
  <si>
    <t>M730901534501</t>
  </si>
  <si>
    <t>M730901564000</t>
  </si>
  <si>
    <t>M730901565000</t>
  </si>
  <si>
    <t>M730901565010</t>
  </si>
  <si>
    <t>M730901566001</t>
  </si>
  <si>
    <t>M730901580010</t>
  </si>
  <si>
    <t>M730901595001</t>
  </si>
  <si>
    <t>M730901600000</t>
  </si>
  <si>
    <t>M730901605000</t>
  </si>
  <si>
    <t>M730901621001</t>
  </si>
  <si>
    <t>M730901625000</t>
  </si>
  <si>
    <t>M730901625002</t>
  </si>
  <si>
    <t>M730901630000</t>
  </si>
  <si>
    <t>M730901630002</t>
  </si>
  <si>
    <t>M730901630011</t>
  </si>
  <si>
    <t>M730901630012</t>
  </si>
  <si>
    <t>M730901630021</t>
  </si>
  <si>
    <t>M730901640002</t>
  </si>
  <si>
    <t>M730901640010</t>
  </si>
  <si>
    <t>M730901652500</t>
  </si>
  <si>
    <t>M730901655000</t>
  </si>
  <si>
    <t>M730901660000</t>
  </si>
  <si>
    <t>M730901690800</t>
  </si>
  <si>
    <t>M730901691000</t>
  </si>
  <si>
    <t>M730901692000</t>
  </si>
  <si>
    <t>M730901692300</t>
  </si>
  <si>
    <t>M730901695000</t>
  </si>
  <si>
    <t>M730901696000</t>
  </si>
  <si>
    <t>M730901700000</t>
  </si>
  <si>
    <t>M730901810020</t>
  </si>
  <si>
    <t>M730901855000</t>
  </si>
  <si>
    <t>M730901855002</t>
  </si>
  <si>
    <t>M730901875000</t>
  </si>
  <si>
    <t>M730901901002</t>
  </si>
  <si>
    <t>M730901908000</t>
  </si>
  <si>
    <t>M730901911000</t>
  </si>
  <si>
    <t>M730901911001</t>
  </si>
  <si>
    <t>M730901920000</t>
  </si>
  <si>
    <t>M730901928000</t>
  </si>
  <si>
    <t>M730901935000</t>
  </si>
  <si>
    <t>M730901935010</t>
  </si>
  <si>
    <t>M730901939000</t>
  </si>
  <si>
    <t>M730901939010</t>
  </si>
  <si>
    <t>M730901939500</t>
  </si>
  <si>
    <t>M730901950010</t>
  </si>
  <si>
    <t>M730901996000</t>
  </si>
  <si>
    <t>M730902000000</t>
  </si>
  <si>
    <t>M730902002000</t>
  </si>
  <si>
    <t>M730902003500</t>
  </si>
  <si>
    <t>M730902009801</t>
  </si>
  <si>
    <t>M730902012500</t>
  </si>
  <si>
    <t>M730902015501</t>
  </si>
  <si>
    <t>M730902017500</t>
  </si>
  <si>
    <t>M730902019000</t>
  </si>
  <si>
    <t>M730902020000</t>
  </si>
  <si>
    <t>M730902020010</t>
  </si>
  <si>
    <t>M730902030002</t>
  </si>
  <si>
    <t>M730902030010</t>
  </si>
  <si>
    <t>M730902045000</t>
  </si>
  <si>
    <t>M730902049500</t>
  </si>
  <si>
    <t>M730902061003</t>
  </si>
  <si>
    <t>M730902085001</t>
  </si>
  <si>
    <t>M730902085011</t>
  </si>
  <si>
    <t>M730902086000</t>
  </si>
  <si>
    <t>M730902135000</t>
  </si>
  <si>
    <t>M730902174000</t>
  </si>
  <si>
    <t>M730902177000</t>
  </si>
  <si>
    <t>M730902180000</t>
  </si>
  <si>
    <t>M730902180020</t>
  </si>
  <si>
    <t>M730902190000</t>
  </si>
  <si>
    <t>M730902190002</t>
  </si>
  <si>
    <t>M730902190010</t>
  </si>
  <si>
    <t>M730902200000</t>
  </si>
  <si>
    <t>M730902231000</t>
  </si>
  <si>
    <t>M730902238000</t>
  </si>
  <si>
    <t>M730902240002</t>
  </si>
  <si>
    <t>M730902260000</t>
  </si>
  <si>
    <t>M730902280000</t>
  </si>
  <si>
    <t>M730902290000</t>
  </si>
  <si>
    <t>M730902350001</t>
  </si>
  <si>
    <t>M730902380000</t>
  </si>
  <si>
    <t>M730902400002</t>
  </si>
  <si>
    <t>M730902413000</t>
  </si>
  <si>
    <t>M730902420000</t>
  </si>
  <si>
    <t>M730902420200</t>
  </si>
  <si>
    <t>M730902451000</t>
  </si>
  <si>
    <t>M730902463501</t>
  </si>
  <si>
    <t>M730902464000</t>
  </si>
  <si>
    <t>M730902465100</t>
  </si>
  <si>
    <t>M730902470000</t>
  </si>
  <si>
    <t>M730902471000</t>
  </si>
  <si>
    <t>M730902473500</t>
  </si>
  <si>
    <t>M730902475000</t>
  </si>
  <si>
    <t>M730902475500</t>
  </si>
  <si>
    <t>M730902477500</t>
  </si>
  <si>
    <t>M730902525000</t>
  </si>
  <si>
    <t>M730902535000</t>
  </si>
  <si>
    <t>M730902550001</t>
  </si>
  <si>
    <t>M730902552001</t>
  </si>
  <si>
    <t>M730902553500</t>
  </si>
  <si>
    <t>M730902557000</t>
  </si>
  <si>
    <t>M730902557001</t>
  </si>
  <si>
    <t>M730902558700</t>
  </si>
  <si>
    <t>M730902560010</t>
  </si>
  <si>
    <t>M730902563003</t>
  </si>
  <si>
    <t>M730902565001</t>
  </si>
  <si>
    <t>M730902565003</t>
  </si>
  <si>
    <t>M730902582502</t>
  </si>
  <si>
    <t>M730902582510</t>
  </si>
  <si>
    <t>M730902595000</t>
  </si>
  <si>
    <t>M730902600000</t>
  </si>
  <si>
    <t>M730902613501</t>
  </si>
  <si>
    <t>M730902629000</t>
  </si>
  <si>
    <t>M730902631000</t>
  </si>
  <si>
    <t>M730902633700</t>
  </si>
  <si>
    <t>M730902634500</t>
  </si>
  <si>
    <t>M730902637500</t>
  </si>
  <si>
    <t>M730902638000</t>
  </si>
  <si>
    <t>M730902667000</t>
  </si>
  <si>
    <t>M730902670511</t>
  </si>
  <si>
    <t>M730902670800</t>
  </si>
  <si>
    <t>M730902671500</t>
  </si>
  <si>
    <t>M730902674000</t>
  </si>
  <si>
    <t>M730902676500</t>
  </si>
  <si>
    <t>M730902678001</t>
  </si>
  <si>
    <t>M730902679000</t>
  </si>
  <si>
    <t>M730902690001</t>
  </si>
  <si>
    <t>M730902725000</t>
  </si>
  <si>
    <t>M730902747500</t>
  </si>
  <si>
    <t>M730902752801</t>
  </si>
  <si>
    <t>M730902757000</t>
  </si>
  <si>
    <t>M730902760001</t>
  </si>
  <si>
    <t>M730902760003</t>
  </si>
  <si>
    <t>M730902760013</t>
  </si>
  <si>
    <t>M730902824501</t>
  </si>
  <si>
    <t>M730902851000</t>
  </si>
  <si>
    <t>M730902860011</t>
  </si>
  <si>
    <t>M730902884500</t>
  </si>
  <si>
    <t>M730902889000</t>
  </si>
  <si>
    <t>M730902945094</t>
  </si>
  <si>
    <t>M730902960000</t>
  </si>
  <si>
    <t>M730902965000</t>
  </si>
  <si>
    <t>M730903015010</t>
  </si>
  <si>
    <t>M730903042002</t>
  </si>
  <si>
    <t>M730903043000</t>
  </si>
  <si>
    <t>M730903115002</t>
  </si>
  <si>
    <t>M730903132002</t>
  </si>
  <si>
    <t>M730903145000</t>
  </si>
  <si>
    <t>M730903154001</t>
  </si>
  <si>
    <t>M730903155500</t>
  </si>
  <si>
    <t>M730903156000</t>
  </si>
  <si>
    <t>M730903158002</t>
  </si>
  <si>
    <t>M730903179602</t>
  </si>
  <si>
    <t>M730903179702</t>
  </si>
  <si>
    <t>M730903179800</t>
  </si>
  <si>
    <t>M730903199501</t>
  </si>
  <si>
    <t>M730903243901</t>
  </si>
  <si>
    <t>M730903244600</t>
  </si>
  <si>
    <t>M730903262000</t>
  </si>
  <si>
    <t>M730903262010</t>
  </si>
  <si>
    <t>M730903263000</t>
  </si>
  <si>
    <t>M730903263500</t>
  </si>
  <si>
    <t>M730903264000</t>
  </si>
  <si>
    <t>M730903265000</t>
  </si>
  <si>
    <t>M730903266801</t>
  </si>
  <si>
    <t>M730903269000</t>
  </si>
  <si>
    <t>M730903273000</t>
  </si>
  <si>
    <t>M730903280002</t>
  </si>
  <si>
    <t>M730903283000</t>
  </si>
  <si>
    <t>M730903287000</t>
  </si>
  <si>
    <t>M730903305001</t>
  </si>
  <si>
    <t>M730903384001</t>
  </si>
  <si>
    <t>M730903395200</t>
  </si>
  <si>
    <t>M730903395401</t>
  </si>
  <si>
    <t>M730903396000</t>
  </si>
  <si>
    <t>M730903420001</t>
  </si>
  <si>
    <t>M730903426000</t>
  </si>
  <si>
    <t>M730903478000</t>
  </si>
  <si>
    <t>M730903490100</t>
  </si>
  <si>
    <t>M730903490200</t>
  </si>
  <si>
    <t>M730903492500</t>
  </si>
  <si>
    <t>M730903493500</t>
  </si>
  <si>
    <t>M730903503000</t>
  </si>
  <si>
    <t>M730903504000</t>
  </si>
  <si>
    <t>M730903555000</t>
  </si>
  <si>
    <t>M730903557000</t>
  </si>
  <si>
    <t>M730903568000</t>
  </si>
  <si>
    <t>M730903568500</t>
  </si>
  <si>
    <t>M730903598500</t>
  </si>
  <si>
    <t>M730903598511</t>
  </si>
  <si>
    <t>M730903649000</t>
  </si>
  <si>
    <t>M730903674000</t>
  </si>
  <si>
    <t>M730903735000</t>
  </si>
  <si>
    <t>M730910110100</t>
  </si>
  <si>
    <t>M731000126010</t>
  </si>
  <si>
    <t>M731000336010</t>
  </si>
  <si>
    <t>M731000890001</t>
  </si>
  <si>
    <t>M731000890003</t>
  </si>
  <si>
    <t>M731000890011</t>
  </si>
  <si>
    <t>M731000926011</t>
  </si>
  <si>
    <t>M731000927001</t>
  </si>
  <si>
    <t>M731000927501</t>
  </si>
  <si>
    <t>M731001098000</t>
  </si>
  <si>
    <t>M731001320001</t>
  </si>
  <si>
    <t>M731001630001</t>
  </si>
  <si>
    <t>M731002171000</t>
  </si>
  <si>
    <t>M731002557000</t>
  </si>
  <si>
    <t>M731003130003</t>
  </si>
  <si>
    <t>M731003558000</t>
  </si>
  <si>
    <t>M731100110000</t>
  </si>
  <si>
    <t>M731100135020</t>
  </si>
  <si>
    <t>M731100161500</t>
  </si>
  <si>
    <t>M731100330000</t>
  </si>
  <si>
    <t>M731100436000</t>
  </si>
  <si>
    <t>M731100575000</t>
  </si>
  <si>
    <t>M731100600000</t>
  </si>
  <si>
    <t>M731100775000</t>
  </si>
  <si>
    <t>M731100790000</t>
  </si>
  <si>
    <t>M731100877000</t>
  </si>
  <si>
    <t>M731101094000</t>
  </si>
  <si>
    <t>M731101094010</t>
  </si>
  <si>
    <t>M731101098000</t>
  </si>
  <si>
    <t>M731101110000</t>
  </si>
  <si>
    <t>M731101166020</t>
  </si>
  <si>
    <t>M731101184000</t>
  </si>
  <si>
    <t>M731101230500</t>
  </si>
  <si>
    <t>M731101242500</t>
  </si>
  <si>
    <t>M731101260000</t>
  </si>
  <si>
    <t>M731101312000</t>
  </si>
  <si>
    <t>M731101511003</t>
  </si>
  <si>
    <t>M731101640001</t>
  </si>
  <si>
    <t>M731101650002</t>
  </si>
  <si>
    <t>M731101890004</t>
  </si>
  <si>
    <t>M731101909000</t>
  </si>
  <si>
    <t>M731101960000</t>
  </si>
  <si>
    <t>M731101985000</t>
  </si>
  <si>
    <t>M731102016002</t>
  </si>
  <si>
    <t>M731102020000</t>
  </si>
  <si>
    <t>M731102049501</t>
  </si>
  <si>
    <t>M731102049702</t>
  </si>
  <si>
    <t>M731102081003</t>
  </si>
  <si>
    <t>M731102134000</t>
  </si>
  <si>
    <t>M731102178500</t>
  </si>
  <si>
    <t>M731102233002</t>
  </si>
  <si>
    <t>M731102241003</t>
  </si>
  <si>
    <t>M731102400002</t>
  </si>
  <si>
    <t>M731102415000</t>
  </si>
  <si>
    <t>M731102420002</t>
  </si>
  <si>
    <t>M731102455000</t>
  </si>
  <si>
    <t>M731102470500</t>
  </si>
  <si>
    <t>M731102472000</t>
  </si>
  <si>
    <t>M731102555002</t>
  </si>
  <si>
    <t>M731102556002</t>
  </si>
  <si>
    <t>M731102585002</t>
  </si>
  <si>
    <t>M731102628000</t>
  </si>
  <si>
    <t>M731102754000</t>
  </si>
  <si>
    <t>M731103022501</t>
  </si>
  <si>
    <t>M731103045000</t>
  </si>
  <si>
    <t>M731103053000</t>
  </si>
  <si>
    <t>M731103061000</t>
  </si>
  <si>
    <t>M731103066501</t>
  </si>
  <si>
    <t>M731103077000</t>
  </si>
  <si>
    <t>M731103117500</t>
  </si>
  <si>
    <t>M731103133000</t>
  </si>
  <si>
    <t>M731103179700</t>
  </si>
  <si>
    <t>M731103179720</t>
  </si>
  <si>
    <t>M731103179800</t>
  </si>
  <si>
    <t>M731103211002</t>
  </si>
  <si>
    <t>M731103240003</t>
  </si>
  <si>
    <t>M731103263702</t>
  </si>
  <si>
    <t>M731103633003</t>
  </si>
  <si>
    <t>M731103645000</t>
  </si>
  <si>
    <t>M731200280400</t>
  </si>
  <si>
    <t>M731200363000</t>
  </si>
  <si>
    <t>M731200405000</t>
  </si>
  <si>
    <t>M731200405001</t>
  </si>
  <si>
    <t>M731200413000</t>
  </si>
  <si>
    <t>M731200428300</t>
  </si>
  <si>
    <t>M731200445000</t>
  </si>
  <si>
    <t>M731200445010</t>
  </si>
  <si>
    <t>M731200507500</t>
  </si>
  <si>
    <t>M731200520000</t>
  </si>
  <si>
    <t>M731200585000</t>
  </si>
  <si>
    <t>M731200630000</t>
  </si>
  <si>
    <t>M731200697500</t>
  </si>
  <si>
    <t>M731200785000</t>
  </si>
  <si>
    <t>M731200895000</t>
  </si>
  <si>
    <t>M731201060002</t>
  </si>
  <si>
    <t>M731201580001</t>
  </si>
  <si>
    <t>M731201580012</t>
  </si>
  <si>
    <t>M731201880002</t>
  </si>
  <si>
    <t>M731201926000</t>
  </si>
  <si>
    <t>M731202001001</t>
  </si>
  <si>
    <t>M731202190002</t>
  </si>
  <si>
    <t>M731202231000</t>
  </si>
  <si>
    <t>M731202310000</t>
  </si>
  <si>
    <t>M731202340002</t>
  </si>
  <si>
    <t>M731202553000</t>
  </si>
  <si>
    <t>M731202558512</t>
  </si>
  <si>
    <t>M731202560001</t>
  </si>
  <si>
    <t>M731203132000</t>
  </si>
  <si>
    <t>M731203132012</t>
  </si>
  <si>
    <t>M731203290001</t>
  </si>
  <si>
    <t>M731203395300</t>
  </si>
  <si>
    <t>M731203423200</t>
  </si>
  <si>
    <t>M731203485000</t>
  </si>
  <si>
    <t>M731203556000</t>
  </si>
  <si>
    <t>M731303185000</t>
  </si>
  <si>
    <t>M731401030001</t>
  </si>
  <si>
    <t>M731401255801</t>
  </si>
  <si>
    <t>M731401460001</t>
  </si>
  <si>
    <t>M731500115000</t>
  </si>
  <si>
    <t>M731500505000</t>
  </si>
  <si>
    <t>M731501915000</t>
  </si>
  <si>
    <t>M731502003000</t>
  </si>
  <si>
    <t>M731503395500</t>
  </si>
  <si>
    <t>M731603046000</t>
  </si>
  <si>
    <t>M731702015801</t>
  </si>
  <si>
    <t>M731801047010</t>
  </si>
  <si>
    <t>M733000296001</t>
  </si>
  <si>
    <t>M733000450000</t>
  </si>
  <si>
    <t>M733000705000</t>
  </si>
  <si>
    <t>M733000795001</t>
  </si>
  <si>
    <t>M733000825001</t>
  </si>
  <si>
    <t>M733000897010</t>
  </si>
  <si>
    <t>M733000929500</t>
  </si>
  <si>
    <t>M733001027001</t>
  </si>
  <si>
    <t>M733001065001</t>
  </si>
  <si>
    <t>M733001270010</t>
  </si>
  <si>
    <t>M733001287001</t>
  </si>
  <si>
    <t>M733001485000</t>
  </si>
  <si>
    <t>M733001567001</t>
  </si>
  <si>
    <t>M733001567010</t>
  </si>
  <si>
    <t>M733001629000</t>
  </si>
  <si>
    <t>M733002004000</t>
  </si>
  <si>
    <t>M733002180000</t>
  </si>
  <si>
    <t>M733002185000</t>
  </si>
  <si>
    <t>M733002705500</t>
  </si>
  <si>
    <t>M733003399000</t>
  </si>
  <si>
    <t>M733003788501</t>
  </si>
  <si>
    <t>M733100265000</t>
  </si>
  <si>
    <t>M733102565011</t>
  </si>
  <si>
    <t>M733500130000</t>
  </si>
  <si>
    <t>M733600290000</t>
  </si>
  <si>
    <t>M733600357000</t>
  </si>
  <si>
    <t>M733600840000</t>
  </si>
  <si>
    <t>M733601020000</t>
  </si>
  <si>
    <t>M733601120000</t>
  </si>
  <si>
    <t>M733601320000</t>
  </si>
  <si>
    <t>M733602070000</t>
  </si>
  <si>
    <t>M733701970000</t>
  </si>
  <si>
    <t>M733701970010</t>
  </si>
  <si>
    <t>M733801098010</t>
  </si>
  <si>
    <t>M733802030003</t>
  </si>
  <si>
    <t>M733802250000</t>
  </si>
  <si>
    <t>M733802560000</t>
  </si>
  <si>
    <t>M734500135010</t>
  </si>
  <si>
    <t>M734500143000</t>
  </si>
  <si>
    <t>M734500161000</t>
  </si>
  <si>
    <t>M734500161300</t>
  </si>
  <si>
    <t>M734500234000</t>
  </si>
  <si>
    <t>M734500241000</t>
  </si>
  <si>
    <t>M734500331000</t>
  </si>
  <si>
    <t>M734500355002</t>
  </si>
  <si>
    <t>M734500355011</t>
  </si>
  <si>
    <t>M734500928002</t>
  </si>
  <si>
    <t>M734501033700</t>
  </si>
  <si>
    <t>M734501276500</t>
  </si>
  <si>
    <t>M734501307500</t>
  </si>
  <si>
    <t>M734501810000</t>
  </si>
  <si>
    <t>M734502049500</t>
  </si>
  <si>
    <t>M734502049510</t>
  </si>
  <si>
    <t>M734502180010</t>
  </si>
  <si>
    <t>M734502470002</t>
  </si>
  <si>
    <t>M734502555001</t>
  </si>
  <si>
    <t>M734502581502</t>
  </si>
  <si>
    <t>M734502585100</t>
  </si>
  <si>
    <t>M734502586000</t>
  </si>
  <si>
    <t>M734502620000</t>
  </si>
  <si>
    <t>M734502631500</t>
  </si>
  <si>
    <t>M734502631600</t>
  </si>
  <si>
    <t>M734502631802</t>
  </si>
  <si>
    <t>M734502931000</t>
  </si>
  <si>
    <t>M734503054000</t>
  </si>
  <si>
    <t>M734503055000</t>
  </si>
  <si>
    <t>M734503058002</t>
  </si>
  <si>
    <t>M734503065000</t>
  </si>
  <si>
    <t>M734503085002</t>
  </si>
  <si>
    <t>M734503373000</t>
  </si>
  <si>
    <t>M734600185000</t>
  </si>
  <si>
    <t>M734800520000</t>
  </si>
  <si>
    <t>M735400047000</t>
  </si>
  <si>
    <t>M735400124010</t>
  </si>
  <si>
    <t>M735400125010</t>
  </si>
  <si>
    <t>M735400125200</t>
  </si>
  <si>
    <t>M735400139000</t>
  </si>
  <si>
    <t>M735400150000</t>
  </si>
  <si>
    <t>M735400161900</t>
  </si>
  <si>
    <t>M735400164000</t>
  </si>
  <si>
    <t>M735400164040</t>
  </si>
  <si>
    <t>M735400164500</t>
  </si>
  <si>
    <t>M735400173000</t>
  </si>
  <si>
    <t>M735400174000</t>
  </si>
  <si>
    <t>M735400234300</t>
  </si>
  <si>
    <t>M735400234500</t>
  </si>
  <si>
    <t>M735400244100</t>
  </si>
  <si>
    <t>M735400246040</t>
  </si>
  <si>
    <t>M735400260000</t>
  </si>
  <si>
    <t>M735400280500</t>
  </si>
  <si>
    <t>M735400374000</t>
  </si>
  <si>
    <t>M735400390000</t>
  </si>
  <si>
    <t>M735400428300</t>
  </si>
  <si>
    <t>M735400452000</t>
  </si>
  <si>
    <t>M735400505040</t>
  </si>
  <si>
    <t>M735400508000</t>
  </si>
  <si>
    <t>M735400547000</t>
  </si>
  <si>
    <t>M735400674000</t>
  </si>
  <si>
    <t>M735400675500</t>
  </si>
  <si>
    <t>M735400677000</t>
  </si>
  <si>
    <t>M735400690000</t>
  </si>
  <si>
    <t>M735400696000</t>
  </si>
  <si>
    <t>M735400875000</t>
  </si>
  <si>
    <t>M735400923000</t>
  </si>
  <si>
    <t>M735400975010</t>
  </si>
  <si>
    <t>M735401924000</t>
  </si>
  <si>
    <t>M735402145500</t>
  </si>
  <si>
    <t>M735402183700</t>
  </si>
  <si>
    <t>M735402228000</t>
  </si>
  <si>
    <t>M735402305000</t>
  </si>
  <si>
    <t>M735402310100</t>
  </si>
  <si>
    <t>M735402553100</t>
  </si>
  <si>
    <t>M735402632000</t>
  </si>
  <si>
    <t>M735402633300</t>
  </si>
  <si>
    <t>M735402670700</t>
  </si>
  <si>
    <t>M73550E681600</t>
  </si>
  <si>
    <t>M735500163610</t>
  </si>
  <si>
    <t>M735500248000</t>
  </si>
  <si>
    <t>M735500249000</t>
  </si>
  <si>
    <t>M735500260000</t>
  </si>
  <si>
    <t>M735500720010</t>
  </si>
  <si>
    <t>M735500985000</t>
  </si>
  <si>
    <t>M735501255040</t>
  </si>
  <si>
    <t>M735501995000</t>
  </si>
  <si>
    <t>M735502670800</t>
  </si>
  <si>
    <t>M735503180000</t>
  </si>
  <si>
    <t>M735600041000</t>
  </si>
  <si>
    <t>M735600086000</t>
  </si>
  <si>
    <t>M735600234020</t>
  </si>
  <si>
    <t>M735600445000</t>
  </si>
  <si>
    <t>M735600445010</t>
  </si>
  <si>
    <t>M735602633000</t>
  </si>
  <si>
    <t>M735602633010</t>
  </si>
  <si>
    <t>M735603180000</t>
  </si>
  <si>
    <t>M735700043500</t>
  </si>
  <si>
    <t>M735700244700</t>
  </si>
  <si>
    <t>M735700675020</t>
  </si>
  <si>
    <t>M735700815000</t>
  </si>
  <si>
    <t>M735700975000</t>
  </si>
  <si>
    <t>M735700975010</t>
  </si>
  <si>
    <t>M735700980000</t>
  </si>
  <si>
    <t>M735703286000</t>
  </si>
  <si>
    <t>M735703298000</t>
  </si>
  <si>
    <t>M735802678000</t>
  </si>
  <si>
    <t>M736601450000</t>
  </si>
  <si>
    <t>M736601540001</t>
  </si>
  <si>
    <t>M736603421030</t>
  </si>
  <si>
    <t>M736902515000</t>
  </si>
  <si>
    <t>M737000780000</t>
  </si>
  <si>
    <t>M737000874000</t>
  </si>
  <si>
    <t>M737200606001</t>
  </si>
  <si>
    <t>M737202615001</t>
  </si>
  <si>
    <t>M737300778001</t>
  </si>
  <si>
    <t>M737300815010</t>
  </si>
  <si>
    <t>M737301290001</t>
  </si>
  <si>
    <t>M737501536001</t>
  </si>
  <si>
    <t>M737801225000</t>
  </si>
  <si>
    <t>M737801410000</t>
  </si>
  <si>
    <t>M737801410001</t>
  </si>
  <si>
    <t>M737801410020</t>
  </si>
  <si>
    <t>M737802515000</t>
  </si>
  <si>
    <t>M737802515010</t>
  </si>
  <si>
    <t>M737802625000</t>
  </si>
  <si>
    <t>M737802750000</t>
  </si>
  <si>
    <t>M738XMH153500</t>
  </si>
  <si>
    <t>M738000980000</t>
  </si>
  <si>
    <t>M738001412000</t>
  </si>
  <si>
    <t>M738001905000</t>
  </si>
  <si>
    <t>M738002020000</t>
  </si>
  <si>
    <t>M738002232000</t>
  </si>
  <si>
    <t>M738002830000</t>
  </si>
  <si>
    <t>M738103637004</t>
  </si>
  <si>
    <t>M7390VA352000</t>
  </si>
  <si>
    <t>M7390VA357000</t>
  </si>
  <si>
    <t>M739000KT7013</t>
  </si>
  <si>
    <t>M739000MEED01</t>
  </si>
  <si>
    <t>M739000ML0720</t>
  </si>
  <si>
    <t>M739000ML0721</t>
  </si>
  <si>
    <t>M739000MN1671</t>
  </si>
  <si>
    <t>M739000PA6003</t>
  </si>
  <si>
    <t>M739000000232</t>
  </si>
  <si>
    <t>M739000001153</t>
  </si>
  <si>
    <t>M739000001308</t>
  </si>
  <si>
    <t>M739000001349</t>
  </si>
  <si>
    <t>M739000002066</t>
  </si>
  <si>
    <t>M739000003914</t>
  </si>
  <si>
    <t>M739000006140</t>
  </si>
  <si>
    <t>M739000006801</t>
  </si>
  <si>
    <t>M739000007002</t>
  </si>
  <si>
    <t>M739000007501</t>
  </si>
  <si>
    <t>M739000007701</t>
  </si>
  <si>
    <t>M739000008001</t>
  </si>
  <si>
    <t>M739000009001</t>
  </si>
  <si>
    <t>M739000009010</t>
  </si>
  <si>
    <t>M739000012119</t>
  </si>
  <si>
    <t>M739000012208</t>
  </si>
  <si>
    <t>M739000012209</t>
  </si>
  <si>
    <t>M739000012211</t>
  </si>
  <si>
    <t>M739000014730</t>
  </si>
  <si>
    <t>M739000023001</t>
  </si>
  <si>
    <t>M739000023501</t>
  </si>
  <si>
    <t>M739000025001</t>
  </si>
  <si>
    <t>M739000027501</t>
  </si>
  <si>
    <t>M739000040101</t>
  </si>
  <si>
    <t>M739000040201</t>
  </si>
  <si>
    <t>M739000040301</t>
  </si>
  <si>
    <t>M739000040411</t>
  </si>
  <si>
    <t>M739000040601</t>
  </si>
  <si>
    <t>M739000040901</t>
  </si>
  <si>
    <t>M739000041201</t>
  </si>
  <si>
    <t>M739000041301</t>
  </si>
  <si>
    <t>M739000041501</t>
  </si>
  <si>
    <t>M739000048501</t>
  </si>
  <si>
    <t>M739000049501</t>
  </si>
  <si>
    <t>M739000082001</t>
  </si>
  <si>
    <t>M739000083001</t>
  </si>
  <si>
    <t>M739000088001</t>
  </si>
  <si>
    <t>M739000092049</t>
  </si>
  <si>
    <t>M739000098167</t>
  </si>
  <si>
    <t>M739000125401</t>
  </si>
  <si>
    <t>M739000131001</t>
  </si>
  <si>
    <t>M739000333005</t>
  </si>
  <si>
    <t>M739000422005</t>
  </si>
  <si>
    <t>M739000426802</t>
  </si>
  <si>
    <t>M739000657000</t>
  </si>
  <si>
    <t>M739005012119</t>
  </si>
  <si>
    <t>M739012208MBB</t>
  </si>
  <si>
    <t>M739012209GB4</t>
  </si>
  <si>
    <t>M739012209MBB</t>
  </si>
  <si>
    <t>M739012209000</t>
  </si>
  <si>
    <t>M739019037820</t>
  </si>
  <si>
    <t>M73902HX12119</t>
  </si>
  <si>
    <t>M73903P612129</t>
  </si>
  <si>
    <t>M739034112119</t>
  </si>
  <si>
    <t>M73904SV12119</t>
  </si>
  <si>
    <t>M73904TV12119</t>
  </si>
  <si>
    <t>M739092049218</t>
  </si>
  <si>
    <t>M739600219000</t>
  </si>
  <si>
    <t>M739602032000</t>
  </si>
  <si>
    <t>M739602182000</t>
  </si>
  <si>
    <t>M739602550010</t>
  </si>
  <si>
    <t>M739603128000</t>
  </si>
  <si>
    <t>M739603383000</t>
  </si>
  <si>
    <t>M739900000014</t>
  </si>
  <si>
    <t>M739900043887</t>
  </si>
  <si>
    <t>M739908200400</t>
  </si>
  <si>
    <t>M73993ECN0000</t>
  </si>
  <si>
    <t>M751501600004</t>
  </si>
  <si>
    <t>M751501900004</t>
  </si>
  <si>
    <t>M751502730004</t>
  </si>
  <si>
    <t>M751802187074</t>
  </si>
  <si>
    <t>M751804400094</t>
  </si>
  <si>
    <t>M752001150004</t>
  </si>
  <si>
    <t>M752002650094</t>
  </si>
  <si>
    <t>M752009200004</t>
  </si>
  <si>
    <t>M752009800004</t>
  </si>
  <si>
    <t>M752010900004</t>
  </si>
  <si>
    <t>M752209300034</t>
  </si>
  <si>
    <t>M752401580004</t>
  </si>
  <si>
    <t>M752508800074</t>
  </si>
  <si>
    <t>M752509000004</t>
  </si>
  <si>
    <t>M752509000094</t>
  </si>
  <si>
    <t>M752603350074</t>
  </si>
  <si>
    <t>M752603600074</t>
  </si>
  <si>
    <t>M752608380094</t>
  </si>
  <si>
    <t>M752902659004</t>
  </si>
  <si>
    <t>M753000800004</t>
  </si>
  <si>
    <t>M753003250094</t>
  </si>
  <si>
    <t>M753008000074</t>
  </si>
  <si>
    <t>M753012900094</t>
  </si>
  <si>
    <t>M753018950004</t>
  </si>
  <si>
    <t>M753509600004</t>
  </si>
  <si>
    <t>M754001400004</t>
  </si>
  <si>
    <t>M754002500004</t>
  </si>
  <si>
    <t>M754002500094</t>
  </si>
  <si>
    <t>M754015000004</t>
  </si>
  <si>
    <t>M754027100004</t>
  </si>
  <si>
    <t>M754029000004</t>
  </si>
  <si>
    <t>M754508000004</t>
  </si>
  <si>
    <t>M762602350004</t>
  </si>
  <si>
    <t>M881007022007</t>
  </si>
  <si>
    <t>M881012024006</t>
  </si>
  <si>
    <t>M881012028007</t>
  </si>
  <si>
    <t>M900003952500</t>
  </si>
  <si>
    <t>M900903179500</t>
  </si>
  <si>
    <t>M900903295800</t>
  </si>
  <si>
    <t>M902503509040</t>
  </si>
  <si>
    <t>M902503710540</t>
  </si>
  <si>
    <t>M902603507065</t>
  </si>
  <si>
    <t>M902603610540</t>
  </si>
  <si>
    <t>M902603710540</t>
  </si>
  <si>
    <t>M902603813565</t>
  </si>
  <si>
    <t>M902702825000</t>
  </si>
  <si>
    <t>M902703707565</t>
  </si>
  <si>
    <t>M902703910570</t>
  </si>
  <si>
    <t>M902804010570</t>
  </si>
  <si>
    <t>M902804110540</t>
  </si>
  <si>
    <t>M902901938000</t>
  </si>
  <si>
    <t>M902902576000</t>
  </si>
  <si>
    <t>M902903074700</t>
  </si>
  <si>
    <t>M902903376000</t>
  </si>
  <si>
    <t>M902904111035</t>
  </si>
  <si>
    <t>M903003912040</t>
  </si>
  <si>
    <t>M903004007040</t>
  </si>
  <si>
    <t>M903004008040</t>
  </si>
  <si>
    <t>M903004010570</t>
  </si>
  <si>
    <t>M903004210540</t>
  </si>
  <si>
    <t>M903004211040</t>
  </si>
  <si>
    <t>M903004212065</t>
  </si>
  <si>
    <t>M903104109165</t>
  </si>
  <si>
    <t>M903104207065</t>
  </si>
  <si>
    <t>M903104310035</t>
  </si>
  <si>
    <t>M903104312540</t>
  </si>
  <si>
    <t>M903204208040</t>
  </si>
  <si>
    <t>M903204310535</t>
  </si>
  <si>
    <t>M903204312540</t>
  </si>
  <si>
    <t>M903204410540</t>
  </si>
  <si>
    <t>M903204411040</t>
  </si>
  <si>
    <t>M903302670300</t>
  </si>
  <si>
    <t>M903303182000</t>
  </si>
  <si>
    <t>M903304406340</t>
  </si>
  <si>
    <t>M903304508065</t>
  </si>
  <si>
    <t>M903304508067</t>
  </si>
  <si>
    <t>M903304510040</t>
  </si>
  <si>
    <t>M903304510540</t>
  </si>
  <si>
    <t>M903304610540</t>
  </si>
  <si>
    <t>M903304611035</t>
  </si>
  <si>
    <t>M903304611040</t>
  </si>
  <si>
    <t>M903304614765</t>
  </si>
  <si>
    <t>M903340059015</t>
  </si>
  <si>
    <t>M903340059115</t>
  </si>
  <si>
    <t>M903404610570</t>
  </si>
  <si>
    <t>M903454810440</t>
  </si>
  <si>
    <t>M903474790035</t>
  </si>
  <si>
    <t>M903504611040</t>
  </si>
  <si>
    <t>M903504707040</t>
  </si>
  <si>
    <t>M903504707535</t>
  </si>
  <si>
    <t>M903504710040</t>
  </si>
  <si>
    <t>M903504710555</t>
  </si>
  <si>
    <t>M903504710570</t>
  </si>
  <si>
    <t>M903504808040</t>
  </si>
  <si>
    <t>M903504810540</t>
  </si>
  <si>
    <t>M903504811035</t>
  </si>
  <si>
    <t>M903504812765</t>
  </si>
  <si>
    <t>M903554811040</t>
  </si>
  <si>
    <t>M903555010040</t>
  </si>
  <si>
    <t>M903604607040</t>
  </si>
  <si>
    <t>M903604808065</t>
  </si>
  <si>
    <t>M903604808066</t>
  </si>
  <si>
    <t>M903604810540</t>
  </si>
  <si>
    <t>M903604811040</t>
  </si>
  <si>
    <t>M903604811065</t>
  </si>
  <si>
    <t>M903604814065</t>
  </si>
  <si>
    <t>M903605007065</t>
  </si>
  <si>
    <t>M903605013065</t>
  </si>
  <si>
    <t>M903704810540</t>
  </si>
  <si>
    <t>M903704812565</t>
  </si>
  <si>
    <t>M903704908040</t>
  </si>
  <si>
    <t>M903704908065</t>
  </si>
  <si>
    <t>M903705011035</t>
  </si>
  <si>
    <t>M903804807045</t>
  </si>
  <si>
    <t>M903804810040</t>
  </si>
  <si>
    <t>M903805007040</t>
  </si>
  <si>
    <t>M903805008040</t>
  </si>
  <si>
    <t>M903805008041</t>
  </si>
  <si>
    <t>M903805010540</t>
  </si>
  <si>
    <t>M903805211035</t>
  </si>
  <si>
    <t>M903905108065</t>
  </si>
  <si>
    <t>M903905108066</t>
  </si>
  <si>
    <t>M903905211035</t>
  </si>
  <si>
    <t>M904005010035</t>
  </si>
  <si>
    <t>M904005208065</t>
  </si>
  <si>
    <t>M904005209566</t>
  </si>
  <si>
    <t>M904005210040</t>
  </si>
  <si>
    <t>M904005221065</t>
  </si>
  <si>
    <t>M904105106045</t>
  </si>
  <si>
    <t>M904105308065</t>
  </si>
  <si>
    <t>M904105308066</t>
  </si>
  <si>
    <t>M904105308067</t>
  </si>
  <si>
    <t>M904105308070</t>
  </si>
  <si>
    <t>M904105310540</t>
  </si>
  <si>
    <t>M904105311040</t>
  </si>
  <si>
    <t>M904105406515</t>
  </si>
  <si>
    <t>M904105411035</t>
  </si>
  <si>
    <t>M904105413040</t>
  </si>
  <si>
    <t>M904205410566</t>
  </si>
  <si>
    <t>M904205411040</t>
  </si>
  <si>
    <t>M904205411041</t>
  </si>
  <si>
    <t>M904205508040</t>
  </si>
  <si>
    <t>M904205510065</t>
  </si>
  <si>
    <t>M904302780000</t>
  </si>
  <si>
    <t>M904303199300</t>
  </si>
  <si>
    <t>M904305209540</t>
  </si>
  <si>
    <t>M904305277066</t>
  </si>
  <si>
    <t>M904305279566</t>
  </si>
  <si>
    <t>M904305311865</t>
  </si>
  <si>
    <t>M904305409540</t>
  </si>
  <si>
    <t>M904305409566</t>
  </si>
  <si>
    <t>M904305411040</t>
  </si>
  <si>
    <t>M904305411041</t>
  </si>
  <si>
    <t>M904305411042</t>
  </si>
  <si>
    <t>M904305413065</t>
  </si>
  <si>
    <t>M904305509565</t>
  </si>
  <si>
    <t>M904305509566</t>
  </si>
  <si>
    <t>M904305509567</t>
  </si>
  <si>
    <t>M904305509568</t>
  </si>
  <si>
    <t>M904305509569</t>
  </si>
  <si>
    <t>M904305509580</t>
  </si>
  <si>
    <t>M904305510565</t>
  </si>
  <si>
    <t>M904305511040</t>
  </si>
  <si>
    <t>M904305513065</t>
  </si>
  <si>
    <t>M904305513565</t>
  </si>
  <si>
    <t>M904505711035</t>
  </si>
  <si>
    <t>M904505711036</t>
  </si>
  <si>
    <t>M904505711037</t>
  </si>
  <si>
    <t>M904505713065</t>
  </si>
  <si>
    <t>M904505808565</t>
  </si>
  <si>
    <t>M904505811035</t>
  </si>
  <si>
    <t>M904603405000</t>
  </si>
  <si>
    <t>M904605808600</t>
  </si>
  <si>
    <t>M904605810540</t>
  </si>
  <si>
    <t>M904605810541</t>
  </si>
  <si>
    <t>M904605810545</t>
  </si>
  <si>
    <t>M904605810566</t>
  </si>
  <si>
    <t>M904605811665</t>
  </si>
  <si>
    <t>M904605813065</t>
  </si>
  <si>
    <t>M904605819565</t>
  </si>
  <si>
    <t>M904605851665</t>
  </si>
  <si>
    <t>M904705810040</t>
  </si>
  <si>
    <t>M904705810041</t>
  </si>
  <si>
    <t>M904705813065</t>
  </si>
  <si>
    <t>M904805279500</t>
  </si>
  <si>
    <t>M904805279566</t>
  </si>
  <si>
    <t>M904805709540</t>
  </si>
  <si>
    <t>M904805810535</t>
  </si>
  <si>
    <t>M904805811665</t>
  </si>
  <si>
    <t>M904805811865</t>
  </si>
  <si>
    <t>M904805851665</t>
  </si>
  <si>
    <t>M904805911540</t>
  </si>
  <si>
    <t>M904806106065</t>
  </si>
  <si>
    <t>M904806111040</t>
  </si>
  <si>
    <t>M904858101040</t>
  </si>
  <si>
    <t>M904858110665</t>
  </si>
  <si>
    <t>M904858133565</t>
  </si>
  <si>
    <t>M904906011040</t>
  </si>
  <si>
    <t>M904906013065</t>
  </si>
  <si>
    <t>M904906051050</t>
  </si>
  <si>
    <t>M905002174500</t>
  </si>
  <si>
    <t>M905006007035</t>
  </si>
  <si>
    <t>M905006311035</t>
  </si>
  <si>
    <t>M905401283000</t>
  </si>
  <si>
    <t>M991808000000</t>
  </si>
  <si>
    <t>M993002634815</t>
  </si>
  <si>
    <t>M995000952500</t>
  </si>
  <si>
    <t>M996001100200</t>
  </si>
  <si>
    <t>M996002634836</t>
  </si>
  <si>
    <t>PB322001</t>
  </si>
  <si>
    <t>PB322002</t>
  </si>
  <si>
    <t>PB322003</t>
  </si>
  <si>
    <t>PB322004</t>
  </si>
  <si>
    <t>PB322005</t>
  </si>
  <si>
    <t>PB322006</t>
  </si>
  <si>
    <t>PB322007</t>
  </si>
  <si>
    <t>PB322008</t>
  </si>
  <si>
    <t>PB322009</t>
  </si>
  <si>
    <t>PB322010</t>
  </si>
  <si>
    <t>PB322011</t>
  </si>
  <si>
    <t>PB322012</t>
  </si>
  <si>
    <t>PB322013</t>
  </si>
  <si>
    <t>PB322014</t>
  </si>
  <si>
    <t>PB322015</t>
  </si>
  <si>
    <t>PB322016</t>
  </si>
  <si>
    <t>PB322017</t>
  </si>
  <si>
    <t>PB322018</t>
  </si>
  <si>
    <t>PB322019</t>
  </si>
  <si>
    <t>PB322020</t>
  </si>
  <si>
    <t>PB322021</t>
  </si>
  <si>
    <t>PB322022</t>
  </si>
  <si>
    <t>PB322023</t>
  </si>
  <si>
    <t>PB322024</t>
  </si>
  <si>
    <t>PB322025</t>
  </si>
  <si>
    <t>PB322026</t>
  </si>
  <si>
    <t>PB322027</t>
  </si>
  <si>
    <t>PB322028</t>
  </si>
  <si>
    <t>PB322029</t>
  </si>
  <si>
    <t>PB322031</t>
  </si>
  <si>
    <t>PB322032</t>
  </si>
  <si>
    <t>PB322033</t>
  </si>
  <si>
    <t>PB322034</t>
  </si>
  <si>
    <t>PB322035</t>
  </si>
  <si>
    <t>PB322036</t>
  </si>
  <si>
    <t>PB322037</t>
  </si>
  <si>
    <t>PB322038</t>
  </si>
  <si>
    <t>PB322040</t>
  </si>
  <si>
    <t>PB322041</t>
  </si>
  <si>
    <t>PB322042</t>
  </si>
  <si>
    <t>PB322043</t>
  </si>
  <si>
    <t>PB322044</t>
  </si>
  <si>
    <t>PB322045</t>
  </si>
  <si>
    <t>PB322046</t>
  </si>
  <si>
    <t>PB322047</t>
  </si>
  <si>
    <t>PB322048</t>
  </si>
  <si>
    <t>PB322049</t>
  </si>
  <si>
    <t>PB322050</t>
  </si>
  <si>
    <t>PB322051</t>
  </si>
  <si>
    <t>PB322052</t>
  </si>
  <si>
    <t>PB322053</t>
  </si>
  <si>
    <t>PB322054</t>
  </si>
  <si>
    <t>PB322055</t>
  </si>
  <si>
    <t>PB322056</t>
  </si>
  <si>
    <t>PB322057</t>
  </si>
  <si>
    <t>PB322058</t>
  </si>
  <si>
    <t>PB322059</t>
  </si>
  <si>
    <t>PB322060</t>
  </si>
  <si>
    <t>PB322061</t>
  </si>
  <si>
    <t>PB322062</t>
  </si>
  <si>
    <t>PB322063</t>
  </si>
  <si>
    <t>PB322064</t>
  </si>
  <si>
    <t>PB322065</t>
  </si>
  <si>
    <t>PB322066</t>
  </si>
  <si>
    <t>PB322067</t>
  </si>
  <si>
    <t>PB322069</t>
  </si>
  <si>
    <t>PB322070</t>
  </si>
  <si>
    <t>PB322071</t>
  </si>
  <si>
    <t>PB322072</t>
  </si>
  <si>
    <t>PB322073</t>
  </si>
  <si>
    <t>PB322074</t>
  </si>
  <si>
    <t>PB322075</t>
  </si>
  <si>
    <t>PB322076</t>
  </si>
  <si>
    <t>PB322077</t>
  </si>
  <si>
    <t>PB322078</t>
  </si>
  <si>
    <t>PB322079</t>
  </si>
  <si>
    <t>PB322080</t>
  </si>
  <si>
    <t>PB322081</t>
  </si>
  <si>
    <t>PB322082</t>
  </si>
  <si>
    <t>PB322083</t>
  </si>
  <si>
    <t>PB322084</t>
  </si>
  <si>
    <t>PK00110000</t>
  </si>
  <si>
    <t>P21001-001</t>
  </si>
  <si>
    <t>P4C067250010</t>
  </si>
  <si>
    <t>P4C067500010</t>
  </si>
  <si>
    <t>P4E0010444001</t>
  </si>
  <si>
    <t>P4E0010444002</t>
  </si>
  <si>
    <t>P4E0010450001</t>
  </si>
  <si>
    <t>P4E0105450050</t>
  </si>
  <si>
    <t>P4E0130444002</t>
  </si>
  <si>
    <t>P4E0130444006</t>
  </si>
  <si>
    <t>P4E0130444007</t>
  </si>
  <si>
    <t>P4E0130450001</t>
  </si>
  <si>
    <t>P4E0210400011</t>
  </si>
  <si>
    <t>P4E0210600001</t>
  </si>
  <si>
    <t>P4E0210850011</t>
  </si>
  <si>
    <t>P4E0210999039</t>
  </si>
  <si>
    <t>P4E0250600103</t>
  </si>
  <si>
    <t>P4E0250850103</t>
  </si>
  <si>
    <t>P4E0420444001</t>
  </si>
  <si>
    <t>P4E0480400040</t>
  </si>
  <si>
    <t>P4E0480444002</t>
  </si>
  <si>
    <t>P4E0480444003</t>
  </si>
  <si>
    <t>P4E0480444004</t>
  </si>
  <si>
    <t>P4E0480450001</t>
  </si>
  <si>
    <t>P4E0485400002</t>
  </si>
  <si>
    <t>P4E0485400005</t>
  </si>
  <si>
    <t>P4E0485400210</t>
  </si>
  <si>
    <t>P4E0485400211</t>
  </si>
  <si>
    <t>P4E0485600026</t>
  </si>
  <si>
    <t>P4E0485850008</t>
  </si>
  <si>
    <t>P4E0485850012</t>
  </si>
  <si>
    <t>P4E0485850024</t>
  </si>
  <si>
    <t>P4E0485850102</t>
  </si>
  <si>
    <t>P4E0485850210</t>
  </si>
  <si>
    <t>P4E0510400002</t>
  </si>
  <si>
    <t>P4E0510444001</t>
  </si>
  <si>
    <t>P4E0510600002</t>
  </si>
  <si>
    <t>P4E0510600006</t>
  </si>
  <si>
    <t>P4E0510850007</t>
  </si>
  <si>
    <t>P40FORKKIT001</t>
  </si>
  <si>
    <t>P40FORKKIT004</t>
  </si>
  <si>
    <t>P40FORKKIT005</t>
  </si>
  <si>
    <t>P40FORKKIT006</t>
  </si>
  <si>
    <t>P40FORKKIT007</t>
  </si>
  <si>
    <t>P40FORKKIT018</t>
  </si>
  <si>
    <t>P40FORKKIT021</t>
  </si>
  <si>
    <t>P40FORKKIT023</t>
  </si>
  <si>
    <t>P40FORK455001</t>
  </si>
  <si>
    <t>P40FORK455002</t>
  </si>
  <si>
    <t>P40FORK455003</t>
  </si>
  <si>
    <t>P40FORK455005</t>
  </si>
  <si>
    <t>P40FORK455008</t>
  </si>
  <si>
    <t>P40FORK455009</t>
  </si>
  <si>
    <t>P40FORK455010</t>
  </si>
  <si>
    <t>P40FORK455014</t>
  </si>
  <si>
    <t>P40FORK455018</t>
  </si>
  <si>
    <t>P40FORK455026</t>
  </si>
  <si>
    <t>P40FORK455028</t>
  </si>
  <si>
    <t>P40FORK455037</t>
  </si>
  <si>
    <t>P40FORK455046</t>
  </si>
  <si>
    <t>P40FORK455051</t>
  </si>
  <si>
    <t>P40FORK455062</t>
  </si>
  <si>
    <t>P40FORK455063</t>
  </si>
  <si>
    <t>P40FORK455068</t>
  </si>
  <si>
    <t>P40FORK455072</t>
  </si>
  <si>
    <t>P40FORK455079</t>
  </si>
  <si>
    <t>P40FORK455083</t>
  </si>
  <si>
    <t>P40FORK455088</t>
  </si>
  <si>
    <t>P40FORK455091</t>
  </si>
  <si>
    <t>P40FORK455092</t>
  </si>
  <si>
    <t>P40FORK455093</t>
  </si>
  <si>
    <t>P40FORK455103</t>
  </si>
  <si>
    <t>P40FORK455106</t>
  </si>
  <si>
    <t>P40FORK455109</t>
  </si>
  <si>
    <t>P40FORK455112</t>
  </si>
  <si>
    <t>P40FORK455115</t>
  </si>
  <si>
    <t>P40FORK455119</t>
  </si>
  <si>
    <t>P40FORK455120</t>
  </si>
  <si>
    <t>P40FORK455121</t>
  </si>
  <si>
    <t>P40FORK455122</t>
  </si>
  <si>
    <t>P40FORK455124</t>
  </si>
  <si>
    <t>P40FORK455134</t>
  </si>
  <si>
    <t>P40FORK455135</t>
  </si>
  <si>
    <t>P40FORK455137</t>
  </si>
  <si>
    <t>P40FORK455139</t>
  </si>
  <si>
    <t>P40FORK455143</t>
  </si>
  <si>
    <t>P40FORK455144</t>
  </si>
  <si>
    <t>P40FORK455149</t>
  </si>
  <si>
    <t>P40FORK455152</t>
  </si>
  <si>
    <t>P40FORK455160</t>
  </si>
  <si>
    <t>P40FORK455164</t>
  </si>
  <si>
    <t>P40FORK455168</t>
  </si>
  <si>
    <t>P40FORK455170</t>
  </si>
  <si>
    <t>P40FORK455177</t>
  </si>
  <si>
    <t>P40FORK455179</t>
  </si>
  <si>
    <t>P40FORK455180</t>
  </si>
  <si>
    <t>P40FORK455182</t>
  </si>
  <si>
    <t>P40FORK455184</t>
  </si>
  <si>
    <t>P40FORK455188</t>
  </si>
  <si>
    <t>P40FORK455189</t>
  </si>
  <si>
    <t>P40FORK455190</t>
  </si>
  <si>
    <t>P40FORK455191</t>
  </si>
  <si>
    <t>P40FORK455192</t>
  </si>
  <si>
    <t>P40FORK455193</t>
  </si>
  <si>
    <t>P40FORK455194</t>
  </si>
  <si>
    <t>P40FORK455195</t>
  </si>
  <si>
    <t>P40FORK455196</t>
  </si>
  <si>
    <t>P40FORK455197</t>
  </si>
  <si>
    <t>P40FORK455198</t>
  </si>
  <si>
    <t>P40FORK455199</t>
  </si>
  <si>
    <t>P40FORK455203</t>
  </si>
  <si>
    <t>P40FORK455204</t>
  </si>
  <si>
    <t>P40FORK455205</t>
  </si>
  <si>
    <t>P40FORK455208</t>
  </si>
  <si>
    <t>P40FORK455209</t>
  </si>
  <si>
    <t>P40FORK455210</t>
  </si>
  <si>
    <t>P400000110001</t>
  </si>
  <si>
    <t>P400000140001</t>
  </si>
  <si>
    <t>P400000140002</t>
  </si>
  <si>
    <t>P400000140003</t>
  </si>
  <si>
    <t>P400000140004</t>
  </si>
  <si>
    <t>P400000140005</t>
  </si>
  <si>
    <t>P400000140009</t>
  </si>
  <si>
    <t>P400000140010</t>
  </si>
  <si>
    <t>P400000140011</t>
  </si>
  <si>
    <t>P400000140012</t>
  </si>
  <si>
    <t>P400000140013</t>
  </si>
  <si>
    <t>P400000140014</t>
  </si>
  <si>
    <t>P400000140015</t>
  </si>
  <si>
    <t>P400000140017</t>
  </si>
  <si>
    <t>P400000140018</t>
  </si>
  <si>
    <t>P400000140020</t>
  </si>
  <si>
    <t>P400000140021</t>
  </si>
  <si>
    <t>P400000180001</t>
  </si>
  <si>
    <t>P400000180002</t>
  </si>
  <si>
    <t>P400000500001</t>
  </si>
  <si>
    <t>P400000680001</t>
  </si>
  <si>
    <t>P400000680003</t>
  </si>
  <si>
    <t>P400000680004</t>
  </si>
  <si>
    <t>P400000680005</t>
  </si>
  <si>
    <t>P400000680006</t>
  </si>
  <si>
    <t>P400000680007</t>
  </si>
  <si>
    <t>P400000680008</t>
  </si>
  <si>
    <t>P400000680009</t>
  </si>
  <si>
    <t>P400000680010</t>
  </si>
  <si>
    <t>P400000680011</t>
  </si>
  <si>
    <t>P400000680012</t>
  </si>
  <si>
    <t>P400000680013</t>
  </si>
  <si>
    <t>P400000680014</t>
  </si>
  <si>
    <t>P400000680015</t>
  </si>
  <si>
    <t>P400006850030</t>
  </si>
  <si>
    <t>P400007850010</t>
  </si>
  <si>
    <t>P400007850020</t>
  </si>
  <si>
    <t>P400007850030</t>
  </si>
  <si>
    <t>P400007850040</t>
  </si>
  <si>
    <t>P400007850050</t>
  </si>
  <si>
    <t>P400007850060</t>
  </si>
  <si>
    <t>P400007850070</t>
  </si>
  <si>
    <t>P400010110001</t>
  </si>
  <si>
    <t>P400010110002</t>
  </si>
  <si>
    <t>P400010120001</t>
  </si>
  <si>
    <t>P400010400020</t>
  </si>
  <si>
    <t>P400010400034</t>
  </si>
  <si>
    <t>P400010400035</t>
  </si>
  <si>
    <t>P400010400150/1</t>
  </si>
  <si>
    <t>P400010444001</t>
  </si>
  <si>
    <t>P400010450003</t>
  </si>
  <si>
    <t>P400010600005</t>
  </si>
  <si>
    <t>P400010600006</t>
  </si>
  <si>
    <t>P400010600007</t>
  </si>
  <si>
    <t>P400010600020</t>
  </si>
  <si>
    <t>P400010600023</t>
  </si>
  <si>
    <t>P400010600024</t>
  </si>
  <si>
    <t>P400010600025</t>
  </si>
  <si>
    <t>P400010600026</t>
  </si>
  <si>
    <t>P400010600027</t>
  </si>
  <si>
    <t>P400010600028</t>
  </si>
  <si>
    <t>P400010600029</t>
  </si>
  <si>
    <t>P400010600034</t>
  </si>
  <si>
    <t>P400010600060</t>
  </si>
  <si>
    <t>P400010600100</t>
  </si>
  <si>
    <t>P400010620030</t>
  </si>
  <si>
    <t>P400010620032</t>
  </si>
  <si>
    <t>P400010620033</t>
  </si>
  <si>
    <t>P400010620035</t>
  </si>
  <si>
    <t>P400010620036</t>
  </si>
  <si>
    <t>P400010850004</t>
  </si>
  <si>
    <t>P400010850005</t>
  </si>
  <si>
    <t>P400010850006</t>
  </si>
  <si>
    <t>P400010850007</t>
  </si>
  <si>
    <t>P400010850008</t>
  </si>
  <si>
    <t>P400010850009</t>
  </si>
  <si>
    <t>P400010850020</t>
  </si>
  <si>
    <t>P400010850024</t>
  </si>
  <si>
    <t>P400010850025</t>
  </si>
  <si>
    <t>P400010850026</t>
  </si>
  <si>
    <t>P400010850027</t>
  </si>
  <si>
    <t>P400010850028</t>
  </si>
  <si>
    <t>P400010850029</t>
  </si>
  <si>
    <t>P400010850034</t>
  </si>
  <si>
    <t>P400010850060</t>
  </si>
  <si>
    <t>P400010850100</t>
  </si>
  <si>
    <t>P400010870030</t>
  </si>
  <si>
    <t>P400010870032</t>
  </si>
  <si>
    <t>P400010870033</t>
  </si>
  <si>
    <t>P400010870035</t>
  </si>
  <si>
    <t>P400010870036</t>
  </si>
  <si>
    <t>P400020850010</t>
  </si>
  <si>
    <t>P400020850020</t>
  </si>
  <si>
    <t>P400025850010</t>
  </si>
  <si>
    <t>P400030850010</t>
  </si>
  <si>
    <t>P400030850020</t>
  </si>
  <si>
    <t>P400030850030</t>
  </si>
  <si>
    <t>P400030850035</t>
  </si>
  <si>
    <t>P400030850040</t>
  </si>
  <si>
    <t>P400030850050</t>
  </si>
  <si>
    <t>P400030900020</t>
  </si>
  <si>
    <t>P400030900021</t>
  </si>
  <si>
    <t>P400033850010</t>
  </si>
  <si>
    <t>P400050850010</t>
  </si>
  <si>
    <t>P400050850040</t>
  </si>
  <si>
    <t>P400050850060</t>
  </si>
  <si>
    <t>P400050850082</t>
  </si>
  <si>
    <t>P400050850090</t>
  </si>
  <si>
    <t>P400050850100</t>
  </si>
  <si>
    <t>P400050850110</t>
  </si>
  <si>
    <t>P400050850120</t>
  </si>
  <si>
    <t>P400050850121</t>
  </si>
  <si>
    <t>P400050850122</t>
  </si>
  <si>
    <t>P400050850123</t>
  </si>
  <si>
    <t>P400050850124</t>
  </si>
  <si>
    <t>P400050850125</t>
  </si>
  <si>
    <t>P400050850126</t>
  </si>
  <si>
    <t>P400050850127</t>
  </si>
  <si>
    <t>P400050850129</t>
  </si>
  <si>
    <t>P400050850130</t>
  </si>
  <si>
    <t>P400050850140</t>
  </si>
  <si>
    <t>P400050850141</t>
  </si>
  <si>
    <t>P400050850150</t>
  </si>
  <si>
    <t>P400050850152</t>
  </si>
  <si>
    <t>P400050850160</t>
  </si>
  <si>
    <t>P400050850170</t>
  </si>
  <si>
    <t>P400056850010</t>
  </si>
  <si>
    <t>P400060400011</t>
  </si>
  <si>
    <t>P400060400012</t>
  </si>
  <si>
    <t>P400060400143</t>
  </si>
  <si>
    <t>P400060400150</t>
  </si>
  <si>
    <t>P400060400240</t>
  </si>
  <si>
    <t>P400060600011</t>
  </si>
  <si>
    <t>P400060600012</t>
  </si>
  <si>
    <t>P400060600143</t>
  </si>
  <si>
    <t>P400060850010</t>
  </si>
  <si>
    <t>P400060850030</t>
  </si>
  <si>
    <t>P400060850050</t>
  </si>
  <si>
    <t>P400060850052</t>
  </si>
  <si>
    <t>P400060850055</t>
  </si>
  <si>
    <t>P400060850058</t>
  </si>
  <si>
    <t>P400060850100</t>
  </si>
  <si>
    <t>P400060850130</t>
  </si>
  <si>
    <t>P400060850141</t>
  </si>
  <si>
    <t>P400060850142</t>
  </si>
  <si>
    <t>P400060850260</t>
  </si>
  <si>
    <t>P400060850261</t>
  </si>
  <si>
    <t>P400060900011</t>
  </si>
  <si>
    <t>P400060900012</t>
  </si>
  <si>
    <t>P400065850030</t>
  </si>
  <si>
    <t>P400065850060</t>
  </si>
  <si>
    <t>P400065850070</t>
  </si>
  <si>
    <t>P400065850090</t>
  </si>
  <si>
    <t>P400065850100</t>
  </si>
  <si>
    <t>P400065850110</t>
  </si>
  <si>
    <t>P400065850120</t>
  </si>
  <si>
    <t>P400065850140</t>
  </si>
  <si>
    <t>P400065850160</t>
  </si>
  <si>
    <t>P400065850170</t>
  </si>
  <si>
    <t>P400065850180</t>
  </si>
  <si>
    <t>P400065850190</t>
  </si>
  <si>
    <t>P400065850200</t>
  </si>
  <si>
    <t>P400066850010</t>
  </si>
  <si>
    <t>P400068400015</t>
  </si>
  <si>
    <t>P400068420012</t>
  </si>
  <si>
    <t>P400068420250</t>
  </si>
  <si>
    <t>P400068466002</t>
  </si>
  <si>
    <t>P400068466009</t>
  </si>
  <si>
    <t>P400068600012</t>
  </si>
  <si>
    <t>P400068600013</t>
  </si>
  <si>
    <t>P400068600014</t>
  </si>
  <si>
    <t>P400068600015</t>
  </si>
  <si>
    <t>P400068600018</t>
  </si>
  <si>
    <t>P400068600019</t>
  </si>
  <si>
    <t>P400068600501</t>
  </si>
  <si>
    <t>P400068600650</t>
  </si>
  <si>
    <t>P400068600750</t>
  </si>
  <si>
    <t>P400068600751</t>
  </si>
  <si>
    <t>P400068600950</t>
  </si>
  <si>
    <t>P400068600952</t>
  </si>
  <si>
    <t>P400068600953/1</t>
  </si>
  <si>
    <t>P400068600981</t>
  </si>
  <si>
    <t>P400068600982</t>
  </si>
  <si>
    <t>P400068620017</t>
  </si>
  <si>
    <t>P400068850014</t>
  </si>
  <si>
    <t>P400068850019</t>
  </si>
  <si>
    <t>P400068850500</t>
  </si>
  <si>
    <t>P400068850600</t>
  </si>
  <si>
    <t>P400068850750</t>
  </si>
  <si>
    <t>P400068850751</t>
  </si>
  <si>
    <t>P400068850950</t>
  </si>
  <si>
    <t>P400068850952/1</t>
  </si>
  <si>
    <t>P400068850980/2</t>
  </si>
  <si>
    <t>P400068850981</t>
  </si>
  <si>
    <t>P400068850982</t>
  </si>
  <si>
    <t>P400068860016</t>
  </si>
  <si>
    <t>P400068900015</t>
  </si>
  <si>
    <t>P400070400001</t>
  </si>
  <si>
    <t>P400070600001</t>
  </si>
  <si>
    <t>P400070600002</t>
  </si>
  <si>
    <t>P400070850001</t>
  </si>
  <si>
    <t>P400070850002</t>
  </si>
  <si>
    <t>P400078600500</t>
  </si>
  <si>
    <t>P400078600650</t>
  </si>
  <si>
    <t>P400078850250</t>
  </si>
  <si>
    <t>P400078850444</t>
  </si>
  <si>
    <t>P400078850649</t>
  </si>
  <si>
    <t>P400078850650</t>
  </si>
  <si>
    <t>P400080850010</t>
  </si>
  <si>
    <t>P400089400001</t>
  </si>
  <si>
    <t>P400089400002</t>
  </si>
  <si>
    <t>P400089600001</t>
  </si>
  <si>
    <t>P400089600002</t>
  </si>
  <si>
    <t>P400089900001</t>
  </si>
  <si>
    <t>P400089900002</t>
  </si>
  <si>
    <t>P400090400002</t>
  </si>
  <si>
    <t>P400090400004</t>
  </si>
  <si>
    <t>P400090400020</t>
  </si>
  <si>
    <t>P400090400060</t>
  </si>
  <si>
    <t>P400090400130</t>
  </si>
  <si>
    <t>P400090400190</t>
  </si>
  <si>
    <t>P400090400210</t>
  </si>
  <si>
    <t>P400090400220</t>
  </si>
  <si>
    <t>P400090400240</t>
  </si>
  <si>
    <t>P400090420130</t>
  </si>
  <si>
    <t>P400090420131</t>
  </si>
  <si>
    <t>P400090420210</t>
  </si>
  <si>
    <t>P40009060P190</t>
  </si>
  <si>
    <t>P400090600004</t>
  </si>
  <si>
    <t>P400090600130/1</t>
  </si>
  <si>
    <t>P400090600170</t>
  </si>
  <si>
    <t>P400090600240/1</t>
  </si>
  <si>
    <t>P400090600250</t>
  </si>
  <si>
    <t>P400090850004</t>
  </si>
  <si>
    <t>P400090850020</t>
  </si>
  <si>
    <t>P400090850030</t>
  </si>
  <si>
    <t>P400090850070</t>
  </si>
  <si>
    <t>P400090850100</t>
  </si>
  <si>
    <t>P400090850110</t>
  </si>
  <si>
    <t>P400090850130/1</t>
  </si>
  <si>
    <t>P400090850180</t>
  </si>
  <si>
    <t>P400090850202</t>
  </si>
  <si>
    <t>P400090850210</t>
  </si>
  <si>
    <t>P400090850220</t>
  </si>
  <si>
    <t>P400090850230</t>
  </si>
  <si>
    <t>P400090850233</t>
  </si>
  <si>
    <t>P400090850250</t>
  </si>
  <si>
    <t>P400093850010</t>
  </si>
  <si>
    <t>P400093850030</t>
  </si>
  <si>
    <t>P400093850040</t>
  </si>
  <si>
    <t>P400093850050</t>
  </si>
  <si>
    <t>P400093850060</t>
  </si>
  <si>
    <t>P400093850070</t>
  </si>
  <si>
    <t>P400094850020</t>
  </si>
  <si>
    <t>P400094850030</t>
  </si>
  <si>
    <t>P400094850040</t>
  </si>
  <si>
    <t>P400094850080</t>
  </si>
  <si>
    <t>P400095850010</t>
  </si>
  <si>
    <t>P400098850010</t>
  </si>
  <si>
    <t>P400099100001</t>
  </si>
  <si>
    <t>P400099100002</t>
  </si>
  <si>
    <t>P400099100003</t>
  </si>
  <si>
    <t>P400099400001</t>
  </si>
  <si>
    <t>P400099850001</t>
  </si>
  <si>
    <t>P400100850020</t>
  </si>
  <si>
    <t>P400100850040</t>
  </si>
  <si>
    <t>P400100850060</t>
  </si>
  <si>
    <t>P400100850070</t>
  </si>
  <si>
    <t>P400100850080</t>
  </si>
  <si>
    <t>P400100850090</t>
  </si>
  <si>
    <t>P400105100001</t>
  </si>
  <si>
    <t>P400105100008</t>
  </si>
  <si>
    <t>P400105120001</t>
  </si>
  <si>
    <t>P400105120002</t>
  </si>
  <si>
    <t>P400105160002</t>
  </si>
  <si>
    <t>P400105160004</t>
  </si>
  <si>
    <t>P400105160024</t>
  </si>
  <si>
    <t>P400105303001</t>
  </si>
  <si>
    <t>P400105315001</t>
  </si>
  <si>
    <t>P400105400075</t>
  </si>
  <si>
    <t>P400105444017</t>
  </si>
  <si>
    <t>P400105444050</t>
  </si>
  <si>
    <t>P400105450050</t>
  </si>
  <si>
    <t>P400105600001</t>
  </si>
  <si>
    <t>P400105600013</t>
  </si>
  <si>
    <t>P400105600014</t>
  </si>
  <si>
    <t>P400105600015</t>
  </si>
  <si>
    <t>P400105600016</t>
  </si>
  <si>
    <t>P400105600017</t>
  </si>
  <si>
    <t>P400105600018</t>
  </si>
  <si>
    <t>P400105600019</t>
  </si>
  <si>
    <t>P400105600049</t>
  </si>
  <si>
    <t>P400105850010</t>
  </si>
  <si>
    <t>P400105850011</t>
  </si>
  <si>
    <t>P400105850013</t>
  </si>
  <si>
    <t>P400105850014</t>
  </si>
  <si>
    <t>P400105850015</t>
  </si>
  <si>
    <t>P400105850016</t>
  </si>
  <si>
    <t>P400105850017</t>
  </si>
  <si>
    <t>P400105850018</t>
  </si>
  <si>
    <t>P400105850075</t>
  </si>
  <si>
    <t>P400106850010</t>
  </si>
  <si>
    <t>P400110250001</t>
  </si>
  <si>
    <t>P400110300920/1</t>
  </si>
  <si>
    <t>P400110300996</t>
  </si>
  <si>
    <t>P400110300997</t>
  </si>
  <si>
    <t>P400110300998</t>
  </si>
  <si>
    <t>P400110300999</t>
  </si>
  <si>
    <t>P400110400024</t>
  </si>
  <si>
    <t>P400110400026</t>
  </si>
  <si>
    <t>P400110400100</t>
  </si>
  <si>
    <t>P400110400101</t>
  </si>
  <si>
    <t>P400110400200</t>
  </si>
  <si>
    <t>P400110400750</t>
  </si>
  <si>
    <t>P400110400900</t>
  </si>
  <si>
    <t>P400110400906</t>
  </si>
  <si>
    <t>P400110400910</t>
  </si>
  <si>
    <t>P400110400919</t>
  </si>
  <si>
    <t>P400110400920</t>
  </si>
  <si>
    <t>P400110400922</t>
  </si>
  <si>
    <t>P400110420055</t>
  </si>
  <si>
    <t>P400110600024</t>
  </si>
  <si>
    <t>P400110600025</t>
  </si>
  <si>
    <t>P400110600026</t>
  </si>
  <si>
    <t>P400110600027</t>
  </si>
  <si>
    <t>P400110600028</t>
  </si>
  <si>
    <t>P400110600029</t>
  </si>
  <si>
    <t>P400110600033</t>
  </si>
  <si>
    <t>P400110600034</t>
  </si>
  <si>
    <t>P400110600035</t>
  </si>
  <si>
    <t>P400110600043</t>
  </si>
  <si>
    <t>P400110600044</t>
  </si>
  <si>
    <t>P400110600045</t>
  </si>
  <si>
    <t>P400110600046</t>
  </si>
  <si>
    <t>P400110600048</t>
  </si>
  <si>
    <t>P400110600049</t>
  </si>
  <si>
    <t>P400110600053</t>
  </si>
  <si>
    <t>P400110600054</t>
  </si>
  <si>
    <t>P400110600055</t>
  </si>
  <si>
    <t>P400110600056</t>
  </si>
  <si>
    <t>P400110600058</t>
  </si>
  <si>
    <t>P400110600059</t>
  </si>
  <si>
    <t>P400110600060</t>
  </si>
  <si>
    <t>P400110600062</t>
  </si>
  <si>
    <t>P400110600063</t>
  </si>
  <si>
    <t>P400110600064</t>
  </si>
  <si>
    <t>P400110600065</t>
  </si>
  <si>
    <t>P400110600066</t>
  </si>
  <si>
    <t>P400110600200</t>
  </si>
  <si>
    <t>P400110600600</t>
  </si>
  <si>
    <t>P400110600601</t>
  </si>
  <si>
    <t>P400110600748/1</t>
  </si>
  <si>
    <t>P400110600750/1</t>
  </si>
  <si>
    <t>P400110600751</t>
  </si>
  <si>
    <t>P400110600888/1</t>
  </si>
  <si>
    <t>P400110600900/1</t>
  </si>
  <si>
    <t>P400110600910/1</t>
  </si>
  <si>
    <t>P400110600916/1</t>
  </si>
  <si>
    <t>P400110600917</t>
  </si>
  <si>
    <t>P400110600918</t>
  </si>
  <si>
    <t>P400110600919</t>
  </si>
  <si>
    <t>P400110600920/1</t>
  </si>
  <si>
    <t>P400110600922</t>
  </si>
  <si>
    <t>P400110600993</t>
  </si>
  <si>
    <t>P400110600994</t>
  </si>
  <si>
    <t>P400110600995</t>
  </si>
  <si>
    <t>P400110600998</t>
  </si>
  <si>
    <t>P400110600999</t>
  </si>
  <si>
    <t>P400110620042</t>
  </si>
  <si>
    <t>P400110850010</t>
  </si>
  <si>
    <t>P400110850021</t>
  </si>
  <si>
    <t>P400110850022</t>
  </si>
  <si>
    <t>P400110850024</t>
  </si>
  <si>
    <t>P400110850030</t>
  </si>
  <si>
    <t>P400110850031</t>
  </si>
  <si>
    <t>P400110850032</t>
  </si>
  <si>
    <t>P400110850037</t>
  </si>
  <si>
    <t>P400110850038</t>
  </si>
  <si>
    <t>P400110850040</t>
  </si>
  <si>
    <t>P400110850051</t>
  </si>
  <si>
    <t>P400110850052</t>
  </si>
  <si>
    <t>P400110850080</t>
  </si>
  <si>
    <t>P400110850100</t>
  </si>
  <si>
    <t>P400110850110</t>
  </si>
  <si>
    <t>P400110850130</t>
  </si>
  <si>
    <t>P400110850200</t>
  </si>
  <si>
    <t>P400110850750/1</t>
  </si>
  <si>
    <t>P400110850900/1</t>
  </si>
  <si>
    <t>P400110850910/1</t>
  </si>
  <si>
    <t>P400112850020</t>
  </si>
  <si>
    <t>P400112850025</t>
  </si>
  <si>
    <t>P400120400018</t>
  </si>
  <si>
    <t>P400120400030</t>
  </si>
  <si>
    <t>P400120600075</t>
  </si>
  <si>
    <t>P400120850010</t>
  </si>
  <si>
    <t>P400120850014</t>
  </si>
  <si>
    <t>P400120850015</t>
  </si>
  <si>
    <t>P400120850018</t>
  </si>
  <si>
    <t>P400120850019</t>
  </si>
  <si>
    <t>P400120850020</t>
  </si>
  <si>
    <t>P400120850022</t>
  </si>
  <si>
    <t>P400120850030</t>
  </si>
  <si>
    <t>P400120850035</t>
  </si>
  <si>
    <t>P400120850040</t>
  </si>
  <si>
    <t>P400120850042</t>
  </si>
  <si>
    <t>P400120850045</t>
  </si>
  <si>
    <t>P400120850050</t>
  </si>
  <si>
    <t>P400120850060</t>
  </si>
  <si>
    <t>P400120850075</t>
  </si>
  <si>
    <t>P400130100001</t>
  </si>
  <si>
    <t>P400130100002</t>
  </si>
  <si>
    <t>P400130100004</t>
  </si>
  <si>
    <t>P400130100005</t>
  </si>
  <si>
    <t>P400130100007</t>
  </si>
  <si>
    <t>P400130160001</t>
  </si>
  <si>
    <t>P400130160002</t>
  </si>
  <si>
    <t>P400130300001</t>
  </si>
  <si>
    <t>P400130303001</t>
  </si>
  <si>
    <t>P400130303002</t>
  </si>
  <si>
    <t>P400130309001</t>
  </si>
  <si>
    <t>P400130400060</t>
  </si>
  <si>
    <t>P400130400160</t>
  </si>
  <si>
    <t>P400130400210</t>
  </si>
  <si>
    <t>P400130444001</t>
  </si>
  <si>
    <t>P400130444003</t>
  </si>
  <si>
    <t>P400130444004</t>
  </si>
  <si>
    <t>P400130444005</t>
  </si>
  <si>
    <t>P400130450001</t>
  </si>
  <si>
    <t>P400130600200</t>
  </si>
  <si>
    <t>P400130600202</t>
  </si>
  <si>
    <t>P400130600203</t>
  </si>
  <si>
    <t>P400130600205</t>
  </si>
  <si>
    <t>P400130850020</t>
  </si>
  <si>
    <t>P400130850030</t>
  </si>
  <si>
    <t>P400130850040</t>
  </si>
  <si>
    <t>P400130850060</t>
  </si>
  <si>
    <t>P400130850070</t>
  </si>
  <si>
    <t>P400130850100</t>
  </si>
  <si>
    <t>P400130850110</t>
  </si>
  <si>
    <t>P400130850120</t>
  </si>
  <si>
    <t>P400130850140</t>
  </si>
  <si>
    <t>P400130850170</t>
  </si>
  <si>
    <t>P400130850171</t>
  </si>
  <si>
    <t>P400130850172</t>
  </si>
  <si>
    <t>P400130850180</t>
  </si>
  <si>
    <t>P400130850190</t>
  </si>
  <si>
    <t>P400130850200</t>
  </si>
  <si>
    <t>P400130850203</t>
  </si>
  <si>
    <t>P400130850207</t>
  </si>
  <si>
    <t>P400130850210</t>
  </si>
  <si>
    <t>P400140850010</t>
  </si>
  <si>
    <t>P400150400060</t>
  </si>
  <si>
    <t>P400150400070</t>
  </si>
  <si>
    <t>P400150400126</t>
  </si>
  <si>
    <t>P400150400131</t>
  </si>
  <si>
    <t>P400150400160</t>
  </si>
  <si>
    <t>P400150400210</t>
  </si>
  <si>
    <t>P400150400220</t>
  </si>
  <si>
    <t>P400150600125</t>
  </si>
  <si>
    <t>P400150600127</t>
  </si>
  <si>
    <t>P400150600131</t>
  </si>
  <si>
    <t>P400150600210</t>
  </si>
  <si>
    <t>P400150600220</t>
  </si>
  <si>
    <t>P400150600221</t>
  </si>
  <si>
    <t>P400150850010</t>
  </si>
  <si>
    <t>P400150850020</t>
  </si>
  <si>
    <t>P400150850060</t>
  </si>
  <si>
    <t>P400150850070</t>
  </si>
  <si>
    <t>P400150850080</t>
  </si>
  <si>
    <t>P400150850090</t>
  </si>
  <si>
    <t>P400150850100</t>
  </si>
  <si>
    <t>P400150850110</t>
  </si>
  <si>
    <t>P400150850120</t>
  </si>
  <si>
    <t>P400150850125</t>
  </si>
  <si>
    <t>P400150850126</t>
  </si>
  <si>
    <t>P400150850127</t>
  </si>
  <si>
    <t>P400150850128</t>
  </si>
  <si>
    <t>P400150850129</t>
  </si>
  <si>
    <t>P400150850130</t>
  </si>
  <si>
    <t>P400150850131</t>
  </si>
  <si>
    <t>P400150850150</t>
  </si>
  <si>
    <t>P400150850160</t>
  </si>
  <si>
    <t>P400150850170</t>
  </si>
  <si>
    <t>P400150850180</t>
  </si>
  <si>
    <t>P400150850210</t>
  </si>
  <si>
    <t>P400150850220</t>
  </si>
  <si>
    <t>P400150850221</t>
  </si>
  <si>
    <t>P400150850233</t>
  </si>
  <si>
    <t>P400150850234</t>
  </si>
  <si>
    <t>P400154850010</t>
  </si>
  <si>
    <t>P400155100001</t>
  </si>
  <si>
    <t>P400155444012</t>
  </si>
  <si>
    <t>P400155600001</t>
  </si>
  <si>
    <t>P400155600011</t>
  </si>
  <si>
    <t>P400160400050</t>
  </si>
  <si>
    <t>P400160400070</t>
  </si>
  <si>
    <t>P400160400110</t>
  </si>
  <si>
    <t>P400160400112</t>
  </si>
  <si>
    <t>P400160600050</t>
  </si>
  <si>
    <t>P400160600100</t>
  </si>
  <si>
    <t>P400160850010</t>
  </si>
  <si>
    <t>P400160850020</t>
  </si>
  <si>
    <t>P400160850050</t>
  </si>
  <si>
    <t>P400160850070</t>
  </si>
  <si>
    <t>P400160850080</t>
  </si>
  <si>
    <t>P400160850100</t>
  </si>
  <si>
    <t>P400160850112</t>
  </si>
  <si>
    <t>P400160850120</t>
  </si>
  <si>
    <t>P400160850123</t>
  </si>
  <si>
    <t>P400160850126</t>
  </si>
  <si>
    <t>P400160850128</t>
  </si>
  <si>
    <t>P400160850144</t>
  </si>
  <si>
    <t>P400160850145</t>
  </si>
  <si>
    <t>P400160850146</t>
  </si>
  <si>
    <t>P400160850150</t>
  </si>
  <si>
    <t>P400170400031</t>
  </si>
  <si>
    <t>P400170400340</t>
  </si>
  <si>
    <t>P400170400400</t>
  </si>
  <si>
    <t>P400170600031</t>
  </si>
  <si>
    <t>P400170600320</t>
  </si>
  <si>
    <t>P400170600400</t>
  </si>
  <si>
    <t>P400170600601/S</t>
  </si>
  <si>
    <t>P400170850006</t>
  </si>
  <si>
    <t>P400170850012</t>
  </si>
  <si>
    <t>P400170850015</t>
  </si>
  <si>
    <t>P400170850030</t>
  </si>
  <si>
    <t>P400170850040</t>
  </si>
  <si>
    <t>P400170850070</t>
  </si>
  <si>
    <t>P400170850080</t>
  </si>
  <si>
    <t>P400170850090</t>
  </si>
  <si>
    <t>P400170850110</t>
  </si>
  <si>
    <t>P400170850120</t>
  </si>
  <si>
    <t>P400170850140</t>
  </si>
  <si>
    <t>P400170850150</t>
  </si>
  <si>
    <t>P400170850155</t>
  </si>
  <si>
    <t>P400170850157</t>
  </si>
  <si>
    <t>P400170850160</t>
  </si>
  <si>
    <t>P400170850170</t>
  </si>
  <si>
    <t>P400170850180</t>
  </si>
  <si>
    <t>P400170850200</t>
  </si>
  <si>
    <t>P400170850221</t>
  </si>
  <si>
    <t>P400170850230</t>
  </si>
  <si>
    <t>P400170850240</t>
  </si>
  <si>
    <t>P400170850250</t>
  </si>
  <si>
    <t>P400170850260</t>
  </si>
  <si>
    <t>P400170850262</t>
  </si>
  <si>
    <t>P400170850270</t>
  </si>
  <si>
    <t>P400170850280</t>
  </si>
  <si>
    <t>P400170850290</t>
  </si>
  <si>
    <t>P400170850300</t>
  </si>
  <si>
    <t>P400170850310</t>
  </si>
  <si>
    <t>P400170850320</t>
  </si>
  <si>
    <t>P400170850325</t>
  </si>
  <si>
    <t>P400170850340</t>
  </si>
  <si>
    <t>P400170850400</t>
  </si>
  <si>
    <t>P400170850500</t>
  </si>
  <si>
    <t>P400180850030</t>
  </si>
  <si>
    <t>P400180850040</t>
  </si>
  <si>
    <t>P400188850010</t>
  </si>
  <si>
    <t>P400188850020</t>
  </si>
  <si>
    <t>P400188850060</t>
  </si>
  <si>
    <t>P400188850070</t>
  </si>
  <si>
    <t>P400188850080</t>
  </si>
  <si>
    <t>P400188850090</t>
  </si>
  <si>
    <t>P400188850100</t>
  </si>
  <si>
    <t>P400188850110</t>
  </si>
  <si>
    <t>P400190250001</t>
  </si>
  <si>
    <t>P400190400001</t>
  </si>
  <si>
    <t>P400190420001</t>
  </si>
  <si>
    <t>P400190420230</t>
  </si>
  <si>
    <t>P400190500350</t>
  </si>
  <si>
    <t>P400190500360</t>
  </si>
  <si>
    <t>P400190500361</t>
  </si>
  <si>
    <t>P400190500380</t>
  </si>
  <si>
    <t>P400190500390</t>
  </si>
  <si>
    <t>P400190600001</t>
  </si>
  <si>
    <t>P400190600003</t>
  </si>
  <si>
    <t>P400190600005</t>
  </si>
  <si>
    <t>P400190620002</t>
  </si>
  <si>
    <t>P400190730170</t>
  </si>
  <si>
    <t>P400190730290</t>
  </si>
  <si>
    <t>P400190800010</t>
  </si>
  <si>
    <t>P400190800020</t>
  </si>
  <si>
    <t>P400190800030</t>
  </si>
  <si>
    <t>P400190800040</t>
  </si>
  <si>
    <t>P400190800050</t>
  </si>
  <si>
    <t>P400190800060</t>
  </si>
  <si>
    <t>P400190850001</t>
  </si>
  <si>
    <t>P400190850003</t>
  </si>
  <si>
    <t>P400190850010</t>
  </si>
  <si>
    <t>P400190850030</t>
  </si>
  <si>
    <t>P400190850040</t>
  </si>
  <si>
    <t>P400190850050</t>
  </si>
  <si>
    <t>P400190850058</t>
  </si>
  <si>
    <t>P400190850060</t>
  </si>
  <si>
    <t>P400190850062</t>
  </si>
  <si>
    <t>P400190850070</t>
  </si>
  <si>
    <t>P400190850080</t>
  </si>
  <si>
    <t>P400190850090</t>
  </si>
  <si>
    <t>P400190850100</t>
  </si>
  <si>
    <t>P400190850130</t>
  </si>
  <si>
    <t>P400190850140</t>
  </si>
  <si>
    <t>P400190850150</t>
  </si>
  <si>
    <t>P400190850160</t>
  </si>
  <si>
    <t>P400190850170</t>
  </si>
  <si>
    <t>P400190850180</t>
  </si>
  <si>
    <t>P400190850190</t>
  </si>
  <si>
    <t>P400190850200</t>
  </si>
  <si>
    <t>P400190850210</t>
  </si>
  <si>
    <t>P400190850220</t>
  </si>
  <si>
    <t>P400190850230</t>
  </si>
  <si>
    <t>P400190850240</t>
  </si>
  <si>
    <t>P400190850250</t>
  </si>
  <si>
    <t>P400190850260</t>
  </si>
  <si>
    <t>P400190850280</t>
  </si>
  <si>
    <t>P400190850290</t>
  </si>
  <si>
    <t>P400190850300</t>
  </si>
  <si>
    <t>P400190850310</t>
  </si>
  <si>
    <t>P400190850320</t>
  </si>
  <si>
    <t>P400190850330</t>
  </si>
  <si>
    <t>P400190850350</t>
  </si>
  <si>
    <t>P400190850360</t>
  </si>
  <si>
    <t>P400190850370</t>
  </si>
  <si>
    <t>P400190850380</t>
  </si>
  <si>
    <t>P400190850381</t>
  </si>
  <si>
    <t>P400190850382</t>
  </si>
  <si>
    <t>P400190850383</t>
  </si>
  <si>
    <t>P400190850390</t>
  </si>
  <si>
    <t>P400190850400</t>
  </si>
  <si>
    <t>P400190850420</t>
  </si>
  <si>
    <t>P400190870002</t>
  </si>
  <si>
    <t>P400195001008</t>
  </si>
  <si>
    <t>P400195001011</t>
  </si>
  <si>
    <t>P400195001012</t>
  </si>
  <si>
    <t>P400195001013</t>
  </si>
  <si>
    <t>P400195006014</t>
  </si>
  <si>
    <t>P400195006015</t>
  </si>
  <si>
    <t>P400195006016</t>
  </si>
  <si>
    <t>P400195006017</t>
  </si>
  <si>
    <t>P400195006020</t>
  </si>
  <si>
    <t>P400195006021</t>
  </si>
  <si>
    <t>P400195006022</t>
  </si>
  <si>
    <t>P400195006023</t>
  </si>
  <si>
    <t>P400195006024</t>
  </si>
  <si>
    <t>P400195006027</t>
  </si>
  <si>
    <t>P400195015007</t>
  </si>
  <si>
    <t>P400195015019</t>
  </si>
  <si>
    <t>P400195015020</t>
  </si>
  <si>
    <t>P400195015021</t>
  </si>
  <si>
    <t>P400195015022</t>
  </si>
  <si>
    <t>P400195015999</t>
  </si>
  <si>
    <t>P400195051001</t>
  </si>
  <si>
    <t>P400195051005</t>
  </si>
  <si>
    <t>P400195051007</t>
  </si>
  <si>
    <t>P400195300009</t>
  </si>
  <si>
    <t>P400195300900</t>
  </si>
  <si>
    <t>P400195300901</t>
  </si>
  <si>
    <t>P400195300902</t>
  </si>
  <si>
    <t>P400195300903</t>
  </si>
  <si>
    <t>P400195300904</t>
  </si>
  <si>
    <t>P400195300905</t>
  </si>
  <si>
    <t>P400195340900</t>
  </si>
  <si>
    <t>P400195350005</t>
  </si>
  <si>
    <t>P400195350006</t>
  </si>
  <si>
    <t>P400195366500</t>
  </si>
  <si>
    <t>P400195366503</t>
  </si>
  <si>
    <t>P400195366504</t>
  </si>
  <si>
    <t>P400195366505</t>
  </si>
  <si>
    <t>P400195366892</t>
  </si>
  <si>
    <t>P400195366895</t>
  </si>
  <si>
    <t>P400195366896</t>
  </si>
  <si>
    <t>P400195366897</t>
  </si>
  <si>
    <t>P400195366898</t>
  </si>
  <si>
    <t>P400195366899</t>
  </si>
  <si>
    <t>P400195366900</t>
  </si>
  <si>
    <t>P400195366901</t>
  </si>
  <si>
    <t>P400195366902</t>
  </si>
  <si>
    <t>P400195370896</t>
  </si>
  <si>
    <t>P400195370897</t>
  </si>
  <si>
    <t>P400195370898</t>
  </si>
  <si>
    <t>P400195370899</t>
  </si>
  <si>
    <t>P400195400502</t>
  </si>
  <si>
    <t>P400195400600</t>
  </si>
  <si>
    <t>P400195400700</t>
  </si>
  <si>
    <t>P400195400702</t>
  </si>
  <si>
    <t>P400195400730</t>
  </si>
  <si>
    <t>P400195400737</t>
  </si>
  <si>
    <t>P400195400740</t>
  </si>
  <si>
    <t>P400195400741</t>
  </si>
  <si>
    <t>P400195400899</t>
  </si>
  <si>
    <t>P400195455461</t>
  </si>
  <si>
    <t>P400195455730</t>
  </si>
  <si>
    <t>P400195455738</t>
  </si>
  <si>
    <t>P400195455897</t>
  </si>
  <si>
    <t>P400195455898</t>
  </si>
  <si>
    <t>P400195455899</t>
  </si>
  <si>
    <t>P400195455900</t>
  </si>
  <si>
    <t>P400195455901</t>
  </si>
  <si>
    <t>P400195455902</t>
  </si>
  <si>
    <t>P400195500001</t>
  </si>
  <si>
    <t>P400195550003</t>
  </si>
  <si>
    <t>P400195600010</t>
  </si>
  <si>
    <t>P400195600028</t>
  </si>
  <si>
    <t>P400195600029</t>
  </si>
  <si>
    <t>P400195600500</t>
  </si>
  <si>
    <t>P400195600700</t>
  </si>
  <si>
    <t>P400195600702</t>
  </si>
  <si>
    <t>P400195600730</t>
  </si>
  <si>
    <t>P400195600737</t>
  </si>
  <si>
    <t>P400195600738</t>
  </si>
  <si>
    <t>P400195600739</t>
  </si>
  <si>
    <t>P400195600740</t>
  </si>
  <si>
    <t>P400195600742</t>
  </si>
  <si>
    <t>P400195600751</t>
  </si>
  <si>
    <t>P400195600830</t>
  </si>
  <si>
    <t>P400195600831</t>
  </si>
  <si>
    <t>P400195600832</t>
  </si>
  <si>
    <t>P400195600833</t>
  </si>
  <si>
    <t>P400195600892</t>
  </si>
  <si>
    <t>P400195600893</t>
  </si>
  <si>
    <t>P400195600894</t>
  </si>
  <si>
    <t>P400195600895</t>
  </si>
  <si>
    <t>P400195600897</t>
  </si>
  <si>
    <t>P400195600898</t>
  </si>
  <si>
    <t>P400195600899</t>
  </si>
  <si>
    <t>P400195600900</t>
  </si>
  <si>
    <t>P400195600901</t>
  </si>
  <si>
    <t>P400195600983</t>
  </si>
  <si>
    <t>P400195600999</t>
  </si>
  <si>
    <t>P400195700002</t>
  </si>
  <si>
    <t>P400195700004</t>
  </si>
  <si>
    <t>P400195700008</t>
  </si>
  <si>
    <t>P400195850500</t>
  </si>
  <si>
    <t>P400195850502</t>
  </si>
  <si>
    <t>P400195850600</t>
  </si>
  <si>
    <t>P400195850700</t>
  </si>
  <si>
    <t>P400195850702</t>
  </si>
  <si>
    <t>P400195850730</t>
  </si>
  <si>
    <t>P400195850737</t>
  </si>
  <si>
    <t>P400195850738</t>
  </si>
  <si>
    <t>P400195850739</t>
  </si>
  <si>
    <t>P400195850740</t>
  </si>
  <si>
    <t>P400195850741</t>
  </si>
  <si>
    <t>P400195850751</t>
  </si>
  <si>
    <t>P400195850830</t>
  </si>
  <si>
    <t>P400195850833</t>
  </si>
  <si>
    <t>P400195850892</t>
  </si>
  <si>
    <t>P400195850894</t>
  </si>
  <si>
    <t>P400195850895</t>
  </si>
  <si>
    <t>P400195850896</t>
  </si>
  <si>
    <t>P400195850897</t>
  </si>
  <si>
    <t>P400195850898</t>
  </si>
  <si>
    <t>P400195850899</t>
  </si>
  <si>
    <t>P400195850900</t>
  </si>
  <si>
    <t>P400195850901</t>
  </si>
  <si>
    <t>P400195850902</t>
  </si>
  <si>
    <t>P400195850903</t>
  </si>
  <si>
    <t>P400195850905</t>
  </si>
  <si>
    <t>P400195850983</t>
  </si>
  <si>
    <t>P400195850999</t>
  </si>
  <si>
    <t>P400195900502</t>
  </si>
  <si>
    <t>P400195900700</t>
  </si>
  <si>
    <t>P400195900702</t>
  </si>
  <si>
    <t>P400195900730</t>
  </si>
  <si>
    <t>P400195900737</t>
  </si>
  <si>
    <t>P400195900738</t>
  </si>
  <si>
    <t>P400195900739</t>
  </si>
  <si>
    <t>P400195900740</t>
  </si>
  <si>
    <t>P400195900741</t>
  </si>
  <si>
    <t>P400195900751</t>
  </si>
  <si>
    <t>P400195900830</t>
  </si>
  <si>
    <t>P400195900833</t>
  </si>
  <si>
    <t>P400195900897</t>
  </si>
  <si>
    <t>P400195900898</t>
  </si>
  <si>
    <t>P400195900899</t>
  </si>
  <si>
    <t>P400195900900</t>
  </si>
  <si>
    <t>P400195900901</t>
  </si>
  <si>
    <t>P400195900902</t>
  </si>
  <si>
    <t>P400195900903</t>
  </si>
  <si>
    <t>P400195900905</t>
  </si>
  <si>
    <t>P400200850010</t>
  </si>
  <si>
    <t>P400200850012</t>
  </si>
  <si>
    <t>P400200850020</t>
  </si>
  <si>
    <t>P400200850022</t>
  </si>
  <si>
    <t>P400205850010</t>
  </si>
  <si>
    <t>P400207250001</t>
  </si>
  <si>
    <t>P400207250002</t>
  </si>
  <si>
    <t>P400210100008</t>
  </si>
  <si>
    <t>P400210100014</t>
  </si>
  <si>
    <t>P400210100016</t>
  </si>
  <si>
    <t>P400210100019</t>
  </si>
  <si>
    <t>P400210100020</t>
  </si>
  <si>
    <t>P400210100023</t>
  </si>
  <si>
    <t>P400210100051</t>
  </si>
  <si>
    <t>P400210100054</t>
  </si>
  <si>
    <t>P400210100058</t>
  </si>
  <si>
    <t>P400210100059</t>
  </si>
  <si>
    <t>P400210100060</t>
  </si>
  <si>
    <t>P400210100066</t>
  </si>
  <si>
    <t>P400210100067</t>
  </si>
  <si>
    <t>P400210110002</t>
  </si>
  <si>
    <t>P400210110003</t>
  </si>
  <si>
    <t>P400210110004</t>
  </si>
  <si>
    <t>P400210110005</t>
  </si>
  <si>
    <t>P400210110006</t>
  </si>
  <si>
    <t>P400210110007</t>
  </si>
  <si>
    <t>P400210110008</t>
  </si>
  <si>
    <t>P400210110009</t>
  </si>
  <si>
    <t>P400210110010</t>
  </si>
  <si>
    <t>P400210110011</t>
  </si>
  <si>
    <t>P400210110012</t>
  </si>
  <si>
    <t>P400210110018</t>
  </si>
  <si>
    <t>P400210110019</t>
  </si>
  <si>
    <t>P400210110020</t>
  </si>
  <si>
    <t>P400210110021</t>
  </si>
  <si>
    <t>P400210110022</t>
  </si>
  <si>
    <t>P400210110023</t>
  </si>
  <si>
    <t>P400210120004</t>
  </si>
  <si>
    <t>P400210160002</t>
  </si>
  <si>
    <t>P400210160004</t>
  </si>
  <si>
    <t>P400210160006</t>
  </si>
  <si>
    <t>P400210160008</t>
  </si>
  <si>
    <t>P400210160010</t>
  </si>
  <si>
    <t>P400210160011</t>
  </si>
  <si>
    <t>P400210160012</t>
  </si>
  <si>
    <t>P400210160013</t>
  </si>
  <si>
    <t>P400210160015</t>
  </si>
  <si>
    <t>P400210160018</t>
  </si>
  <si>
    <t>P400210160019</t>
  </si>
  <si>
    <t>P400210160021</t>
  </si>
  <si>
    <t>P400210160025</t>
  </si>
  <si>
    <t>P400210160026</t>
  </si>
  <si>
    <t>P400210160059</t>
  </si>
  <si>
    <t>P400210160060</t>
  </si>
  <si>
    <t>P400210160061</t>
  </si>
  <si>
    <t>P400210160068</t>
  </si>
  <si>
    <t>P400210160312</t>
  </si>
  <si>
    <t>P400210160316</t>
  </si>
  <si>
    <t>P400210170001</t>
  </si>
  <si>
    <t>P400210180287</t>
  </si>
  <si>
    <t>P400210201002</t>
  </si>
  <si>
    <t>P400210250001</t>
  </si>
  <si>
    <t>P400210250002</t>
  </si>
  <si>
    <t>P400210250003</t>
  </si>
  <si>
    <t>P400210250004</t>
  </si>
  <si>
    <t>P400210250006</t>
  </si>
  <si>
    <t>P400210250007</t>
  </si>
  <si>
    <t>P400210250008</t>
  </si>
  <si>
    <t>P400210316653</t>
  </si>
  <si>
    <t>P400210316700</t>
  </si>
  <si>
    <t>P400210348085</t>
  </si>
  <si>
    <t>P400210348124</t>
  </si>
  <si>
    <t>P400210348126</t>
  </si>
  <si>
    <t>P400210348135</t>
  </si>
  <si>
    <t>P400210348250</t>
  </si>
  <si>
    <t>P400210348504</t>
  </si>
  <si>
    <t>P400210400001</t>
  </si>
  <si>
    <t>P400210400004</t>
  </si>
  <si>
    <t>P400210400005</t>
  </si>
  <si>
    <t>P400210400006</t>
  </si>
  <si>
    <t>P400210400015</t>
  </si>
  <si>
    <t>P400210400017</t>
  </si>
  <si>
    <t>P400210400021/1</t>
  </si>
  <si>
    <t>P400210400024</t>
  </si>
  <si>
    <t>P400210400045</t>
  </si>
  <si>
    <t>P400210400047</t>
  </si>
  <si>
    <t>P400210400053</t>
  </si>
  <si>
    <t>P400210400054</t>
  </si>
  <si>
    <t>P400210400055</t>
  </si>
  <si>
    <t>P400210400057</t>
  </si>
  <si>
    <t>P400210400060</t>
  </si>
  <si>
    <t>P400210400061</t>
  </si>
  <si>
    <t>P400210400064</t>
  </si>
  <si>
    <t>P400210400067</t>
  </si>
  <si>
    <t>P400210400070</t>
  </si>
  <si>
    <t>P400210400071</t>
  </si>
  <si>
    <t>P400210400082</t>
  </si>
  <si>
    <t>P400210400095</t>
  </si>
  <si>
    <t>P400210400096</t>
  </si>
  <si>
    <t>P400210400117</t>
  </si>
  <si>
    <t>P400210400118</t>
  </si>
  <si>
    <t>P400210400124</t>
  </si>
  <si>
    <t>P400210400126</t>
  </si>
  <si>
    <t>P400210400127</t>
  </si>
  <si>
    <t>P400210400136</t>
  </si>
  <si>
    <t>P400210400139</t>
  </si>
  <si>
    <t>P400210400141</t>
  </si>
  <si>
    <t>P400210400172</t>
  </si>
  <si>
    <t>P400210400180</t>
  </si>
  <si>
    <t>P400210400182</t>
  </si>
  <si>
    <t>P400210400183</t>
  </si>
  <si>
    <t>P400210400184</t>
  </si>
  <si>
    <t>P400210400188</t>
  </si>
  <si>
    <t>P400210400192</t>
  </si>
  <si>
    <t>P400210400195</t>
  </si>
  <si>
    <t>P400210400196</t>
  </si>
  <si>
    <t>P400210400197</t>
  </si>
  <si>
    <t>P400210400199</t>
  </si>
  <si>
    <t>P400210400202</t>
  </si>
  <si>
    <t>P400210400211</t>
  </si>
  <si>
    <t>P400210400212</t>
  </si>
  <si>
    <t>P400210400213</t>
  </si>
  <si>
    <t>P400210400217</t>
  </si>
  <si>
    <t>P400210400218</t>
  </si>
  <si>
    <t>P400210400224</t>
  </si>
  <si>
    <t>P400210400231</t>
  </si>
  <si>
    <t>P400210400232</t>
  </si>
  <si>
    <t>P400210400238</t>
  </si>
  <si>
    <t>P400210400239</t>
  </si>
  <si>
    <t>P400210400241</t>
  </si>
  <si>
    <t>P400210400249</t>
  </si>
  <si>
    <t>P400210400250</t>
  </si>
  <si>
    <t>P400210400252</t>
  </si>
  <si>
    <t>P400210400261</t>
  </si>
  <si>
    <t>P400210400272</t>
  </si>
  <si>
    <t>P400210400278</t>
  </si>
  <si>
    <t>P400210400279</t>
  </si>
  <si>
    <t>P400210400282</t>
  </si>
  <si>
    <t>P400210400283</t>
  </si>
  <si>
    <t>P400210400284</t>
  </si>
  <si>
    <t>P400210400301</t>
  </si>
  <si>
    <t>P400210400304</t>
  </si>
  <si>
    <t>P400210400306</t>
  </si>
  <si>
    <t>P400210400307</t>
  </si>
  <si>
    <t>P400210400308</t>
  </si>
  <si>
    <t>P400210400309</t>
  </si>
  <si>
    <t>P400210400311</t>
  </si>
  <si>
    <t>P400210400317</t>
  </si>
  <si>
    <t>P400210400319</t>
  </si>
  <si>
    <t>P400210400403</t>
  </si>
  <si>
    <t>P400210400404</t>
  </si>
  <si>
    <t>P400210400901</t>
  </si>
  <si>
    <t>P400210400952</t>
  </si>
  <si>
    <t>P400210400970</t>
  </si>
  <si>
    <t>P400210420007</t>
  </si>
  <si>
    <t>P400210420050</t>
  </si>
  <si>
    <t>P400210420051</t>
  </si>
  <si>
    <t>P400210420262</t>
  </si>
  <si>
    <t>P400210420281</t>
  </si>
  <si>
    <t>P400210420360</t>
  </si>
  <si>
    <t>P400210420600</t>
  </si>
  <si>
    <t>P400210420651</t>
  </si>
  <si>
    <t>P400210444003</t>
  </si>
  <si>
    <t>P400210444005</t>
  </si>
  <si>
    <t>P400210444006</t>
  </si>
  <si>
    <t>P400210444007</t>
  </si>
  <si>
    <t>P400210444008</t>
  </si>
  <si>
    <t>P400210444079</t>
  </si>
  <si>
    <t>P400210444080</t>
  </si>
  <si>
    <t>P400210444095</t>
  </si>
  <si>
    <t>P400210444117</t>
  </si>
  <si>
    <t>P400210444139</t>
  </si>
  <si>
    <t>P400210444202</t>
  </si>
  <si>
    <t>P400210444215</t>
  </si>
  <si>
    <t>P400210444249</t>
  </si>
  <si>
    <t>P400210444270</t>
  </si>
  <si>
    <t>P400210444311</t>
  </si>
  <si>
    <t>P400210444317</t>
  </si>
  <si>
    <t>P400210444320</t>
  </si>
  <si>
    <t>P400210450311</t>
  </si>
  <si>
    <t>P400210475001</t>
  </si>
  <si>
    <t>P400210475002</t>
  </si>
  <si>
    <t>P400210475003</t>
  </si>
  <si>
    <t>P400210475004</t>
  </si>
  <si>
    <t>P400210475005</t>
  </si>
  <si>
    <t>P400210475006</t>
  </si>
  <si>
    <t>P400210475007</t>
  </si>
  <si>
    <t>P400210475008</t>
  </si>
  <si>
    <t>P400210475009</t>
  </si>
  <si>
    <t>P400210475010</t>
  </si>
  <si>
    <t>P400210475011</t>
  </si>
  <si>
    <t>P400210475012</t>
  </si>
  <si>
    <t>P400210475013</t>
  </si>
  <si>
    <t>P400210475014</t>
  </si>
  <si>
    <t>P400210475015</t>
  </si>
  <si>
    <t>P400210600003</t>
  </si>
  <si>
    <t>P400210600004</t>
  </si>
  <si>
    <t>P400210600005</t>
  </si>
  <si>
    <t>P400210600006</t>
  </si>
  <si>
    <t>P400210600007</t>
  </si>
  <si>
    <t>P400210600008</t>
  </si>
  <si>
    <t>P400210600010</t>
  </si>
  <si>
    <t>P400210600011</t>
  </si>
  <si>
    <t>P400210600012</t>
  </si>
  <si>
    <t>P400210600013</t>
  </si>
  <si>
    <t>P400210600014/1</t>
  </si>
  <si>
    <t>P400210600015</t>
  </si>
  <si>
    <t>P400210600017</t>
  </si>
  <si>
    <t>P400210600018</t>
  </si>
  <si>
    <t>P400210600019</t>
  </si>
  <si>
    <t>P400210600021/1</t>
  </si>
  <si>
    <t>P400210600023/1</t>
  </si>
  <si>
    <t>P400210600024</t>
  </si>
  <si>
    <t>P400210600026</t>
  </si>
  <si>
    <t>P400210600027</t>
  </si>
  <si>
    <t>P400210600031</t>
  </si>
  <si>
    <t>P400210600033</t>
  </si>
  <si>
    <t>P400210600034</t>
  </si>
  <si>
    <t>P400210600035</t>
  </si>
  <si>
    <t>P400210600036</t>
  </si>
  <si>
    <t>P400210600038</t>
  </si>
  <si>
    <t>P400210600047</t>
  </si>
  <si>
    <t>P400210600048</t>
  </si>
  <si>
    <t>P400210600049</t>
  </si>
  <si>
    <t>P400210600050</t>
  </si>
  <si>
    <t>P400210600051</t>
  </si>
  <si>
    <t>P400210600052</t>
  </si>
  <si>
    <t>P400210600053</t>
  </si>
  <si>
    <t>P400210600054</t>
  </si>
  <si>
    <t>P400210600055</t>
  </si>
  <si>
    <t>P400210600058</t>
  </si>
  <si>
    <t>P400210600059</t>
  </si>
  <si>
    <t>P400210600060</t>
  </si>
  <si>
    <t>P400210600061</t>
  </si>
  <si>
    <t>P400210600062</t>
  </si>
  <si>
    <t>P400210600063</t>
  </si>
  <si>
    <t>P400210600064</t>
  </si>
  <si>
    <t>P400210600065</t>
  </si>
  <si>
    <t>P400210600067</t>
  </si>
  <si>
    <t>P400210600068</t>
  </si>
  <si>
    <t>P400210600069</t>
  </si>
  <si>
    <t>P400210600072</t>
  </si>
  <si>
    <t>P400210600073</t>
  </si>
  <si>
    <t>P400210600074</t>
  </si>
  <si>
    <t>P400210600075</t>
  </si>
  <si>
    <t>P400210600076</t>
  </si>
  <si>
    <t>P400210600077</t>
  </si>
  <si>
    <t>P400210600081</t>
  </si>
  <si>
    <t>P400210600082</t>
  </si>
  <si>
    <t>P400210600083</t>
  </si>
  <si>
    <t>P400210600084</t>
  </si>
  <si>
    <t>P400210600085</t>
  </si>
  <si>
    <t>P400210600087</t>
  </si>
  <si>
    <t>P400210600088</t>
  </si>
  <si>
    <t>P400210600089</t>
  </si>
  <si>
    <t>P400210600090</t>
  </si>
  <si>
    <t>P400210600091</t>
  </si>
  <si>
    <t>P400210600092</t>
  </si>
  <si>
    <t>P400210600094</t>
  </si>
  <si>
    <t>P400210600095</t>
  </si>
  <si>
    <t>P400210600096</t>
  </si>
  <si>
    <t>P400210600097</t>
  </si>
  <si>
    <t>P400210600099</t>
  </si>
  <si>
    <t>P400210600100</t>
  </si>
  <si>
    <t>P400210600102</t>
  </si>
  <si>
    <t>P400210600103</t>
  </si>
  <si>
    <t>P400210600104</t>
  </si>
  <si>
    <t>P400210600105</t>
  </si>
  <si>
    <t>P400210600106</t>
  </si>
  <si>
    <t>P400210600107</t>
  </si>
  <si>
    <t>P400210600109</t>
  </si>
  <si>
    <t>P400210600110</t>
  </si>
  <si>
    <t>P400210600111</t>
  </si>
  <si>
    <t>P400210600112</t>
  </si>
  <si>
    <t>P400210600114</t>
  </si>
  <si>
    <t>P400210600116</t>
  </si>
  <si>
    <t>P400210600117</t>
  </si>
  <si>
    <t>P400210600118</t>
  </si>
  <si>
    <t>P400210600119</t>
  </si>
  <si>
    <t>P400210600120</t>
  </si>
  <si>
    <t>P400210600121</t>
  </si>
  <si>
    <t>P400210600122</t>
  </si>
  <si>
    <t>P400210600123</t>
  </si>
  <si>
    <t>P400210600124</t>
  </si>
  <si>
    <t>P400210600125</t>
  </si>
  <si>
    <t>P400210600126</t>
  </si>
  <si>
    <t>P400210600127</t>
  </si>
  <si>
    <t>P400210600128</t>
  </si>
  <si>
    <t>P400210600129</t>
  </si>
  <si>
    <t>P400210600130</t>
  </si>
  <si>
    <t>P400210600132</t>
  </si>
  <si>
    <t>P400210600133</t>
  </si>
  <si>
    <t>P400210600134</t>
  </si>
  <si>
    <t>P400210600136</t>
  </si>
  <si>
    <t>P400210600138</t>
  </si>
  <si>
    <t>P400210600139</t>
  </si>
  <si>
    <t>P400210600140</t>
  </si>
  <si>
    <t>P400210600141</t>
  </si>
  <si>
    <t>P400210600164</t>
  </si>
  <si>
    <t>P400210600170</t>
  </si>
  <si>
    <t>P400210600171</t>
  </si>
  <si>
    <t>P400210600172</t>
  </si>
  <si>
    <t>P400210600173</t>
  </si>
  <si>
    <t>P400210600174</t>
  </si>
  <si>
    <t>P400210600175</t>
  </si>
  <si>
    <t>P400210600176</t>
  </si>
  <si>
    <t>P400210600177</t>
  </si>
  <si>
    <t>P400210600178</t>
  </si>
  <si>
    <t>P400210600179</t>
  </si>
  <si>
    <t>P400210600180</t>
  </si>
  <si>
    <t>P400210600181</t>
  </si>
  <si>
    <t>P400210600182</t>
  </si>
  <si>
    <t>P400210600183</t>
  </si>
  <si>
    <t>P400210600184</t>
  </si>
  <si>
    <t>P400210600185</t>
  </si>
  <si>
    <t>P400210600187</t>
  </si>
  <si>
    <t>P400210600189</t>
  </si>
  <si>
    <t>P400210600190</t>
  </si>
  <si>
    <t>P400210600191</t>
  </si>
  <si>
    <t>P400210600192</t>
  </si>
  <si>
    <t>P400210600195</t>
  </si>
  <si>
    <t>P400210600196</t>
  </si>
  <si>
    <t>P400210600197</t>
  </si>
  <si>
    <t>P400210600198</t>
  </si>
  <si>
    <t>P400210600199</t>
  </si>
  <si>
    <t>P400210600200</t>
  </si>
  <si>
    <t>P400210600202</t>
  </si>
  <si>
    <t>P400210600205</t>
  </si>
  <si>
    <t>P400210600206/1</t>
  </si>
  <si>
    <t>P400210600207</t>
  </si>
  <si>
    <t>P400210600208</t>
  </si>
  <si>
    <t>P400210600209</t>
  </si>
  <si>
    <t>P400210600210</t>
  </si>
  <si>
    <t>P400210600211</t>
  </si>
  <si>
    <t>P400210600212</t>
  </si>
  <si>
    <t>P400210600213</t>
  </si>
  <si>
    <t>P400210600214</t>
  </si>
  <si>
    <t>P400210600215</t>
  </si>
  <si>
    <t>P400210600217</t>
  </si>
  <si>
    <t>P400210600218</t>
  </si>
  <si>
    <t>P400210600220</t>
  </si>
  <si>
    <t>P400210600221</t>
  </si>
  <si>
    <t>P400210600223</t>
  </si>
  <si>
    <t>P400210600224</t>
  </si>
  <si>
    <t>P400210600225</t>
  </si>
  <si>
    <t>P400210600226</t>
  </si>
  <si>
    <t>P400210600228</t>
  </si>
  <si>
    <t>P400210600229</t>
  </si>
  <si>
    <t>P400210600231</t>
  </si>
  <si>
    <t>P400210600232</t>
  </si>
  <si>
    <t>P400210600234</t>
  </si>
  <si>
    <t>P400210600235</t>
  </si>
  <si>
    <t>P400210600236</t>
  </si>
  <si>
    <t>P400210600238</t>
  </si>
  <si>
    <t>P400210600239</t>
  </si>
  <si>
    <t>P400210600240</t>
  </si>
  <si>
    <t>P400210600241</t>
  </si>
  <si>
    <t>P400210600242</t>
  </si>
  <si>
    <t>P400210600244</t>
  </si>
  <si>
    <t>P400210600245</t>
  </si>
  <si>
    <t>P400210600246</t>
  </si>
  <si>
    <t>P400210600248</t>
  </si>
  <si>
    <t>P400210600249</t>
  </si>
  <si>
    <t>P400210600250</t>
  </si>
  <si>
    <t>P400210600251</t>
  </si>
  <si>
    <t>P400210600252</t>
  </si>
  <si>
    <t>P400210600253/1</t>
  </si>
  <si>
    <t>P400210600254</t>
  </si>
  <si>
    <t>P400210600255</t>
  </si>
  <si>
    <t>P400210600256</t>
  </si>
  <si>
    <t>P400210600257</t>
  </si>
  <si>
    <t>P400210600259</t>
  </si>
  <si>
    <t>P400210600260</t>
  </si>
  <si>
    <t>P400210600261</t>
  </si>
  <si>
    <t>P400210600262</t>
  </si>
  <si>
    <t>P400210600263</t>
  </si>
  <si>
    <t>P400210600264</t>
  </si>
  <si>
    <t>P400210600265</t>
  </si>
  <si>
    <t>P400210600266</t>
  </si>
  <si>
    <t>P400210600269</t>
  </si>
  <si>
    <t>P400210600271</t>
  </si>
  <si>
    <t>P400210600272</t>
  </si>
  <si>
    <t>P400210600273</t>
  </si>
  <si>
    <t>P400210600274</t>
  </si>
  <si>
    <t>P400210600275</t>
  </si>
  <si>
    <t>P400210600276</t>
  </si>
  <si>
    <t>P400210600277</t>
  </si>
  <si>
    <t>P400210600278</t>
  </si>
  <si>
    <t>P400210600279</t>
  </si>
  <si>
    <t>P400210600282</t>
  </si>
  <si>
    <t>P400210600283</t>
  </si>
  <si>
    <t>P400210600284</t>
  </si>
  <si>
    <t>P400210600285</t>
  </si>
  <si>
    <t>P400210600286</t>
  </si>
  <si>
    <t>P400210600298</t>
  </si>
  <si>
    <t>P400210600299</t>
  </si>
  <si>
    <t>P400210600300</t>
  </si>
  <si>
    <t>P400210600301</t>
  </si>
  <si>
    <t>P400210600303</t>
  </si>
  <si>
    <t>P400210600304</t>
  </si>
  <si>
    <t>P400210600305</t>
  </si>
  <si>
    <t>P400210600306</t>
  </si>
  <si>
    <t>P400210600307</t>
  </si>
  <si>
    <t>P400210600308</t>
  </si>
  <si>
    <t>P400210600309</t>
  </si>
  <si>
    <t>P400210600311</t>
  </si>
  <si>
    <t>P400210600313</t>
  </si>
  <si>
    <t>P400210600314</t>
  </si>
  <si>
    <t>P400210600315</t>
  </si>
  <si>
    <t>P400210600317</t>
  </si>
  <si>
    <t>P400210600319</t>
  </si>
  <si>
    <t>P400210600320</t>
  </si>
  <si>
    <t>P400210600350</t>
  </si>
  <si>
    <t>P400210600351</t>
  </si>
  <si>
    <t>P400210600352</t>
  </si>
  <si>
    <t>P400210600353</t>
  </si>
  <si>
    <t>P400210600354</t>
  </si>
  <si>
    <t>P400210600356</t>
  </si>
  <si>
    <t>P400210600360</t>
  </si>
  <si>
    <t>P400210600401/1</t>
  </si>
  <si>
    <t>P400210600402</t>
  </si>
  <si>
    <t>P400210600403</t>
  </si>
  <si>
    <t>P400210600404</t>
  </si>
  <si>
    <t>P400210600450</t>
  </si>
  <si>
    <t>P400210600451</t>
  </si>
  <si>
    <t>P400210600452</t>
  </si>
  <si>
    <t>P400210600453</t>
  </si>
  <si>
    <t>P400210600500</t>
  </si>
  <si>
    <t>P400210600501</t>
  </si>
  <si>
    <t>P400210600502</t>
  </si>
  <si>
    <t>P400210600503</t>
  </si>
  <si>
    <t>P400210600504</t>
  </si>
  <si>
    <t>P400210600505/1</t>
  </si>
  <si>
    <t>P400210600506</t>
  </si>
  <si>
    <t>P400210600507</t>
  </si>
  <si>
    <t>P400210600508</t>
  </si>
  <si>
    <t>P400210600510</t>
  </si>
  <si>
    <t>P400210600520</t>
  </si>
  <si>
    <t>P400210600529</t>
  </si>
  <si>
    <t>P400210600530</t>
  </si>
  <si>
    <t>P400210600540</t>
  </si>
  <si>
    <t>P400210600550</t>
  </si>
  <si>
    <t>P400210600560</t>
  </si>
  <si>
    <t>P400210600600/1</t>
  </si>
  <si>
    <t>P400210600601</t>
  </si>
  <si>
    <t>P400210600610/1</t>
  </si>
  <si>
    <t>P400210600612/1</t>
  </si>
  <si>
    <t>P400210600613</t>
  </si>
  <si>
    <t>P400210600620</t>
  </si>
  <si>
    <t>P400210600621</t>
  </si>
  <si>
    <t>P400210600622</t>
  </si>
  <si>
    <t>P400210600624</t>
  </si>
  <si>
    <t>P400210600650/1</t>
  </si>
  <si>
    <t>P400210600651</t>
  </si>
  <si>
    <t>P400210600652</t>
  </si>
  <si>
    <t>P400210600653</t>
  </si>
  <si>
    <t>P400210600654</t>
  </si>
  <si>
    <t>P400210600700/1</t>
  </si>
  <si>
    <t>P400210600702</t>
  </si>
  <si>
    <t>P400210600703</t>
  </si>
  <si>
    <t>P400210600710</t>
  </si>
  <si>
    <t>P400210600721</t>
  </si>
  <si>
    <t>P400210600750</t>
  </si>
  <si>
    <t>P400210600752</t>
  </si>
  <si>
    <t>P400210600754</t>
  </si>
  <si>
    <t>P400210600756</t>
  </si>
  <si>
    <t>P400210600800</t>
  </si>
  <si>
    <t>P400210600899</t>
  </si>
  <si>
    <t>P400210600900/1</t>
  </si>
  <si>
    <t>P400210600901</t>
  </si>
  <si>
    <t>P400210600902</t>
  </si>
  <si>
    <t>P400210600903</t>
  </si>
  <si>
    <t>P400210600947/1</t>
  </si>
  <si>
    <t>P400210600949</t>
  </si>
  <si>
    <t>P400210600950/1</t>
  </si>
  <si>
    <t>P400210600952</t>
  </si>
  <si>
    <t>P400210600970</t>
  </si>
  <si>
    <t>P400210600971</t>
  </si>
  <si>
    <t>P400210600972/1</t>
  </si>
  <si>
    <t>P400210600974</t>
  </si>
  <si>
    <t>P400210600975/1</t>
  </si>
  <si>
    <t>P400210600976</t>
  </si>
  <si>
    <t>P400210600977</t>
  </si>
  <si>
    <t>P400210600980/1</t>
  </si>
  <si>
    <t>P400210620230</t>
  </si>
  <si>
    <t>P400210620233</t>
  </si>
  <si>
    <t>P400210620280</t>
  </si>
  <si>
    <t>P400210620281</t>
  </si>
  <si>
    <t>P400210620288</t>
  </si>
  <si>
    <t>P400210620302</t>
  </si>
  <si>
    <t>P400210850001</t>
  </si>
  <si>
    <t>P400210850002</t>
  </si>
  <si>
    <t>P400210850004</t>
  </si>
  <si>
    <t>P400210850005</t>
  </si>
  <si>
    <t>P400210850006</t>
  </si>
  <si>
    <t>P400210850008</t>
  </si>
  <si>
    <t>P400210850009</t>
  </si>
  <si>
    <t>P400210850015</t>
  </si>
  <si>
    <t>P400210850017</t>
  </si>
  <si>
    <t>P400210850018</t>
  </si>
  <si>
    <t>P400210850019</t>
  </si>
  <si>
    <t>P400210850020</t>
  </si>
  <si>
    <t>P400210850021/1</t>
  </si>
  <si>
    <t>P400210850022</t>
  </si>
  <si>
    <t>P400210850023/1</t>
  </si>
  <si>
    <t>P400210850024</t>
  </si>
  <si>
    <t>P400210850026</t>
  </si>
  <si>
    <t>P400210850029</t>
  </si>
  <si>
    <t>P400210850030</t>
  </si>
  <si>
    <t>P400210850031</t>
  </si>
  <si>
    <t>P400210850032</t>
  </si>
  <si>
    <t>P400210850033</t>
  </si>
  <si>
    <t>P400210850034</t>
  </si>
  <si>
    <t>P400210850035</t>
  </si>
  <si>
    <t>P400210850036</t>
  </si>
  <si>
    <t>P400210850037</t>
  </si>
  <si>
    <t>P400210850038</t>
  </si>
  <si>
    <t>P400210850046</t>
  </si>
  <si>
    <t>P400210850048</t>
  </si>
  <si>
    <t>P400210850049</t>
  </si>
  <si>
    <t>P400210850050</t>
  </si>
  <si>
    <t>P400210850051</t>
  </si>
  <si>
    <t>P400210850052</t>
  </si>
  <si>
    <t>P400210850053</t>
  </si>
  <si>
    <t>P400210850054</t>
  </si>
  <si>
    <t>P400210850055</t>
  </si>
  <si>
    <t>P400210850056</t>
  </si>
  <si>
    <t>P400210850059</t>
  </si>
  <si>
    <t>P400210850060</t>
  </si>
  <si>
    <t>P400210850061</t>
  </si>
  <si>
    <t>P400210850062</t>
  </si>
  <si>
    <t>P400210850063</t>
  </si>
  <si>
    <t>P400210850067</t>
  </si>
  <si>
    <t>P400210850068</t>
  </si>
  <si>
    <t>P400210850072</t>
  </si>
  <si>
    <t>P400210850073</t>
  </si>
  <si>
    <t>P400210850077</t>
  </si>
  <si>
    <t>P400210850078</t>
  </si>
  <si>
    <t>P400210850079</t>
  </si>
  <si>
    <t>P400210850081</t>
  </si>
  <si>
    <t>P400210850084</t>
  </si>
  <si>
    <t>P400210850090</t>
  </si>
  <si>
    <t>P400210850091</t>
  </si>
  <si>
    <t>P400210850092</t>
  </si>
  <si>
    <t>P400210850093</t>
  </si>
  <si>
    <t>P400210850094</t>
  </si>
  <si>
    <t>P400210850097</t>
  </si>
  <si>
    <t>P400210850099</t>
  </si>
  <si>
    <t>P400210850102</t>
  </si>
  <si>
    <t>P400210850103</t>
  </si>
  <si>
    <t>P400210850104</t>
  </si>
  <si>
    <t>P400210850107</t>
  </si>
  <si>
    <t>P400210850109</t>
  </si>
  <si>
    <t>P400210850111</t>
  </si>
  <si>
    <t>P400210850112</t>
  </si>
  <si>
    <t>P400210850113</t>
  </si>
  <si>
    <t>P400210850114</t>
  </si>
  <si>
    <t>P400210850116</t>
  </si>
  <si>
    <t>P400210850117</t>
  </si>
  <si>
    <t>P400210850118</t>
  </si>
  <si>
    <t>P400210850119</t>
  </si>
  <si>
    <t>P400210850121</t>
  </si>
  <si>
    <t>P400210850122</t>
  </si>
  <si>
    <t>P400210850131</t>
  </si>
  <si>
    <t>P400210850134</t>
  </si>
  <si>
    <t>P400210850136</t>
  </si>
  <si>
    <t>P400210850137</t>
  </si>
  <si>
    <t>P400210850138</t>
  </si>
  <si>
    <t>P400210850139</t>
  </si>
  <si>
    <t>P400210850140</t>
  </si>
  <si>
    <t>P400210850141</t>
  </si>
  <si>
    <t>P400210850164</t>
  </si>
  <si>
    <t>P400210850170</t>
  </si>
  <si>
    <t>P400210850172</t>
  </si>
  <si>
    <t>P400210850173</t>
  </si>
  <si>
    <t>P400210850174</t>
  </si>
  <si>
    <t>P400210850175</t>
  </si>
  <si>
    <t>P400210850176</t>
  </si>
  <si>
    <t>P400210850177</t>
  </si>
  <si>
    <t>P400210850179</t>
  </si>
  <si>
    <t>P400210850180</t>
  </si>
  <si>
    <t>P400210850181</t>
  </si>
  <si>
    <t>P400210850182</t>
  </si>
  <si>
    <t>P400210850183</t>
  </si>
  <si>
    <t>P400210850184</t>
  </si>
  <si>
    <t>P400210850185</t>
  </si>
  <si>
    <t>P400210850186</t>
  </si>
  <si>
    <t>P400210850187</t>
  </si>
  <si>
    <t>P400210850189</t>
  </si>
  <si>
    <t>P400210850191</t>
  </si>
  <si>
    <t>P400210850195</t>
  </si>
  <si>
    <t>P400210850196</t>
  </si>
  <si>
    <t>P400210850197</t>
  </si>
  <si>
    <t>P400210850198</t>
  </si>
  <si>
    <t>P400210850199</t>
  </si>
  <si>
    <t>P400210850200</t>
  </si>
  <si>
    <t>P400210850201</t>
  </si>
  <si>
    <t>P400210850204</t>
  </si>
  <si>
    <t>P400210850205</t>
  </si>
  <si>
    <t>P400210850206/1</t>
  </si>
  <si>
    <t>P400210850207</t>
  </si>
  <si>
    <t>P400210850211</t>
  </si>
  <si>
    <t>P400210850212</t>
  </si>
  <si>
    <t>P400210850214</t>
  </si>
  <si>
    <t>P400210850217</t>
  </si>
  <si>
    <t>P400210850218</t>
  </si>
  <si>
    <t>P400210850220</t>
  </si>
  <si>
    <t>P400210850222</t>
  </si>
  <si>
    <t>P400210850224</t>
  </si>
  <si>
    <t>P400210850225</t>
  </si>
  <si>
    <t>P400210850226</t>
  </si>
  <si>
    <t>P400210850227</t>
  </si>
  <si>
    <t>P400210850228</t>
  </si>
  <si>
    <t>P400210850229</t>
  </si>
  <si>
    <t>P400210850230</t>
  </si>
  <si>
    <t>P400210850231</t>
  </si>
  <si>
    <t>P400210850232</t>
  </si>
  <si>
    <t>P400210850234</t>
  </si>
  <si>
    <t>P400210850236</t>
  </si>
  <si>
    <t>P400210850238</t>
  </si>
  <si>
    <t>P400210850241</t>
  </si>
  <si>
    <t>P400210850242</t>
  </si>
  <si>
    <t>P400210850244</t>
  </si>
  <si>
    <t>P400210850246</t>
  </si>
  <si>
    <t>P400210850254</t>
  </si>
  <si>
    <t>P400210850255</t>
  </si>
  <si>
    <t>P400210850256</t>
  </si>
  <si>
    <t>P400210850258</t>
  </si>
  <si>
    <t>P400210850259</t>
  </si>
  <si>
    <t>P400210850260</t>
  </si>
  <si>
    <t>P400210850261</t>
  </si>
  <si>
    <t>P400210850262</t>
  </si>
  <si>
    <t>P400210850265</t>
  </si>
  <si>
    <t>P400210850266</t>
  </si>
  <si>
    <t>P400210850267</t>
  </si>
  <si>
    <t>P400210850269</t>
  </si>
  <si>
    <t>P400210850271</t>
  </si>
  <si>
    <t>P400210850272</t>
  </si>
  <si>
    <t>P400210850273</t>
  </si>
  <si>
    <t>P400210850274</t>
  </si>
  <si>
    <t>P400210850275</t>
  </si>
  <si>
    <t>P400210850276</t>
  </si>
  <si>
    <t>P400210850277</t>
  </si>
  <si>
    <t>P400210850278</t>
  </si>
  <si>
    <t>P400210850279</t>
  </si>
  <si>
    <t>P400210850283</t>
  </si>
  <si>
    <t>P400210850284</t>
  </si>
  <si>
    <t>P400210850285</t>
  </si>
  <si>
    <t>P400210850286</t>
  </si>
  <si>
    <t>P400210850288</t>
  </si>
  <si>
    <t>P400210850298</t>
  </si>
  <si>
    <t>P400210850299</t>
  </si>
  <si>
    <t>P400210850300</t>
  </si>
  <si>
    <t>P400210850303</t>
  </si>
  <si>
    <t>P400210850304</t>
  </si>
  <si>
    <t>P400210850305</t>
  </si>
  <si>
    <t>P400210850306</t>
  </si>
  <si>
    <t>P400210850307</t>
  </si>
  <si>
    <t>P400210850308</t>
  </si>
  <si>
    <t>P400210850311</t>
  </si>
  <si>
    <t>P400210850313</t>
  </si>
  <si>
    <t>P400210850314</t>
  </si>
  <si>
    <t>P400210850315</t>
  </si>
  <si>
    <t>P400210850318</t>
  </si>
  <si>
    <t>P400210850351</t>
  </si>
  <si>
    <t>P400210850353</t>
  </si>
  <si>
    <t>P400210850354</t>
  </si>
  <si>
    <t>P400210850355</t>
  </si>
  <si>
    <t>P400210850356</t>
  </si>
  <si>
    <t>P400210850401/1</t>
  </si>
  <si>
    <t>P400210850402</t>
  </si>
  <si>
    <t>P400210850403</t>
  </si>
  <si>
    <t>P400210850404</t>
  </si>
  <si>
    <t>P400210850450</t>
  </si>
  <si>
    <t>P400210850452</t>
  </si>
  <si>
    <t>P400210850453</t>
  </si>
  <si>
    <t>P400210850501</t>
  </si>
  <si>
    <t>P400210850502</t>
  </si>
  <si>
    <t>P400210850505/1</t>
  </si>
  <si>
    <t>P400210850506</t>
  </si>
  <si>
    <t>P400210850507</t>
  </si>
  <si>
    <t>P400210850508</t>
  </si>
  <si>
    <t>P400210850529</t>
  </si>
  <si>
    <t>P400210850621</t>
  </si>
  <si>
    <t>P400210850622</t>
  </si>
  <si>
    <t>P400210850651</t>
  </si>
  <si>
    <t>P400210850652</t>
  </si>
  <si>
    <t>P400210850654</t>
  </si>
  <si>
    <t>P400210850703</t>
  </si>
  <si>
    <t>P400210850750</t>
  </si>
  <si>
    <t>P400210850754</t>
  </si>
  <si>
    <t>P400210850756</t>
  </si>
  <si>
    <t>P400210850899</t>
  </si>
  <si>
    <t>P400210850902</t>
  </si>
  <si>
    <t>P400210850903</t>
  </si>
  <si>
    <t>P400210850947/1</t>
  </si>
  <si>
    <t>P400210850949</t>
  </si>
  <si>
    <t>P400210850970</t>
  </si>
  <si>
    <t>P400210850971</t>
  </si>
  <si>
    <t>P400210850972/1</t>
  </si>
  <si>
    <t>P400210850974</t>
  </si>
  <si>
    <t>P400210850976</t>
  </si>
  <si>
    <t>P400210850977</t>
  </si>
  <si>
    <t>P400210850980/1</t>
  </si>
  <si>
    <t>P400210870188</t>
  </si>
  <si>
    <t>P400210870230</t>
  </si>
  <si>
    <t>P400210870233</t>
  </si>
  <si>
    <t>P400210870280</t>
  </si>
  <si>
    <t>P400210870281</t>
  </si>
  <si>
    <t>P400210870302</t>
  </si>
  <si>
    <t>P400210900317</t>
  </si>
  <si>
    <t>P400210900319</t>
  </si>
  <si>
    <t>P400210900320</t>
  </si>
  <si>
    <t>P400220100001</t>
  </si>
  <si>
    <t>P400220100002</t>
  </si>
  <si>
    <t>P400220100003</t>
  </si>
  <si>
    <t>P400220100004</t>
  </si>
  <si>
    <t>P400220100005</t>
  </si>
  <si>
    <t>P400220160001</t>
  </si>
  <si>
    <t>P400220160002</t>
  </si>
  <si>
    <t>P400220170002</t>
  </si>
  <si>
    <t>P400220250001</t>
  </si>
  <si>
    <t>P400220250002</t>
  </si>
  <si>
    <t>P400220400126</t>
  </si>
  <si>
    <t>P400220400127/1</t>
  </si>
  <si>
    <t>P400220400128</t>
  </si>
  <si>
    <t>P400220400250</t>
  </si>
  <si>
    <t>P400220400251</t>
  </si>
  <si>
    <t>P400220400252</t>
  </si>
  <si>
    <t>P400220400253</t>
  </si>
  <si>
    <t>P400220400255</t>
  </si>
  <si>
    <t>P400220400259</t>
  </si>
  <si>
    <t>P400220400262</t>
  </si>
  <si>
    <t>P400220400263</t>
  </si>
  <si>
    <t>P400220400350</t>
  </si>
  <si>
    <t>P400220420256</t>
  </si>
  <si>
    <t>P400220420264</t>
  </si>
  <si>
    <t>P400220444128</t>
  </si>
  <si>
    <t>P400220444252</t>
  </si>
  <si>
    <t>P400220444351</t>
  </si>
  <si>
    <t>P400220600126</t>
  </si>
  <si>
    <t>P400220600127</t>
  </si>
  <si>
    <t>P400220600128</t>
  </si>
  <si>
    <t>P400220600250</t>
  </si>
  <si>
    <t>P400220600251</t>
  </si>
  <si>
    <t>P400220600252</t>
  </si>
  <si>
    <t>P400220600254</t>
  </si>
  <si>
    <t>P400220600255</t>
  </si>
  <si>
    <t>P400220600256</t>
  </si>
  <si>
    <t>P400220600257</t>
  </si>
  <si>
    <t>P400220600258</t>
  </si>
  <si>
    <t>P400220600261</t>
  </si>
  <si>
    <t>P400220600262</t>
  </si>
  <si>
    <t>P400220600263</t>
  </si>
  <si>
    <t>P400220600264</t>
  </si>
  <si>
    <t>P400220600265</t>
  </si>
  <si>
    <t>P400220600266</t>
  </si>
  <si>
    <t>P400220600351</t>
  </si>
  <si>
    <t>P400220600400/2</t>
  </si>
  <si>
    <t>P400220600510/2</t>
  </si>
  <si>
    <t>P400220600600/2</t>
  </si>
  <si>
    <t>P400220850240</t>
  </si>
  <si>
    <t>P400220850255</t>
  </si>
  <si>
    <t>P400220850257</t>
  </si>
  <si>
    <t>P400220850259</t>
  </si>
  <si>
    <t>P400220850260</t>
  </si>
  <si>
    <t>P400220850261</t>
  </si>
  <si>
    <t>P400220850262</t>
  </si>
  <si>
    <t>P400220850264</t>
  </si>
  <si>
    <t>P400220850265</t>
  </si>
  <si>
    <t>P400220850266</t>
  </si>
  <si>
    <t>P400220850450</t>
  </si>
  <si>
    <t>P400220900263</t>
  </si>
  <si>
    <t>P400227850010</t>
  </si>
  <si>
    <t>P400227850020</t>
  </si>
  <si>
    <t>P400227850040</t>
  </si>
  <si>
    <t>P400227850070</t>
  </si>
  <si>
    <t>P400227850080</t>
  </si>
  <si>
    <t>P400227850100</t>
  </si>
  <si>
    <t>P400230850010</t>
  </si>
  <si>
    <t>P400230850020</t>
  </si>
  <si>
    <t>P400237850010</t>
  </si>
  <si>
    <t>P400240850100</t>
  </si>
  <si>
    <t>P400250100002</t>
  </si>
  <si>
    <t>P400250100005</t>
  </si>
  <si>
    <t>P400250100006</t>
  </si>
  <si>
    <t>P400250100007</t>
  </si>
  <si>
    <t>P400250100009</t>
  </si>
  <si>
    <t>P400250100010</t>
  </si>
  <si>
    <t>P400250100012</t>
  </si>
  <si>
    <t>P400250100014</t>
  </si>
  <si>
    <t>P400250100015</t>
  </si>
  <si>
    <t>P400250100017</t>
  </si>
  <si>
    <t>P400250100018</t>
  </si>
  <si>
    <t>P400250100020</t>
  </si>
  <si>
    <t>P400250100021</t>
  </si>
  <si>
    <t>P400250100022</t>
  </si>
  <si>
    <t>P400250100023</t>
  </si>
  <si>
    <t>P400250100024</t>
  </si>
  <si>
    <t>P400250100025</t>
  </si>
  <si>
    <t>P400250120001</t>
  </si>
  <si>
    <t>P400250160001</t>
  </si>
  <si>
    <t>P400250160002</t>
  </si>
  <si>
    <t>P400250160005</t>
  </si>
  <si>
    <t>P400250160006</t>
  </si>
  <si>
    <t>P400250160007</t>
  </si>
  <si>
    <t>P400250160009</t>
  </si>
  <si>
    <t>P400250160012</t>
  </si>
  <si>
    <t>P400250160013</t>
  </si>
  <si>
    <t>P400250160014</t>
  </si>
  <si>
    <t>P400250160015</t>
  </si>
  <si>
    <t>P400250160016</t>
  </si>
  <si>
    <t>P400250170002</t>
  </si>
  <si>
    <t>P400250201001</t>
  </si>
  <si>
    <t>P400250250001</t>
  </si>
  <si>
    <t>P400250250003</t>
  </si>
  <si>
    <t>P400250316710</t>
  </si>
  <si>
    <t>P400250316901</t>
  </si>
  <si>
    <t>P400250400006</t>
  </si>
  <si>
    <t>P400250400008</t>
  </si>
  <si>
    <t>P400250400016</t>
  </si>
  <si>
    <t>P400250400017</t>
  </si>
  <si>
    <t>P400250400018</t>
  </si>
  <si>
    <t>P400250400021</t>
  </si>
  <si>
    <t>P400250400024</t>
  </si>
  <si>
    <t>P400250400028</t>
  </si>
  <si>
    <t>P400250400029</t>
  </si>
  <si>
    <t>P400250400030</t>
  </si>
  <si>
    <t>P400250400033</t>
  </si>
  <si>
    <t>P400250400034</t>
  </si>
  <si>
    <t>P400250400035</t>
  </si>
  <si>
    <t>P400250400036</t>
  </si>
  <si>
    <t>P400250400043</t>
  </si>
  <si>
    <t>P400250400049</t>
  </si>
  <si>
    <t>P400250400061</t>
  </si>
  <si>
    <t>P400250400066</t>
  </si>
  <si>
    <t>P400250400068</t>
  </si>
  <si>
    <t>P400250400069</t>
  </si>
  <si>
    <t>P400250400082</t>
  </si>
  <si>
    <t>P400250400101</t>
  </si>
  <si>
    <t>P400250400103</t>
  </si>
  <si>
    <t>P400250400137</t>
  </si>
  <si>
    <t>P400250400221</t>
  </si>
  <si>
    <t>P400250400256</t>
  </si>
  <si>
    <t>P400250400500</t>
  </si>
  <si>
    <t>P400250420552</t>
  </si>
  <si>
    <t>P400250444001</t>
  </si>
  <si>
    <t>P400250444016</t>
  </si>
  <si>
    <t>P400250444082</t>
  </si>
  <si>
    <t>P400250444208</t>
  </si>
  <si>
    <t>P400250444256</t>
  </si>
  <si>
    <t>P400250444259</t>
  </si>
  <si>
    <t>P400250475001</t>
  </si>
  <si>
    <t>P400250475002</t>
  </si>
  <si>
    <t>P400250475003</t>
  </si>
  <si>
    <t>P400250475004</t>
  </si>
  <si>
    <t>P400250475005</t>
  </si>
  <si>
    <t>P400250475006</t>
  </si>
  <si>
    <t>P400250475007</t>
  </si>
  <si>
    <t>P400250475008</t>
  </si>
  <si>
    <t>P400250475009</t>
  </si>
  <si>
    <t>P400250475010</t>
  </si>
  <si>
    <t>P400250475011</t>
  </si>
  <si>
    <t>P400250475012</t>
  </si>
  <si>
    <t>P400250475013</t>
  </si>
  <si>
    <t>P400250475014</t>
  </si>
  <si>
    <t>P400250475015</t>
  </si>
  <si>
    <t>P400250475016</t>
  </si>
  <si>
    <t>P400250600001</t>
  </si>
  <si>
    <t>P400250600002</t>
  </si>
  <si>
    <t>P400250600003</t>
  </si>
  <si>
    <t>P400250600004</t>
  </si>
  <si>
    <t>P400250600005</t>
  </si>
  <si>
    <t>P400250600006</t>
  </si>
  <si>
    <t>P400250600008</t>
  </si>
  <si>
    <t>P400250600009</t>
  </si>
  <si>
    <t>P400250600011</t>
  </si>
  <si>
    <t>P400250600015</t>
  </si>
  <si>
    <t>P400250600016</t>
  </si>
  <si>
    <t>P400250600017</t>
  </si>
  <si>
    <t>P400250600018</t>
  </si>
  <si>
    <t>P400250600019</t>
  </si>
  <si>
    <t>P400250600021</t>
  </si>
  <si>
    <t>P400250600023</t>
  </si>
  <si>
    <t>P400250600024</t>
  </si>
  <si>
    <t>P400250600025</t>
  </si>
  <si>
    <t>P400250600026</t>
  </si>
  <si>
    <t>P400250600028</t>
  </si>
  <si>
    <t>P400250600029</t>
  </si>
  <si>
    <t>P400250600030</t>
  </si>
  <si>
    <t>P400250600035</t>
  </si>
  <si>
    <t>P400250600036</t>
  </si>
  <si>
    <t>P400250600037</t>
  </si>
  <si>
    <t>P400250600038</t>
  </si>
  <si>
    <t>P400250600047</t>
  </si>
  <si>
    <t>P400250600048</t>
  </si>
  <si>
    <t>P400250600049</t>
  </si>
  <si>
    <t>P400250600055</t>
  </si>
  <si>
    <t>P400250600059</t>
  </si>
  <si>
    <t>P400250600061/1</t>
  </si>
  <si>
    <t>P400250600062</t>
  </si>
  <si>
    <t>P400250600065</t>
  </si>
  <si>
    <t>P400250600066</t>
  </si>
  <si>
    <t>P400250600067</t>
  </si>
  <si>
    <t>P400250600068</t>
  </si>
  <si>
    <t>P400250600069</t>
  </si>
  <si>
    <t>P400250600081</t>
  </si>
  <si>
    <t>P400250600082</t>
  </si>
  <si>
    <t>P400250600083</t>
  </si>
  <si>
    <t>P400250600084</t>
  </si>
  <si>
    <t>P400250600085</t>
  </si>
  <si>
    <t>P400250600086</t>
  </si>
  <si>
    <t>P400250600087</t>
  </si>
  <si>
    <t>P400250600088/1</t>
  </si>
  <si>
    <t>P400250600089</t>
  </si>
  <si>
    <t>P400250600102</t>
  </si>
  <si>
    <t>P400250600103</t>
  </si>
  <si>
    <t>P400250600104</t>
  </si>
  <si>
    <t>P400250600105</t>
  </si>
  <si>
    <t>P400250600111</t>
  </si>
  <si>
    <t>P400250600124</t>
  </si>
  <si>
    <t>P400250600125</t>
  </si>
  <si>
    <t>P400250600126</t>
  </si>
  <si>
    <t>P400250600127</t>
  </si>
  <si>
    <t>P400250600128</t>
  </si>
  <si>
    <t>P400250600129</t>
  </si>
  <si>
    <t>P400250600130</t>
  </si>
  <si>
    <t>P400250600131</t>
  </si>
  <si>
    <t>P400250600132</t>
  </si>
  <si>
    <t>P400250600133</t>
  </si>
  <si>
    <t>P400250600134</t>
  </si>
  <si>
    <t>P400250600137/1</t>
  </si>
  <si>
    <t>P400250600160</t>
  </si>
  <si>
    <t>P400250600175</t>
  </si>
  <si>
    <t>P400250600176</t>
  </si>
  <si>
    <t>P400250600185</t>
  </si>
  <si>
    <t>P400250600201</t>
  </si>
  <si>
    <t>P400250600202</t>
  </si>
  <si>
    <t>P400250600203/1</t>
  </si>
  <si>
    <t>P400250600205</t>
  </si>
  <si>
    <t>P400250600206</t>
  </si>
  <si>
    <t>P400250600220</t>
  </si>
  <si>
    <t>P400250600221</t>
  </si>
  <si>
    <t>P400250600250</t>
  </si>
  <si>
    <t>P400250600251</t>
  </si>
  <si>
    <t>P400250600252</t>
  </si>
  <si>
    <t>P400250600253</t>
  </si>
  <si>
    <t>P400250600254</t>
  </si>
  <si>
    <t>P400250600255</t>
  </si>
  <si>
    <t>P400250600257</t>
  </si>
  <si>
    <t>P400250600258</t>
  </si>
  <si>
    <t>P400250600262</t>
  </si>
  <si>
    <t>P400250600265</t>
  </si>
  <si>
    <t>P400250600300</t>
  </si>
  <si>
    <t>P400250600303</t>
  </si>
  <si>
    <t>P400250600305</t>
  </si>
  <si>
    <t>P400250600400</t>
  </si>
  <si>
    <t>P400250600401</t>
  </si>
  <si>
    <t>P400250600402</t>
  </si>
  <si>
    <t>P400250600403</t>
  </si>
  <si>
    <t>P400250600404</t>
  </si>
  <si>
    <t>P400250600440</t>
  </si>
  <si>
    <t>P400250600499</t>
  </si>
  <si>
    <t>P400250600500</t>
  </si>
  <si>
    <t>P400250600501</t>
  </si>
  <si>
    <t>P400250600502</t>
  </si>
  <si>
    <t>P400250600503</t>
  </si>
  <si>
    <t>P400250600504</t>
  </si>
  <si>
    <t>P400250600507</t>
  </si>
  <si>
    <t>P400250600551</t>
  </si>
  <si>
    <t>P400250600552</t>
  </si>
  <si>
    <t>P400250600600/1</t>
  </si>
  <si>
    <t>P400250600604</t>
  </si>
  <si>
    <t>P400250600605</t>
  </si>
  <si>
    <t>P400250600606</t>
  </si>
  <si>
    <t>P400250600652</t>
  </si>
  <si>
    <t>P400250600654</t>
  </si>
  <si>
    <t>P400250600655</t>
  </si>
  <si>
    <t>P400250600700</t>
  </si>
  <si>
    <t>P400250600703</t>
  </si>
  <si>
    <t>P400250600705/1</t>
  </si>
  <si>
    <t>P400250600710/1</t>
  </si>
  <si>
    <t>P400250600711</t>
  </si>
  <si>
    <t>P400250600752</t>
  </si>
  <si>
    <t>P400250600753</t>
  </si>
  <si>
    <t>P400250600900</t>
  </si>
  <si>
    <t>P400250600901</t>
  </si>
  <si>
    <t>P400250600902</t>
  </si>
  <si>
    <t>P400250600951</t>
  </si>
  <si>
    <t>P400250600958</t>
  </si>
  <si>
    <t>P400250600960</t>
  </si>
  <si>
    <t>P400250600962</t>
  </si>
  <si>
    <t>P400250600964/1</t>
  </si>
  <si>
    <t>P400250600980/1</t>
  </si>
  <si>
    <t>P400250600982</t>
  </si>
  <si>
    <t>P400250600983</t>
  </si>
  <si>
    <t>P400250600984</t>
  </si>
  <si>
    <t>P400250600990</t>
  </si>
  <si>
    <t>P400250620024</t>
  </si>
  <si>
    <t>P400250620027</t>
  </si>
  <si>
    <t>P400250620033</t>
  </si>
  <si>
    <t>P400250620034</t>
  </si>
  <si>
    <t>P400250620042</t>
  </si>
  <si>
    <t>P400250620043</t>
  </si>
  <si>
    <t>P400250620045</t>
  </si>
  <si>
    <t>P400250620046</t>
  </si>
  <si>
    <t>P400250620051</t>
  </si>
  <si>
    <t>P400250620052</t>
  </si>
  <si>
    <t>P400250620053</t>
  </si>
  <si>
    <t>P400250620054</t>
  </si>
  <si>
    <t>P400250620056</t>
  </si>
  <si>
    <t>P400250620058</t>
  </si>
  <si>
    <t>P400250620063</t>
  </si>
  <si>
    <t>P400250620064</t>
  </si>
  <si>
    <t>P400250850001</t>
  </si>
  <si>
    <t>P400250850002</t>
  </si>
  <si>
    <t>P400250850003</t>
  </si>
  <si>
    <t>P400250850004</t>
  </si>
  <si>
    <t>P400250850005</t>
  </si>
  <si>
    <t>P400250850006</t>
  </si>
  <si>
    <t>P400250850010</t>
  </si>
  <si>
    <t>P400250850017</t>
  </si>
  <si>
    <t>P400250850018</t>
  </si>
  <si>
    <t>P400250850019</t>
  </si>
  <si>
    <t>P400250850020</t>
  </si>
  <si>
    <t>P400250850023</t>
  </si>
  <si>
    <t>P400250850025</t>
  </si>
  <si>
    <t>P400250850026</t>
  </si>
  <si>
    <t>P400250850029</t>
  </si>
  <si>
    <t>P400250850030</t>
  </si>
  <si>
    <t>P400250850035</t>
  </si>
  <si>
    <t>P400250850036</t>
  </si>
  <si>
    <t>P400250850037</t>
  </si>
  <si>
    <t>P400250850038</t>
  </si>
  <si>
    <t>P400250850040</t>
  </si>
  <si>
    <t>P400250850050</t>
  </si>
  <si>
    <t>P400250850057</t>
  </si>
  <si>
    <t>P400250850059</t>
  </si>
  <si>
    <t>P400250850060</t>
  </si>
  <si>
    <t>P400250850081</t>
  </si>
  <si>
    <t>P400250850087</t>
  </si>
  <si>
    <t>P400250850088/1</t>
  </si>
  <si>
    <t>P400250850102</t>
  </si>
  <si>
    <t>P400250850103</t>
  </si>
  <si>
    <t>P400250850104</t>
  </si>
  <si>
    <t>P400250850105</t>
  </si>
  <si>
    <t>P400250850111</t>
  </si>
  <si>
    <t>P400250850131</t>
  </si>
  <si>
    <t>P400250850132</t>
  </si>
  <si>
    <t>P400250850160</t>
  </si>
  <si>
    <t>P400250850175</t>
  </si>
  <si>
    <t>P400250850176</t>
  </si>
  <si>
    <t>P400250850185</t>
  </si>
  <si>
    <t>P400250850203</t>
  </si>
  <si>
    <t>P400250850204</t>
  </si>
  <si>
    <t>P400250850206</t>
  </si>
  <si>
    <t>P400250850207</t>
  </si>
  <si>
    <t>P400250850220</t>
  </si>
  <si>
    <t>P400250850254</t>
  </si>
  <si>
    <t>P400250850255</t>
  </si>
  <si>
    <t>P400250850257</t>
  </si>
  <si>
    <t>P400250850258</t>
  </si>
  <si>
    <t>P400250850261</t>
  </si>
  <si>
    <t>P400250850264</t>
  </si>
  <si>
    <t>P400250850300</t>
  </si>
  <si>
    <t>P400250850303</t>
  </si>
  <si>
    <t>P400250850304</t>
  </si>
  <si>
    <t>P400250850305</t>
  </si>
  <si>
    <t>P400250850401</t>
  </si>
  <si>
    <t>P400250850402</t>
  </si>
  <si>
    <t>P400250850403</t>
  </si>
  <si>
    <t>P400250850404</t>
  </si>
  <si>
    <t>P400250850440</t>
  </si>
  <si>
    <t>P400250850499</t>
  </si>
  <si>
    <t>P400250850501</t>
  </si>
  <si>
    <t>P400250850504</t>
  </si>
  <si>
    <t>P400250850552</t>
  </si>
  <si>
    <t>P400250850604</t>
  </si>
  <si>
    <t>P400250850605</t>
  </si>
  <si>
    <t>P400250850606</t>
  </si>
  <si>
    <t>P400250850652</t>
  </si>
  <si>
    <t>P400250850654</t>
  </si>
  <si>
    <t>P400250850655</t>
  </si>
  <si>
    <t>P400250850703</t>
  </si>
  <si>
    <t>P400250850705/1</t>
  </si>
  <si>
    <t>P400250850711</t>
  </si>
  <si>
    <t>P400250850752</t>
  </si>
  <si>
    <t>P400250850901</t>
  </si>
  <si>
    <t>P400250850902</t>
  </si>
  <si>
    <t>P400250850951</t>
  </si>
  <si>
    <t>P400250850958</t>
  </si>
  <si>
    <t>P400250850964/1</t>
  </si>
  <si>
    <t>P400250850982</t>
  </si>
  <si>
    <t>P400250850984</t>
  </si>
  <si>
    <t>P400250850990</t>
  </si>
  <si>
    <t>P400250860001</t>
  </si>
  <si>
    <t>P400250870024</t>
  </si>
  <si>
    <t>P400250870027</t>
  </si>
  <si>
    <t>P400250870033</t>
  </si>
  <si>
    <t>P400250870034</t>
  </si>
  <si>
    <t>P400250870042</t>
  </si>
  <si>
    <t>P400250870043</t>
  </si>
  <si>
    <t>P400250870044</t>
  </si>
  <si>
    <t>P400250870045</t>
  </si>
  <si>
    <t>P400250870046</t>
  </si>
  <si>
    <t>P400250870051</t>
  </si>
  <si>
    <t>P400250870052</t>
  </si>
  <si>
    <t>P400250870053</t>
  </si>
  <si>
    <t>P400250870054</t>
  </si>
  <si>
    <t>P400250870056</t>
  </si>
  <si>
    <t>P400250870058</t>
  </si>
  <si>
    <t>P400250870063</t>
  </si>
  <si>
    <t>P400250870064</t>
  </si>
  <si>
    <t>P400250900066</t>
  </si>
  <si>
    <t>P400250900067</t>
  </si>
  <si>
    <t>P400250900068</t>
  </si>
  <si>
    <t>P400250900069</t>
  </si>
  <si>
    <t>P400260850010</t>
  </si>
  <si>
    <t>P400260850020</t>
  </si>
  <si>
    <t>P400260850030</t>
  </si>
  <si>
    <t>P400260850040</t>
  </si>
  <si>
    <t>P400270100002</t>
  </si>
  <si>
    <t>P400270100003</t>
  </si>
  <si>
    <t>P400270100005</t>
  </si>
  <si>
    <t>P400270100006</t>
  </si>
  <si>
    <t>P400270100009</t>
  </si>
  <si>
    <t>P400270100010</t>
  </si>
  <si>
    <t>P400270100011</t>
  </si>
  <si>
    <t>P400270100014</t>
  </si>
  <si>
    <t>P400270100015</t>
  </si>
  <si>
    <t>P400270100016</t>
  </si>
  <si>
    <t>P400270100017</t>
  </si>
  <si>
    <t>P400270100018</t>
  </si>
  <si>
    <t>P400270100019</t>
  </si>
  <si>
    <t>P400270100020</t>
  </si>
  <si>
    <t>P400270100022</t>
  </si>
  <si>
    <t>P400270100023</t>
  </si>
  <si>
    <t>P400270100024</t>
  </si>
  <si>
    <t>P400270160001</t>
  </si>
  <si>
    <t>P400270160002</t>
  </si>
  <si>
    <t>P400270160057</t>
  </si>
  <si>
    <t>P400270160058</t>
  </si>
  <si>
    <t>P400270160066</t>
  </si>
  <si>
    <t>P400270160069</t>
  </si>
  <si>
    <t>P400270160075</t>
  </si>
  <si>
    <t>P400270160078</t>
  </si>
  <si>
    <t>P400270160082</t>
  </si>
  <si>
    <t>P400270250001</t>
  </si>
  <si>
    <t>P400270400002</t>
  </si>
  <si>
    <t>P400270400005</t>
  </si>
  <si>
    <t>P400270400006</t>
  </si>
  <si>
    <t>P400270400009</t>
  </si>
  <si>
    <t>P400270400012</t>
  </si>
  <si>
    <t>P400270400013</t>
  </si>
  <si>
    <t>P400270400016</t>
  </si>
  <si>
    <t>P400270400031</t>
  </si>
  <si>
    <t>P400270400033</t>
  </si>
  <si>
    <t>P400270400036</t>
  </si>
  <si>
    <t>P400270400037</t>
  </si>
  <si>
    <t>P400270400038</t>
  </si>
  <si>
    <t>P400270400042</t>
  </si>
  <si>
    <t>P400270400047</t>
  </si>
  <si>
    <t>P400270400051</t>
  </si>
  <si>
    <t>P400270400054</t>
  </si>
  <si>
    <t>P400270400055</t>
  </si>
  <si>
    <t>P400270400056</t>
  </si>
  <si>
    <t>P400270400060</t>
  </si>
  <si>
    <t>P400270400062</t>
  </si>
  <si>
    <t>P400270400063</t>
  </si>
  <si>
    <t>P400270400070</t>
  </si>
  <si>
    <t>P400270400071</t>
  </si>
  <si>
    <t>P400270400074</t>
  </si>
  <si>
    <t>P400270400077</t>
  </si>
  <si>
    <t>P400270400078</t>
  </si>
  <si>
    <t>P400270400080</t>
  </si>
  <si>
    <t>P400270400081</t>
  </si>
  <si>
    <t>P400270400083</t>
  </si>
  <si>
    <t>P400270400087</t>
  </si>
  <si>
    <t>P400270400088</t>
  </si>
  <si>
    <t>P400270400093</t>
  </si>
  <si>
    <t>P400270420056</t>
  </si>
  <si>
    <t>P400270420060</t>
  </si>
  <si>
    <t>P400270444013</t>
  </si>
  <si>
    <t>P400270444016</t>
  </si>
  <si>
    <t>P400270444019</t>
  </si>
  <si>
    <t>P400270444023</t>
  </si>
  <si>
    <t>P400270444042</t>
  </si>
  <si>
    <t>P400270444045</t>
  </si>
  <si>
    <t>P400270444061</t>
  </si>
  <si>
    <t>P400270470017</t>
  </si>
  <si>
    <t>P400270470018</t>
  </si>
  <si>
    <t>P400270475001</t>
  </si>
  <si>
    <t>P400270475002</t>
  </si>
  <si>
    <t>P400270475003</t>
  </si>
  <si>
    <t>P400270475004</t>
  </si>
  <si>
    <t>P400270475005</t>
  </si>
  <si>
    <t>P400270475006</t>
  </si>
  <si>
    <t>P400270475007</t>
  </si>
  <si>
    <t>P400270475008</t>
  </si>
  <si>
    <t>P400270475009</t>
  </si>
  <si>
    <t>P400270475010</t>
  </si>
  <si>
    <t>P400270475011</t>
  </si>
  <si>
    <t>P400270475012</t>
  </si>
  <si>
    <t>P400270475013</t>
  </si>
  <si>
    <t>P400270475014</t>
  </si>
  <si>
    <t>P400270475015</t>
  </si>
  <si>
    <t>P400270475016</t>
  </si>
  <si>
    <t>P400270475018</t>
  </si>
  <si>
    <t>P400270475019</t>
  </si>
  <si>
    <t>P400270475020</t>
  </si>
  <si>
    <t>P400270475021</t>
  </si>
  <si>
    <t>P400270600005</t>
  </si>
  <si>
    <t>P400270600008</t>
  </si>
  <si>
    <t>P400270600009</t>
  </si>
  <si>
    <t>P400270600012</t>
  </si>
  <si>
    <t>P400270600013</t>
  </si>
  <si>
    <t>P400270600014</t>
  </si>
  <si>
    <t>P400270600016</t>
  </si>
  <si>
    <t>P400270600017</t>
  </si>
  <si>
    <t>P400270600018</t>
  </si>
  <si>
    <t>P400270600022</t>
  </si>
  <si>
    <t>P400270600023</t>
  </si>
  <si>
    <t>P400270600024</t>
  </si>
  <si>
    <t>P400270600025</t>
  </si>
  <si>
    <t>P400270600026</t>
  </si>
  <si>
    <t>P400270600027</t>
  </si>
  <si>
    <t>P400270600028</t>
  </si>
  <si>
    <t>P400270600031</t>
  </si>
  <si>
    <t>P400270600032</t>
  </si>
  <si>
    <t>P400270600036</t>
  </si>
  <si>
    <t>P400270600041</t>
  </si>
  <si>
    <t>P400270600043</t>
  </si>
  <si>
    <t>P400270600044</t>
  </si>
  <si>
    <t>P400270600045</t>
  </si>
  <si>
    <t>P400270600047</t>
  </si>
  <si>
    <t>P400270600049</t>
  </si>
  <si>
    <t>P400270600050</t>
  </si>
  <si>
    <t>P400270600052</t>
  </si>
  <si>
    <t>P400270600056</t>
  </si>
  <si>
    <t>P400270600060</t>
  </si>
  <si>
    <t>P400270600061</t>
  </si>
  <si>
    <t>P400270600062</t>
  </si>
  <si>
    <t>P400270600063</t>
  </si>
  <si>
    <t>P400270600064</t>
  </si>
  <si>
    <t>P400270600070</t>
  </si>
  <si>
    <t>P400270600071</t>
  </si>
  <si>
    <t>P400270600072</t>
  </si>
  <si>
    <t>P400270600074</t>
  </si>
  <si>
    <t>P400270600077</t>
  </si>
  <si>
    <t>P400270600078</t>
  </si>
  <si>
    <t>P400270600079</t>
  </si>
  <si>
    <t>P400270600081</t>
  </si>
  <si>
    <t>P400270600083</t>
  </si>
  <si>
    <t>P400270600084</t>
  </si>
  <si>
    <t>P400270600087</t>
  </si>
  <si>
    <t>P400270600088</t>
  </si>
  <si>
    <t>P400270600090</t>
  </si>
  <si>
    <t>P400270600092</t>
  </si>
  <si>
    <t>P400270600093</t>
  </si>
  <si>
    <t>P400270600100</t>
  </si>
  <si>
    <t>P400270600220/1</t>
  </si>
  <si>
    <t>P400270600300</t>
  </si>
  <si>
    <t>P400270620037</t>
  </si>
  <si>
    <t>P400270620038</t>
  </si>
  <si>
    <t>P400270620054</t>
  </si>
  <si>
    <t>P400270620065</t>
  </si>
  <si>
    <t>P400270850001</t>
  </si>
  <si>
    <t>P400270850005</t>
  </si>
  <si>
    <t>P400270850010</t>
  </si>
  <si>
    <t>P400270850011</t>
  </si>
  <si>
    <t>P400270850020</t>
  </si>
  <si>
    <t>P400270850031</t>
  </si>
  <si>
    <t>P400270850035</t>
  </si>
  <si>
    <t>P400270850043</t>
  </si>
  <si>
    <t>P400270850046</t>
  </si>
  <si>
    <t>P400270850048</t>
  </si>
  <si>
    <t>P400270850060</t>
  </si>
  <si>
    <t>P400270850064</t>
  </si>
  <si>
    <t>P400270850070</t>
  </si>
  <si>
    <t>P400270870038</t>
  </si>
  <si>
    <t>P400270870054</t>
  </si>
  <si>
    <t>P400270870065</t>
  </si>
  <si>
    <t>P400270900062</t>
  </si>
  <si>
    <t>P400270900063</t>
  </si>
  <si>
    <t>P400270900071</t>
  </si>
  <si>
    <t>P400270900072</t>
  </si>
  <si>
    <t>P400270900074</t>
  </si>
  <si>
    <t>P400270900077</t>
  </si>
  <si>
    <t>P400270900078</t>
  </si>
  <si>
    <t>P400270900079</t>
  </si>
  <si>
    <t>P400270900081</t>
  </si>
  <si>
    <t>P400270900083</t>
  </si>
  <si>
    <t>P400270900084</t>
  </si>
  <si>
    <t>P400270900085</t>
  </si>
  <si>
    <t>P400270900086</t>
  </si>
  <si>
    <t>P400270900087</t>
  </si>
  <si>
    <t>P400270900088</t>
  </si>
  <si>
    <t>P400270900089</t>
  </si>
  <si>
    <t>P400270900090</t>
  </si>
  <si>
    <t>P400270900091</t>
  </si>
  <si>
    <t>P400270900092</t>
  </si>
  <si>
    <t>P400270900093</t>
  </si>
  <si>
    <t>P400280850030</t>
  </si>
  <si>
    <t>P400280850040</t>
  </si>
  <si>
    <t>P400280850050</t>
  </si>
  <si>
    <t>P400280850070</t>
  </si>
  <si>
    <t>P400280850080</t>
  </si>
  <si>
    <t>P400280850090</t>
  </si>
  <si>
    <t>P400280850100</t>
  </si>
  <si>
    <t>P400280850110</t>
  </si>
  <si>
    <t>P400280850121</t>
  </si>
  <si>
    <t>P400280850130</t>
  </si>
  <si>
    <t>P400280850131</t>
  </si>
  <si>
    <t>P400280850132</t>
  </si>
  <si>
    <t>P400280850134</t>
  </si>
  <si>
    <t>P400280850135</t>
  </si>
  <si>
    <t>P400280850140</t>
  </si>
  <si>
    <t>P400280850141</t>
  </si>
  <si>
    <t>P400280850150</t>
  </si>
  <si>
    <t>P400280850160</t>
  </si>
  <si>
    <t>P400280850161</t>
  </si>
  <si>
    <t>P400280850170</t>
  </si>
  <si>
    <t>P400280850180</t>
  </si>
  <si>
    <t>P400280850190</t>
  </si>
  <si>
    <t>P400280850200</t>
  </si>
  <si>
    <t>P400280850210</t>
  </si>
  <si>
    <t>P400280850220</t>
  </si>
  <si>
    <t>P400280850230</t>
  </si>
  <si>
    <t>P400280850240</t>
  </si>
  <si>
    <t>P400280850250</t>
  </si>
  <si>
    <t>P400280850260</t>
  </si>
  <si>
    <t>P400280850280</t>
  </si>
  <si>
    <t>P400280850290</t>
  </si>
  <si>
    <t>P400280850330</t>
  </si>
  <si>
    <t>P400290400030</t>
  </si>
  <si>
    <t>P400290400050/1</t>
  </si>
  <si>
    <t>P400290400055/1</t>
  </si>
  <si>
    <t>P400290400060</t>
  </si>
  <si>
    <t>P400290850005</t>
  </si>
  <si>
    <t>P400290850006</t>
  </si>
  <si>
    <t>P400290850007</t>
  </si>
  <si>
    <t>P400290850008</t>
  </si>
  <si>
    <t>P400290850009</t>
  </si>
  <si>
    <t>P400290850010</t>
  </si>
  <si>
    <t>P400290850018</t>
  </si>
  <si>
    <t>P400290850020</t>
  </si>
  <si>
    <t>P400290850025</t>
  </si>
  <si>
    <t>P400290850030</t>
  </si>
  <si>
    <t>P400290850050/1</t>
  </si>
  <si>
    <t>P400290850055/1</t>
  </si>
  <si>
    <t>P400290850070</t>
  </si>
  <si>
    <t>P400300900001</t>
  </si>
  <si>
    <t>P400310850011</t>
  </si>
  <si>
    <t>P400310850020</t>
  </si>
  <si>
    <t>P400310850032</t>
  </si>
  <si>
    <t>P400310850037</t>
  </si>
  <si>
    <t>P400310850050</t>
  </si>
  <si>
    <t>P400310850070</t>
  </si>
  <si>
    <t>P400310850090</t>
  </si>
  <si>
    <t>P400320850020</t>
  </si>
  <si>
    <t>P400320850030</t>
  </si>
  <si>
    <t>P400320850050</t>
  </si>
  <si>
    <t>P400320850060</t>
  </si>
  <si>
    <t>P400320850070</t>
  </si>
  <si>
    <t>P400320850080</t>
  </si>
  <si>
    <t>P400320850100</t>
  </si>
  <si>
    <t>P400320850110</t>
  </si>
  <si>
    <t>P400320850120</t>
  </si>
  <si>
    <t>P400320850130</t>
  </si>
  <si>
    <t>P400320850140</t>
  </si>
  <si>
    <t>P400320850150</t>
  </si>
  <si>
    <t>P400320850160</t>
  </si>
  <si>
    <t>P400320850170</t>
  </si>
  <si>
    <t>P400320850180</t>
  </si>
  <si>
    <t>P400320850190</t>
  </si>
  <si>
    <t>P400325110001</t>
  </si>
  <si>
    <t>P400325400001</t>
  </si>
  <si>
    <t>P400325400002</t>
  </si>
  <si>
    <t>P400325400003</t>
  </si>
  <si>
    <t>P400325400010</t>
  </si>
  <si>
    <t>P400325444001</t>
  </si>
  <si>
    <t>P400325450001</t>
  </si>
  <si>
    <t>P400325600001</t>
  </si>
  <si>
    <t>P400325600002</t>
  </si>
  <si>
    <t>P400325600003</t>
  </si>
  <si>
    <t>P400325600005</t>
  </si>
  <si>
    <t>P400325600006</t>
  </si>
  <si>
    <t>P400325600008</t>
  </si>
  <si>
    <t>P400325850002</t>
  </si>
  <si>
    <t>P400325850003</t>
  </si>
  <si>
    <t>P400325850004</t>
  </si>
  <si>
    <t>P400325850005</t>
  </si>
  <si>
    <t>P400325850006</t>
  </si>
  <si>
    <t>P400325850008</t>
  </si>
  <si>
    <t>P400330850010</t>
  </si>
  <si>
    <t>P400330850030</t>
  </si>
  <si>
    <t>P400330850040</t>
  </si>
  <si>
    <t>P400330850051</t>
  </si>
  <si>
    <t>P400332850010</t>
  </si>
  <si>
    <t>P400332850030</t>
  </si>
  <si>
    <t>P400333850010</t>
  </si>
  <si>
    <t>P400335850010</t>
  </si>
  <si>
    <t>P400335850020</t>
  </si>
  <si>
    <t>P400335850030</t>
  </si>
  <si>
    <t>P400335850060</t>
  </si>
  <si>
    <t>P400335850070</t>
  </si>
  <si>
    <t>P400335850100</t>
  </si>
  <si>
    <t>P400335850130</t>
  </si>
  <si>
    <t>P400336850010</t>
  </si>
  <si>
    <t>P400336850020</t>
  </si>
  <si>
    <t>P400336850030</t>
  </si>
  <si>
    <t>P400336850040</t>
  </si>
  <si>
    <t>P400336850050</t>
  </si>
  <si>
    <t>P400336850060</t>
  </si>
  <si>
    <t>P400336850070</t>
  </si>
  <si>
    <t>P400336850090</t>
  </si>
  <si>
    <t>P400336850100</t>
  </si>
  <si>
    <t>P400336850110</t>
  </si>
  <si>
    <t>P400336850120</t>
  </si>
  <si>
    <t>P400336850140</t>
  </si>
  <si>
    <t>P400336850150</t>
  </si>
  <si>
    <t>P400340850010</t>
  </si>
  <si>
    <t>P400350850010</t>
  </si>
  <si>
    <t>P400350850020</t>
  </si>
  <si>
    <t>P400350850030</t>
  </si>
  <si>
    <t>P400350850035</t>
  </si>
  <si>
    <t>P400350850036</t>
  </si>
  <si>
    <t>P400350850050</t>
  </si>
  <si>
    <t>P400350850060</t>
  </si>
  <si>
    <t>P400350850070</t>
  </si>
  <si>
    <t>P400350850076</t>
  </si>
  <si>
    <t>P400350850080</t>
  </si>
  <si>
    <t>P400350850100</t>
  </si>
  <si>
    <t>P400350850110</t>
  </si>
  <si>
    <t>P400350850120</t>
  </si>
  <si>
    <t>P400350850121</t>
  </si>
  <si>
    <t>P400350850130/1</t>
  </si>
  <si>
    <t>P400350850140/1</t>
  </si>
  <si>
    <t>P400350850150/1</t>
  </si>
  <si>
    <t>P400350850160</t>
  </si>
  <si>
    <t>P400350850170</t>
  </si>
  <si>
    <t>P400360600002</t>
  </si>
  <si>
    <t>P400360850010</t>
  </si>
  <si>
    <t>P400360850012</t>
  </si>
  <si>
    <t>P400360850040</t>
  </si>
  <si>
    <t>P400370600010</t>
  </si>
  <si>
    <t>P400370850011</t>
  </si>
  <si>
    <t>P400370850012</t>
  </si>
  <si>
    <t>P400370850013</t>
  </si>
  <si>
    <t>P400370850030</t>
  </si>
  <si>
    <t>P400370850031</t>
  </si>
  <si>
    <t>P400370850032</t>
  </si>
  <si>
    <t>P400370850040</t>
  </si>
  <si>
    <t>P400370850041</t>
  </si>
  <si>
    <t>P400380850020</t>
  </si>
  <si>
    <t>P400380850060</t>
  </si>
  <si>
    <t>P400380850061</t>
  </si>
  <si>
    <t>P400380850062</t>
  </si>
  <si>
    <t>P400380850063</t>
  </si>
  <si>
    <t>P400380850064</t>
  </si>
  <si>
    <t>P400380850090</t>
  </si>
  <si>
    <t>P400380850130</t>
  </si>
  <si>
    <t>P400390850010</t>
  </si>
  <si>
    <t>P400390850011</t>
  </si>
  <si>
    <t>P400390850012</t>
  </si>
  <si>
    <t>P400390850013</t>
  </si>
  <si>
    <t>P400390850015</t>
  </si>
  <si>
    <t>P400390850020</t>
  </si>
  <si>
    <t>P400390850021</t>
  </si>
  <si>
    <t>P400390850022</t>
  </si>
  <si>
    <t>P400390850023</t>
  </si>
  <si>
    <t>P400390850030</t>
  </si>
  <si>
    <t>P400390850050</t>
  </si>
  <si>
    <t>P400390850051</t>
  </si>
  <si>
    <t>P400390850052</t>
  </si>
  <si>
    <t>P400390850053</t>
  </si>
  <si>
    <t>P400390850055</t>
  </si>
  <si>
    <t>P400390850060</t>
  </si>
  <si>
    <t>P400390850070</t>
  </si>
  <si>
    <t>P400390850071</t>
  </si>
  <si>
    <t>P400390850080</t>
  </si>
  <si>
    <t>P400390850090</t>
  </si>
  <si>
    <t>P400390850091</t>
  </si>
  <si>
    <t>P400390850092</t>
  </si>
  <si>
    <t>P400395600750</t>
  </si>
  <si>
    <t>P400395600850</t>
  </si>
  <si>
    <t>P400395850750</t>
  </si>
  <si>
    <t>P400395850850</t>
  </si>
  <si>
    <t>P400400850010</t>
  </si>
  <si>
    <t>P400400850030</t>
  </si>
  <si>
    <t>P400400850040</t>
  </si>
  <si>
    <t>P400400850080</t>
  </si>
  <si>
    <t>P400410850010</t>
  </si>
  <si>
    <t>P400417850010</t>
  </si>
  <si>
    <t>P400417850011</t>
  </si>
  <si>
    <t>P400418850021</t>
  </si>
  <si>
    <t>P400418850030</t>
  </si>
  <si>
    <t>P400418850032</t>
  </si>
  <si>
    <t>P400418850033</t>
  </si>
  <si>
    <t>P400418850034</t>
  </si>
  <si>
    <t>P400418850050</t>
  </si>
  <si>
    <t>P400418850060</t>
  </si>
  <si>
    <t>P400419850010</t>
  </si>
  <si>
    <t>P400420100001</t>
  </si>
  <si>
    <t>P400420100003</t>
  </si>
  <si>
    <t>P400420110001</t>
  </si>
  <si>
    <t>P400420120001</t>
  </si>
  <si>
    <t>P400420400009</t>
  </si>
  <si>
    <t>P400420400050</t>
  </si>
  <si>
    <t>P400420400060</t>
  </si>
  <si>
    <t>P400420400061</t>
  </si>
  <si>
    <t>P400420400125</t>
  </si>
  <si>
    <t>P400420444002</t>
  </si>
  <si>
    <t>P400420444003</t>
  </si>
  <si>
    <t>P400420444004</t>
  </si>
  <si>
    <t>P400420444005</t>
  </si>
  <si>
    <t>P400420450001</t>
  </si>
  <si>
    <t>P400420450002</t>
  </si>
  <si>
    <t>P400420600002</t>
  </si>
  <si>
    <t>P400420600004</t>
  </si>
  <si>
    <t>P400420600006</t>
  </si>
  <si>
    <t>P400420600007</t>
  </si>
  <si>
    <t>P400420600008</t>
  </si>
  <si>
    <t>P400420600009</t>
  </si>
  <si>
    <t>P400420600011</t>
  </si>
  <si>
    <t>P400420600013</t>
  </si>
  <si>
    <t>P400420600014</t>
  </si>
  <si>
    <t>P400420600015</t>
  </si>
  <si>
    <t>P400420600016</t>
  </si>
  <si>
    <t>P400420600025</t>
  </si>
  <si>
    <t>P400420600050</t>
  </si>
  <si>
    <t>P400420600060</t>
  </si>
  <si>
    <t>P400420600063</t>
  </si>
  <si>
    <t>P400420600080</t>
  </si>
  <si>
    <t>P400420600081</t>
  </si>
  <si>
    <t>P400420600100</t>
  </si>
  <si>
    <t>P400420850007</t>
  </si>
  <si>
    <t>P400420850008</t>
  </si>
  <si>
    <t>P400420850011</t>
  </si>
  <si>
    <t>P400420850013</t>
  </si>
  <si>
    <t>P400420850014</t>
  </si>
  <si>
    <t>P400420850015</t>
  </si>
  <si>
    <t>P400420850030</t>
  </si>
  <si>
    <t>P400420850050</t>
  </si>
  <si>
    <t>P400420850060</t>
  </si>
  <si>
    <t>P400420850061</t>
  </si>
  <si>
    <t>P400420850063</t>
  </si>
  <si>
    <t>P400420850064</t>
  </si>
  <si>
    <t>P400420850070</t>
  </si>
  <si>
    <t>P400420850080</t>
  </si>
  <si>
    <t>P400420850081</t>
  </si>
  <si>
    <t>P400420850100</t>
  </si>
  <si>
    <t>P400420850125</t>
  </si>
  <si>
    <t>P400425110001</t>
  </si>
  <si>
    <t>P400425400001</t>
  </si>
  <si>
    <t>P400425600002</t>
  </si>
  <si>
    <t>P400425600003</t>
  </si>
  <si>
    <t>P400425850001</t>
  </si>
  <si>
    <t>P400425850002</t>
  </si>
  <si>
    <t>P400425850003</t>
  </si>
  <si>
    <t>P400427400001</t>
  </si>
  <si>
    <t>P400427400002</t>
  </si>
  <si>
    <t>P400427420014</t>
  </si>
  <si>
    <t>P400427420015</t>
  </si>
  <si>
    <t>P400427420016</t>
  </si>
  <si>
    <t>P400427420017</t>
  </si>
  <si>
    <t>P400427420018</t>
  </si>
  <si>
    <t>P400427420021</t>
  </si>
  <si>
    <t>P400427600001</t>
  </si>
  <si>
    <t>P400427600002</t>
  </si>
  <si>
    <t>P400427600003</t>
  </si>
  <si>
    <t>P400427600004</t>
  </si>
  <si>
    <t>P400427600005</t>
  </si>
  <si>
    <t>P400427600006</t>
  </si>
  <si>
    <t>P400427600009</t>
  </si>
  <si>
    <t>P400427600011</t>
  </si>
  <si>
    <t>P400427600015</t>
  </si>
  <si>
    <t>P400427600020</t>
  </si>
  <si>
    <t>P400427620010</t>
  </si>
  <si>
    <t>P400427620013</t>
  </si>
  <si>
    <t>P400427620014</t>
  </si>
  <si>
    <t>P400427620016</t>
  </si>
  <si>
    <t>P400427620017</t>
  </si>
  <si>
    <t>P400427620018</t>
  </si>
  <si>
    <t>P400427620019</t>
  </si>
  <si>
    <t>P400427620021</t>
  </si>
  <si>
    <t>P400427620022</t>
  </si>
  <si>
    <t>P400427620023</t>
  </si>
  <si>
    <t>P400427850001</t>
  </si>
  <si>
    <t>P400427850002</t>
  </si>
  <si>
    <t>P400427850003</t>
  </si>
  <si>
    <t>P400427850004</t>
  </si>
  <si>
    <t>P400427850005</t>
  </si>
  <si>
    <t>P400427850006</t>
  </si>
  <si>
    <t>P400427850007</t>
  </si>
  <si>
    <t>P400427850008</t>
  </si>
  <si>
    <t>P400427850009</t>
  </si>
  <si>
    <t>P400427850011</t>
  </si>
  <si>
    <t>P400427850015</t>
  </si>
  <si>
    <t>P400427850020</t>
  </si>
  <si>
    <t>P400427870010</t>
  </si>
  <si>
    <t>P400427870012</t>
  </si>
  <si>
    <t>P400427870013</t>
  </si>
  <si>
    <t>P400427870014</t>
  </si>
  <si>
    <t>P400427870016</t>
  </si>
  <si>
    <t>P400427870017</t>
  </si>
  <si>
    <t>P400427870018</t>
  </si>
  <si>
    <t>P400427870019</t>
  </si>
  <si>
    <t>P400427870021</t>
  </si>
  <si>
    <t>P400427870022</t>
  </si>
  <si>
    <t>P400427870023</t>
  </si>
  <si>
    <t>P400430600010</t>
  </si>
  <si>
    <t>P400430600012</t>
  </si>
  <si>
    <t>P400430850010</t>
  </si>
  <si>
    <t>P400430850012</t>
  </si>
  <si>
    <t>P400430850020</t>
  </si>
  <si>
    <t>P400430850030</t>
  </si>
  <si>
    <t>P400430850040</t>
  </si>
  <si>
    <t>P400430850050</t>
  </si>
  <si>
    <t>P400440400050</t>
  </si>
  <si>
    <t>P400440444001</t>
  </si>
  <si>
    <t>P400440850010</t>
  </si>
  <si>
    <t>P400440850020</t>
  </si>
  <si>
    <t>P400440850030</t>
  </si>
  <si>
    <t>P400440850040</t>
  </si>
  <si>
    <t>P400440850050</t>
  </si>
  <si>
    <t>P400452850020</t>
  </si>
  <si>
    <t>P400460850010</t>
  </si>
  <si>
    <t>P400460850020</t>
  </si>
  <si>
    <t>P400460850040</t>
  </si>
  <si>
    <t>P400460850050</t>
  </si>
  <si>
    <t>P400460850060</t>
  </si>
  <si>
    <t>P400460850070</t>
  </si>
  <si>
    <t>P400460850078</t>
  </si>
  <si>
    <t>P400460850080</t>
  </si>
  <si>
    <t>P400460850090</t>
  </si>
  <si>
    <t>P400460850100</t>
  </si>
  <si>
    <t>P400460850105</t>
  </si>
  <si>
    <t>P400460850110</t>
  </si>
  <si>
    <t>P400460850120</t>
  </si>
  <si>
    <t>P400462400001</t>
  </si>
  <si>
    <t>P400462400002</t>
  </si>
  <si>
    <t>P400462400004</t>
  </si>
  <si>
    <t>P400462600001</t>
  </si>
  <si>
    <t>P400462600002</t>
  </si>
  <si>
    <t>P400462600003</t>
  </si>
  <si>
    <t>P400462600004</t>
  </si>
  <si>
    <t>P400462600005</t>
  </si>
  <si>
    <t>P400462900001</t>
  </si>
  <si>
    <t>P400462900002</t>
  </si>
  <si>
    <t>P400462900003</t>
  </si>
  <si>
    <t>P400462900004</t>
  </si>
  <si>
    <t>P400462900005</t>
  </si>
  <si>
    <t>P400468600500</t>
  </si>
  <si>
    <t>P400468600650</t>
  </si>
  <si>
    <t>P400468600750</t>
  </si>
  <si>
    <t>P400468850001</t>
  </si>
  <si>
    <t>P400468850002</t>
  </si>
  <si>
    <t>P400468850003</t>
  </si>
  <si>
    <t>P400468850004</t>
  </si>
  <si>
    <t>P400468850650</t>
  </si>
  <si>
    <t>P400468850750</t>
  </si>
  <si>
    <t>P400468850753</t>
  </si>
  <si>
    <t>P400470850010</t>
  </si>
  <si>
    <t>P400472850010</t>
  </si>
  <si>
    <t>P400472850020</t>
  </si>
  <si>
    <t>P400476850010</t>
  </si>
  <si>
    <t>P400478850010</t>
  </si>
  <si>
    <t>P400478850020</t>
  </si>
  <si>
    <t>P400480100001</t>
  </si>
  <si>
    <t>P400480100002</t>
  </si>
  <si>
    <t>P400480100003</t>
  </si>
  <si>
    <t>P400480100004</t>
  </si>
  <si>
    <t>P400480105001</t>
  </si>
  <si>
    <t>P400480105002</t>
  </si>
  <si>
    <t>P400480110001</t>
  </si>
  <si>
    <t>P400480110002</t>
  </si>
  <si>
    <t>P400480110003</t>
  </si>
  <si>
    <t>P400480110004</t>
  </si>
  <si>
    <t>P400480110005</t>
  </si>
  <si>
    <t>P400480110008</t>
  </si>
  <si>
    <t>P400480110010</t>
  </si>
  <si>
    <t>P400480110011</t>
  </si>
  <si>
    <t>P400480110013</t>
  </si>
  <si>
    <t>P400480120001</t>
  </si>
  <si>
    <t>P400480120003</t>
  </si>
  <si>
    <t>P400480130001</t>
  </si>
  <si>
    <t>P400480160001</t>
  </si>
  <si>
    <t>P400480160002</t>
  </si>
  <si>
    <t>P400480160003</t>
  </si>
  <si>
    <t>P400480160004</t>
  </si>
  <si>
    <t>P400480160017</t>
  </si>
  <si>
    <t>P400480400007</t>
  </si>
  <si>
    <t>P400480400011</t>
  </si>
  <si>
    <t>P400480400013</t>
  </si>
  <si>
    <t>P400480400014</t>
  </si>
  <si>
    <t>P400480400035</t>
  </si>
  <si>
    <t>P400480400040</t>
  </si>
  <si>
    <t>P400480400045</t>
  </si>
  <si>
    <t>P400480400050/1</t>
  </si>
  <si>
    <t>P400480400053</t>
  </si>
  <si>
    <t>P400480400055</t>
  </si>
  <si>
    <t>P400480400059</t>
  </si>
  <si>
    <t>P400480400125</t>
  </si>
  <si>
    <t>P400480400126</t>
  </si>
  <si>
    <t>P400480400128</t>
  </si>
  <si>
    <t>P400480400140</t>
  </si>
  <si>
    <t>P400480400180</t>
  </si>
  <si>
    <t>P400480400186</t>
  </si>
  <si>
    <t>P400480400270</t>
  </si>
  <si>
    <t>P400480400280</t>
  </si>
  <si>
    <t>P400480400360</t>
  </si>
  <si>
    <t>P400480400370</t>
  </si>
  <si>
    <t>P400480400400</t>
  </si>
  <si>
    <t>P400480400500</t>
  </si>
  <si>
    <t>P400480420026</t>
  </si>
  <si>
    <t>P400480420125</t>
  </si>
  <si>
    <t>P400480444001</t>
  </si>
  <si>
    <t>P400480444002</t>
  </si>
  <si>
    <t>P400480444003</t>
  </si>
  <si>
    <t>P400480444004</t>
  </si>
  <si>
    <t>P400480444005</t>
  </si>
  <si>
    <t>P400480450001</t>
  </si>
  <si>
    <t>P400480450126</t>
  </si>
  <si>
    <t>P40048060P040</t>
  </si>
  <si>
    <t>P400480600001</t>
  </si>
  <si>
    <t>P400480600002</t>
  </si>
  <si>
    <t>P400480600013</t>
  </si>
  <si>
    <t>P400480600018</t>
  </si>
  <si>
    <t>P400480600021</t>
  </si>
  <si>
    <t>P400480600025</t>
  </si>
  <si>
    <t>P400480600026</t>
  </si>
  <si>
    <t>P400480600027</t>
  </si>
  <si>
    <t>P400480600028</t>
  </si>
  <si>
    <t>P400480600035</t>
  </si>
  <si>
    <t>P400480600036</t>
  </si>
  <si>
    <t>P400480600053</t>
  </si>
  <si>
    <t>P400480600126</t>
  </si>
  <si>
    <t>P400480600127</t>
  </si>
  <si>
    <t>P400480600183</t>
  </si>
  <si>
    <t>P400480600497</t>
  </si>
  <si>
    <t>P400480600499</t>
  </si>
  <si>
    <t>P400480600500</t>
  </si>
  <si>
    <t>P40048062P040</t>
  </si>
  <si>
    <t>P400480700008</t>
  </si>
  <si>
    <t>P400480700019</t>
  </si>
  <si>
    <t>P400480700040</t>
  </si>
  <si>
    <t>P400480700050</t>
  </si>
  <si>
    <t>P400480700053</t>
  </si>
  <si>
    <t>P400480700056</t>
  </si>
  <si>
    <t>P400480700057</t>
  </si>
  <si>
    <t>P400480700058</t>
  </si>
  <si>
    <t>P400480700060</t>
  </si>
  <si>
    <t>P400480700140</t>
  </si>
  <si>
    <t>P400480700180</t>
  </si>
  <si>
    <t>P400480700185</t>
  </si>
  <si>
    <t>P400480700270</t>
  </si>
  <si>
    <t>P400480700280</t>
  </si>
  <si>
    <t>P400480700360</t>
  </si>
  <si>
    <t>P400480700370</t>
  </si>
  <si>
    <t>P400480700371</t>
  </si>
  <si>
    <t>P400480700380</t>
  </si>
  <si>
    <t>P400480700400</t>
  </si>
  <si>
    <t>P400480700410</t>
  </si>
  <si>
    <t>P400480750040</t>
  </si>
  <si>
    <t>P400480750180</t>
  </si>
  <si>
    <t>P400480850004</t>
  </si>
  <si>
    <t>P400480850005</t>
  </si>
  <si>
    <t>P400480850006</t>
  </si>
  <si>
    <t>P400480850010</t>
  </si>
  <si>
    <t>P400480850011</t>
  </si>
  <si>
    <t>P400480850013</t>
  </si>
  <si>
    <t>P400480850014</t>
  </si>
  <si>
    <t>P400480850015</t>
  </si>
  <si>
    <t>P400480850018</t>
  </si>
  <si>
    <t>P400480850020</t>
  </si>
  <si>
    <t>P400480850021</t>
  </si>
  <si>
    <t>P400480850022</t>
  </si>
  <si>
    <t>P400480850023</t>
  </si>
  <si>
    <t>P400480850024</t>
  </si>
  <si>
    <t>P400480850025</t>
  </si>
  <si>
    <t>P400480850026</t>
  </si>
  <si>
    <t>P400480850027</t>
  </si>
  <si>
    <t>P400480850028</t>
  </si>
  <si>
    <t>P400480850035</t>
  </si>
  <si>
    <t>P400480850036</t>
  </si>
  <si>
    <t>P400480850040</t>
  </si>
  <si>
    <t>P400480850050</t>
  </si>
  <si>
    <t>P400480850052</t>
  </si>
  <si>
    <t>P400480850060</t>
  </si>
  <si>
    <t>P400480850070</t>
  </si>
  <si>
    <t>P400480850080</t>
  </si>
  <si>
    <t>P400480850100</t>
  </si>
  <si>
    <t>P400480850120</t>
  </si>
  <si>
    <t>P400480850126</t>
  </si>
  <si>
    <t>P400480850127</t>
  </si>
  <si>
    <t>P400480850140</t>
  </si>
  <si>
    <t>P400480850160</t>
  </si>
  <si>
    <t>P400480850180</t>
  </si>
  <si>
    <t>P400480850183</t>
  </si>
  <si>
    <t>P400480850210</t>
  </si>
  <si>
    <t>P400480850220</t>
  </si>
  <si>
    <t>P400480850230</t>
  </si>
  <si>
    <t>P400480850240</t>
  </si>
  <si>
    <t>P400480850250</t>
  </si>
  <si>
    <t>P400480850270</t>
  </si>
  <si>
    <t>P400480850280</t>
  </si>
  <si>
    <t>P400480850310</t>
  </si>
  <si>
    <t>P400480850330</t>
  </si>
  <si>
    <t>P400480850340</t>
  </si>
  <si>
    <t>P400480850350</t>
  </si>
  <si>
    <t>P400480850360</t>
  </si>
  <si>
    <t>P400480850370</t>
  </si>
  <si>
    <t>P400480850371</t>
  </si>
  <si>
    <t>P400480850380</t>
  </si>
  <si>
    <t>P400480850390</t>
  </si>
  <si>
    <t>P400480850400</t>
  </si>
  <si>
    <t>P400480850410</t>
  </si>
  <si>
    <t>P400480850496</t>
  </si>
  <si>
    <t>P400480850497</t>
  </si>
  <si>
    <t>P400480850500</t>
  </si>
  <si>
    <t>P400480900016</t>
  </si>
  <si>
    <t>P400480900380</t>
  </si>
  <si>
    <t>P400480900410</t>
  </si>
  <si>
    <t>P400485100008</t>
  </si>
  <si>
    <t>P400485100015</t>
  </si>
  <si>
    <t>P400485100017</t>
  </si>
  <si>
    <t>P400485100019</t>
  </si>
  <si>
    <t>P400485100024</t>
  </si>
  <si>
    <t>P400485100025</t>
  </si>
  <si>
    <t>P400485100029</t>
  </si>
  <si>
    <t>P400485100031</t>
  </si>
  <si>
    <t>P400485100032</t>
  </si>
  <si>
    <t>P400485100035</t>
  </si>
  <si>
    <t>P400485100036</t>
  </si>
  <si>
    <t>P400485100038</t>
  </si>
  <si>
    <t>P400485100039</t>
  </si>
  <si>
    <t>P400485100040</t>
  </si>
  <si>
    <t>P400485100042</t>
  </si>
  <si>
    <t>P400485100043</t>
  </si>
  <si>
    <t>P400485100044</t>
  </si>
  <si>
    <t>P400485100045</t>
  </si>
  <si>
    <t>P400485100046</t>
  </si>
  <si>
    <t>P400485100047</t>
  </si>
  <si>
    <t>P400485100049</t>
  </si>
  <si>
    <t>P400485100053</t>
  </si>
  <si>
    <t>P400485100054</t>
  </si>
  <si>
    <t>P400485100055</t>
  </si>
  <si>
    <t>P400485100057</t>
  </si>
  <si>
    <t>P400485100058</t>
  </si>
  <si>
    <t>P400485100066</t>
  </si>
  <si>
    <t>P400485100067</t>
  </si>
  <si>
    <t>P400485100068</t>
  </si>
  <si>
    <t>P400485105001</t>
  </si>
  <si>
    <t>P400485105002</t>
  </si>
  <si>
    <t>P400485105003</t>
  </si>
  <si>
    <t>P400485110003</t>
  </si>
  <si>
    <t>P400485110005</t>
  </si>
  <si>
    <t>P400485110006</t>
  </si>
  <si>
    <t>P400485110009</t>
  </si>
  <si>
    <t>P400485110010</t>
  </si>
  <si>
    <t>P400485120001</t>
  </si>
  <si>
    <t>P400485120002</t>
  </si>
  <si>
    <t>P400485120006</t>
  </si>
  <si>
    <t>P400485120007</t>
  </si>
  <si>
    <t>P400485120009</t>
  </si>
  <si>
    <t>P400485121001</t>
  </si>
  <si>
    <t>P400485121002</t>
  </si>
  <si>
    <t>P400485130001</t>
  </si>
  <si>
    <t>P400485130002</t>
  </si>
  <si>
    <t>P400485160001</t>
  </si>
  <si>
    <t>P400485160004</t>
  </si>
  <si>
    <t>P400485160006</t>
  </si>
  <si>
    <t>P400485160008</t>
  </si>
  <si>
    <t>P400485160010</t>
  </si>
  <si>
    <t>P400485160011</t>
  </si>
  <si>
    <t>P400485160012</t>
  </si>
  <si>
    <t>P400485160015</t>
  </si>
  <si>
    <t>P400485160017</t>
  </si>
  <si>
    <t>P400485160018</t>
  </si>
  <si>
    <t>P400485160021</t>
  </si>
  <si>
    <t>P400485160023</t>
  </si>
  <si>
    <t>P400485160025</t>
  </si>
  <si>
    <t>P400485160067</t>
  </si>
  <si>
    <t>P400485160068</t>
  </si>
  <si>
    <t>P400485160094</t>
  </si>
  <si>
    <t>P400485160183</t>
  </si>
  <si>
    <t>P400485160191</t>
  </si>
  <si>
    <t>P400485160192</t>
  </si>
  <si>
    <t>P400485160194</t>
  </si>
  <si>
    <t>P400485160198</t>
  </si>
  <si>
    <t>P400485160199</t>
  </si>
  <si>
    <t>P400485170003</t>
  </si>
  <si>
    <t>P400485170004</t>
  </si>
  <si>
    <t>P400485200001</t>
  </si>
  <si>
    <t>P400485250001</t>
  </si>
  <si>
    <t>P400485250002</t>
  </si>
  <si>
    <t>P400485250003</t>
  </si>
  <si>
    <t>P400485250004</t>
  </si>
  <si>
    <t>P400485250005</t>
  </si>
  <si>
    <t>P400485250006</t>
  </si>
  <si>
    <t>P400485250007</t>
  </si>
  <si>
    <t>P400485316403</t>
  </si>
  <si>
    <t>P400485316722</t>
  </si>
  <si>
    <t>P400485400005</t>
  </si>
  <si>
    <t>P400485400014</t>
  </si>
  <si>
    <t>P400485400015</t>
  </si>
  <si>
    <t>P400485400022</t>
  </si>
  <si>
    <t>P400485400032</t>
  </si>
  <si>
    <t>P400485400033</t>
  </si>
  <si>
    <t>P400485400035</t>
  </si>
  <si>
    <t>P400485400036</t>
  </si>
  <si>
    <t>P400485400039</t>
  </si>
  <si>
    <t>P400485400041</t>
  </si>
  <si>
    <t>P400485400043</t>
  </si>
  <si>
    <t>P400485400045</t>
  </si>
  <si>
    <t>P400485400046</t>
  </si>
  <si>
    <t>P400485400047</t>
  </si>
  <si>
    <t>P400485400050</t>
  </si>
  <si>
    <t>P400485400051</t>
  </si>
  <si>
    <t>P400485400052</t>
  </si>
  <si>
    <t>P400485400054</t>
  </si>
  <si>
    <t>P400485400056</t>
  </si>
  <si>
    <t>P400485400066</t>
  </si>
  <si>
    <t>P400485400067</t>
  </si>
  <si>
    <t>P400485400068</t>
  </si>
  <si>
    <t>P400485400074</t>
  </si>
  <si>
    <t>P400485400075</t>
  </si>
  <si>
    <t>P400485400076</t>
  </si>
  <si>
    <t>P400485400077</t>
  </si>
  <si>
    <t>P400485400083</t>
  </si>
  <si>
    <t>P400485400087</t>
  </si>
  <si>
    <t>P400485400089</t>
  </si>
  <si>
    <t>P400485400111</t>
  </si>
  <si>
    <t>P400485400112</t>
  </si>
  <si>
    <t>P400485400115/1</t>
  </si>
  <si>
    <t>P400485400118</t>
  </si>
  <si>
    <t>P400485400119</t>
  </si>
  <si>
    <t>P400485400125</t>
  </si>
  <si>
    <t>P400485400136</t>
  </si>
  <si>
    <t>P400485400140</t>
  </si>
  <si>
    <t>P400485400154</t>
  </si>
  <si>
    <t>P400485400155</t>
  </si>
  <si>
    <t>P400485400156</t>
  </si>
  <si>
    <t>P400485400157</t>
  </si>
  <si>
    <t>P400485400158</t>
  </si>
  <si>
    <t>P400485400164</t>
  </si>
  <si>
    <t>P400485400172</t>
  </si>
  <si>
    <t>P400485400187</t>
  </si>
  <si>
    <t>P400485400188</t>
  </si>
  <si>
    <t>P400485400189</t>
  </si>
  <si>
    <t>P400485400196</t>
  </si>
  <si>
    <t>P400485400198</t>
  </si>
  <si>
    <t>P400485400205</t>
  </si>
  <si>
    <t>P400485400210</t>
  </si>
  <si>
    <t>P400485400211</t>
  </si>
  <si>
    <t>P400485400212</t>
  </si>
  <si>
    <t>P400485400216</t>
  </si>
  <si>
    <t>P400485400249</t>
  </si>
  <si>
    <t>P400485400253</t>
  </si>
  <si>
    <t>P400485400254</t>
  </si>
  <si>
    <t>P400485400267</t>
  </si>
  <si>
    <t>P400485400350</t>
  </si>
  <si>
    <t>P400485400351</t>
  </si>
  <si>
    <t>P400485400503</t>
  </si>
  <si>
    <t>P400485400604</t>
  </si>
  <si>
    <t>P400485420030</t>
  </si>
  <si>
    <t>P400485420031</t>
  </si>
  <si>
    <t>P400485420172</t>
  </si>
  <si>
    <t>P400485420186</t>
  </si>
  <si>
    <t>P400485420520</t>
  </si>
  <si>
    <t>P400485444028</t>
  </si>
  <si>
    <t>P400485444037</t>
  </si>
  <si>
    <t>P400485444038</t>
  </si>
  <si>
    <t>P400485444055</t>
  </si>
  <si>
    <t>P400485444089</t>
  </si>
  <si>
    <t>P400485444104</t>
  </si>
  <si>
    <t>P400485444116</t>
  </si>
  <si>
    <t>P400485444118</t>
  </si>
  <si>
    <t>P400485444140</t>
  </si>
  <si>
    <t>P400485444198</t>
  </si>
  <si>
    <t>P400485444251</t>
  </si>
  <si>
    <t>P400485444271</t>
  </si>
  <si>
    <t>P400485450001</t>
  </si>
  <si>
    <t>P400485450503</t>
  </si>
  <si>
    <t>P400485470001</t>
  </si>
  <si>
    <t>P400485475002</t>
  </si>
  <si>
    <t>P400485475003</t>
  </si>
  <si>
    <t>P400485475004</t>
  </si>
  <si>
    <t>P400485475005</t>
  </si>
  <si>
    <t>P400485475006</t>
  </si>
  <si>
    <t>P400485475007</t>
  </si>
  <si>
    <t>P400485475008</t>
  </si>
  <si>
    <t>P400485475009</t>
  </si>
  <si>
    <t>P400485475010</t>
  </si>
  <si>
    <t>P400485475011</t>
  </si>
  <si>
    <t>P400485475012</t>
  </si>
  <si>
    <t>P400485475013</t>
  </si>
  <si>
    <t>P400485475014</t>
  </si>
  <si>
    <t>P40048560P021</t>
  </si>
  <si>
    <t>P400485600001</t>
  </si>
  <si>
    <t>P400485600002</t>
  </si>
  <si>
    <t>P400485600003</t>
  </si>
  <si>
    <t>P400485600006</t>
  </si>
  <si>
    <t>P400485600010</t>
  </si>
  <si>
    <t>P400485600011</t>
  </si>
  <si>
    <t>P400485600014</t>
  </si>
  <si>
    <t>P400485600015</t>
  </si>
  <si>
    <t>P400485600017</t>
  </si>
  <si>
    <t>P400485600018</t>
  </si>
  <si>
    <t>P400485600021</t>
  </si>
  <si>
    <t>P400485600022</t>
  </si>
  <si>
    <t>P400485600023</t>
  </si>
  <si>
    <t>P400485600026</t>
  </si>
  <si>
    <t>P400485600029</t>
  </si>
  <si>
    <t>P400485600031</t>
  </si>
  <si>
    <t>P400485600039</t>
  </si>
  <si>
    <t>P400485600041</t>
  </si>
  <si>
    <t>P400485600049</t>
  </si>
  <si>
    <t>P400485600053</t>
  </si>
  <si>
    <t>P400485600054</t>
  </si>
  <si>
    <t>P400485600056</t>
  </si>
  <si>
    <t>P400485600058</t>
  </si>
  <si>
    <t>P400485600059</t>
  </si>
  <si>
    <t>P400485600060</t>
  </si>
  <si>
    <t>P400485600061</t>
  </si>
  <si>
    <t>P400485600062</t>
  </si>
  <si>
    <t>P400485600063</t>
  </si>
  <si>
    <t>P400485600064</t>
  </si>
  <si>
    <t>P400485600066</t>
  </si>
  <si>
    <t>P400485600069</t>
  </si>
  <si>
    <t>P400485600071</t>
  </si>
  <si>
    <t>P400485600072</t>
  </si>
  <si>
    <t>P400485600074</t>
  </si>
  <si>
    <t>P400485600075</t>
  </si>
  <si>
    <t>P400485600076</t>
  </si>
  <si>
    <t>P400485600077</t>
  </si>
  <si>
    <t>P400485600080</t>
  </si>
  <si>
    <t>P400485600082</t>
  </si>
  <si>
    <t>P400485600084</t>
  </si>
  <si>
    <t>P400485600085</t>
  </si>
  <si>
    <t>P400485600086</t>
  </si>
  <si>
    <t>P400485600087</t>
  </si>
  <si>
    <t>P400485600088</t>
  </si>
  <si>
    <t>P400485600089</t>
  </si>
  <si>
    <t>P400485600092</t>
  </si>
  <si>
    <t>P400485600098</t>
  </si>
  <si>
    <t>P400485600099</t>
  </si>
  <si>
    <t>P400485600101</t>
  </si>
  <si>
    <t>P400485600103</t>
  </si>
  <si>
    <t>P400485600104</t>
  </si>
  <si>
    <t>P400485600107</t>
  </si>
  <si>
    <t>P400485600108</t>
  </si>
  <si>
    <t>P400485600109</t>
  </si>
  <si>
    <t>P400485600110</t>
  </si>
  <si>
    <t>P400485600111</t>
  </si>
  <si>
    <t>P400485600112</t>
  </si>
  <si>
    <t>P400485600113</t>
  </si>
  <si>
    <t>P400485600114</t>
  </si>
  <si>
    <t>P400485600115/1</t>
  </si>
  <si>
    <t>P400485600116</t>
  </si>
  <si>
    <t>P400485600118</t>
  </si>
  <si>
    <t>P400485600124</t>
  </si>
  <si>
    <t>P400485600125</t>
  </si>
  <si>
    <t>P400485600126</t>
  </si>
  <si>
    <t>P400485600127</t>
  </si>
  <si>
    <t>P400485600128</t>
  </si>
  <si>
    <t>P400485600130</t>
  </si>
  <si>
    <t>P400485600131</t>
  </si>
  <si>
    <t>P400485600132</t>
  </si>
  <si>
    <t>P400485600133</t>
  </si>
  <si>
    <t>P400485600135</t>
  </si>
  <si>
    <t>P400485600136</t>
  </si>
  <si>
    <t>P400485600154</t>
  </si>
  <si>
    <t>P400485600156</t>
  </si>
  <si>
    <t>P400485600157</t>
  </si>
  <si>
    <t>P400485600158</t>
  </si>
  <si>
    <t>P400485600159</t>
  </si>
  <si>
    <t>P400485600160</t>
  </si>
  <si>
    <t>P400485600161</t>
  </si>
  <si>
    <t>P400485600162</t>
  </si>
  <si>
    <t>P400485600165</t>
  </si>
  <si>
    <t>P400485600166</t>
  </si>
  <si>
    <t>P400485600172</t>
  </si>
  <si>
    <t>P400485600174</t>
  </si>
  <si>
    <t>P400485600175</t>
  </si>
  <si>
    <t>P400485600176</t>
  </si>
  <si>
    <t>P400485600177</t>
  </si>
  <si>
    <t>P400485600178</t>
  </si>
  <si>
    <t>P400485600182</t>
  </si>
  <si>
    <t>P400485600184</t>
  </si>
  <si>
    <t>P400485600186</t>
  </si>
  <si>
    <t>P400485600187</t>
  </si>
  <si>
    <t>P400485600188</t>
  </si>
  <si>
    <t>P400485600190</t>
  </si>
  <si>
    <t>P400485600193</t>
  </si>
  <si>
    <t>P400485600196</t>
  </si>
  <si>
    <t>P400485600197</t>
  </si>
  <si>
    <t>P400485600198</t>
  </si>
  <si>
    <t>P400485600199</t>
  </si>
  <si>
    <t>P400485600201</t>
  </si>
  <si>
    <t>P400485600202</t>
  </si>
  <si>
    <t>P400485600205</t>
  </si>
  <si>
    <t>P400485600206</t>
  </si>
  <si>
    <t>P400485600207</t>
  </si>
  <si>
    <t>P400485600208</t>
  </si>
  <si>
    <t>P400485600209</t>
  </si>
  <si>
    <t>P400485600212</t>
  </si>
  <si>
    <t>P400485600225</t>
  </si>
  <si>
    <t>P400485600250</t>
  </si>
  <si>
    <t>P400485600251</t>
  </si>
  <si>
    <t>P400485600252</t>
  </si>
  <si>
    <t>P400485600253</t>
  </si>
  <si>
    <t>P400485600254</t>
  </si>
  <si>
    <t>P400485600255</t>
  </si>
  <si>
    <t>P400485600256</t>
  </si>
  <si>
    <t>P400485600257</t>
  </si>
  <si>
    <t>P400485600258</t>
  </si>
  <si>
    <t>P400485600260</t>
  </si>
  <si>
    <t>P400485600261</t>
  </si>
  <si>
    <t>P400485600262</t>
  </si>
  <si>
    <t>P400485600263</t>
  </si>
  <si>
    <t>P400485600265</t>
  </si>
  <si>
    <t>P400485600267</t>
  </si>
  <si>
    <t>P400485600268</t>
  </si>
  <si>
    <t>P400485600269</t>
  </si>
  <si>
    <t>P400485600270</t>
  </si>
  <si>
    <t>P400485600300</t>
  </si>
  <si>
    <t>P400485600310</t>
  </si>
  <si>
    <t>P400485600312</t>
  </si>
  <si>
    <t>P400485600350</t>
  </si>
  <si>
    <t>P400485600351/2</t>
  </si>
  <si>
    <t>P400485600352</t>
  </si>
  <si>
    <t>P400485600360</t>
  </si>
  <si>
    <t>P400485600401</t>
  </si>
  <si>
    <t>P400485600402/1</t>
  </si>
  <si>
    <t>P400485600403</t>
  </si>
  <si>
    <t>P400485600405</t>
  </si>
  <si>
    <t>P400485600490</t>
  </si>
  <si>
    <t>P400485600491</t>
  </si>
  <si>
    <t>P400485600500</t>
  </si>
  <si>
    <t>P400485600501</t>
  </si>
  <si>
    <t>P400485600502</t>
  </si>
  <si>
    <t>P400485600503</t>
  </si>
  <si>
    <t>P400485600510</t>
  </si>
  <si>
    <t>P400485600520</t>
  </si>
  <si>
    <t>P400485600521</t>
  </si>
  <si>
    <t>P400485600600</t>
  </si>
  <si>
    <t>P400485600601</t>
  </si>
  <si>
    <t>P400485600602</t>
  </si>
  <si>
    <t>P400485600603</t>
  </si>
  <si>
    <t>P400485600604</t>
  </si>
  <si>
    <t>P400485600610</t>
  </si>
  <si>
    <t>P400485600620</t>
  </si>
  <si>
    <t>P400485600622/1</t>
  </si>
  <si>
    <t>P400485600651</t>
  </si>
  <si>
    <t>P400485600652</t>
  </si>
  <si>
    <t>P400485600700</t>
  </si>
  <si>
    <t>P400485600701</t>
  </si>
  <si>
    <t>P400485600710</t>
  </si>
  <si>
    <t>P400485600720</t>
  </si>
  <si>
    <t>P400485600721</t>
  </si>
  <si>
    <t>P400485600723/1</t>
  </si>
  <si>
    <t>P400485600750</t>
  </si>
  <si>
    <t>P400485600751</t>
  </si>
  <si>
    <t>P400485600851</t>
  </si>
  <si>
    <t>P400485600900</t>
  </si>
  <si>
    <t>P400485600910</t>
  </si>
  <si>
    <t>P400485600950</t>
  </si>
  <si>
    <t>P400485600951</t>
  </si>
  <si>
    <t>P400485600960/1</t>
  </si>
  <si>
    <t>P400485600961/1</t>
  </si>
  <si>
    <t>P400485600980/1</t>
  </si>
  <si>
    <t>P400485600981</t>
  </si>
  <si>
    <t>P400485600982</t>
  </si>
  <si>
    <t>P400485600983</t>
  </si>
  <si>
    <t>P400485600984</t>
  </si>
  <si>
    <t>P400485600985/1</t>
  </si>
  <si>
    <t>P400485600986</t>
  </si>
  <si>
    <t>P400485620065</t>
  </si>
  <si>
    <t>P400485620068</t>
  </si>
  <si>
    <t>P400485620155</t>
  </si>
  <si>
    <t>P400485620159</t>
  </si>
  <si>
    <t>P400485620160</t>
  </si>
  <si>
    <t>P400485620167</t>
  </si>
  <si>
    <t>P400485620168</t>
  </si>
  <si>
    <t>P400485620169</t>
  </si>
  <si>
    <t>P400485620170</t>
  </si>
  <si>
    <t>P400485620171</t>
  </si>
  <si>
    <t>P400485620180</t>
  </si>
  <si>
    <t>P400485620181</t>
  </si>
  <si>
    <t>P400485620185</t>
  </si>
  <si>
    <t>P400485620189</t>
  </si>
  <si>
    <t>P400485850001</t>
  </si>
  <si>
    <t>P400485850002</t>
  </si>
  <si>
    <t>P400485850003</t>
  </si>
  <si>
    <t>P400485850005</t>
  </si>
  <si>
    <t>P400485850006</t>
  </si>
  <si>
    <t>P400485850008</t>
  </si>
  <si>
    <t>P400485850012</t>
  </si>
  <si>
    <t>P400485850014</t>
  </si>
  <si>
    <t>P400485850016</t>
  </si>
  <si>
    <t>P400485850017</t>
  </si>
  <si>
    <t>P400485850018</t>
  </si>
  <si>
    <t>P400485850023</t>
  </si>
  <si>
    <t>P400485850031</t>
  </si>
  <si>
    <t>P400485850042</t>
  </si>
  <si>
    <t>P400485850054</t>
  </si>
  <si>
    <t>P400485850056</t>
  </si>
  <si>
    <t>P400485850058</t>
  </si>
  <si>
    <t>P400485850059</t>
  </si>
  <si>
    <t>P400485850060</t>
  </si>
  <si>
    <t>P400485850061</t>
  </si>
  <si>
    <t>P400485850063</t>
  </si>
  <si>
    <t>P400485850064</t>
  </si>
  <si>
    <t>P400485850071</t>
  </si>
  <si>
    <t>P400485850072</t>
  </si>
  <si>
    <t>P400485850074</t>
  </si>
  <si>
    <t>P400485850075</t>
  </si>
  <si>
    <t>P400485850076</t>
  </si>
  <si>
    <t>P400485850080</t>
  </si>
  <si>
    <t>P400485850085</t>
  </si>
  <si>
    <t>P400485850092</t>
  </si>
  <si>
    <t>P400485850098</t>
  </si>
  <si>
    <t>P400485850101</t>
  </si>
  <si>
    <t>P400485850103</t>
  </si>
  <si>
    <t>P400485850105</t>
  </si>
  <si>
    <t>P400485850107</t>
  </si>
  <si>
    <t>P400485850108</t>
  </si>
  <si>
    <t>P400485850109</t>
  </si>
  <si>
    <t>P400485850110</t>
  </si>
  <si>
    <t>P400485850111</t>
  </si>
  <si>
    <t>P400485850112</t>
  </si>
  <si>
    <t>P400485850113</t>
  </si>
  <si>
    <t>P400485850114</t>
  </si>
  <si>
    <t>P400485850119</t>
  </si>
  <si>
    <t>P400485850121</t>
  </si>
  <si>
    <t>P400485850122</t>
  </si>
  <si>
    <t>P400485850131</t>
  </si>
  <si>
    <t>P400485850132</t>
  </si>
  <si>
    <t>P400485850133</t>
  </si>
  <si>
    <t>P400485850135</t>
  </si>
  <si>
    <t>P400485850137</t>
  </si>
  <si>
    <t>P400485850138</t>
  </si>
  <si>
    <t>P400485850154</t>
  </si>
  <si>
    <t>P400485850156</t>
  </si>
  <si>
    <t>P400485850158</t>
  </si>
  <si>
    <t>P400485850159</t>
  </si>
  <si>
    <t>P400485850160</t>
  </si>
  <si>
    <t>P400485850161</t>
  </si>
  <si>
    <t>P400485850162</t>
  </si>
  <si>
    <t>P400485850165</t>
  </si>
  <si>
    <t>P400485850166</t>
  </si>
  <si>
    <t>P400485850172</t>
  </si>
  <si>
    <t>P400485850174</t>
  </si>
  <si>
    <t>P400485850175</t>
  </si>
  <si>
    <t>P400485850176</t>
  </si>
  <si>
    <t>P400485850177</t>
  </si>
  <si>
    <t>P400485850178</t>
  </si>
  <si>
    <t>P400485850182</t>
  </si>
  <si>
    <t>P400485850184</t>
  </si>
  <si>
    <t>P400485850186</t>
  </si>
  <si>
    <t>P400485850190</t>
  </si>
  <si>
    <t>P400485850193</t>
  </si>
  <si>
    <t>P400485850200</t>
  </si>
  <si>
    <t>P400485850202</t>
  </si>
  <si>
    <t>P400485850203</t>
  </si>
  <si>
    <t>P400485850206</t>
  </si>
  <si>
    <t>P400485850207</t>
  </si>
  <si>
    <t>P400485850209</t>
  </si>
  <si>
    <t>P400485850210</t>
  </si>
  <si>
    <t>P400485850211</t>
  </si>
  <si>
    <t>P400485850225</t>
  </si>
  <si>
    <t>P400485850252</t>
  </si>
  <si>
    <t>P400485850255</t>
  </si>
  <si>
    <t>P400485850257</t>
  </si>
  <si>
    <t>P400485850260</t>
  </si>
  <si>
    <t>P400485850261</t>
  </si>
  <si>
    <t>P400485850263</t>
  </si>
  <si>
    <t>P400485850264</t>
  </si>
  <si>
    <t>P400485850265</t>
  </si>
  <si>
    <t>P400485850266</t>
  </si>
  <si>
    <t>P400485850350</t>
  </si>
  <si>
    <t>P400485850352</t>
  </si>
  <si>
    <t>P400485850360</t>
  </si>
  <si>
    <t>P400485850490</t>
  </si>
  <si>
    <t>P400485850491</t>
  </si>
  <si>
    <t>P400485850503</t>
  </si>
  <si>
    <t>P400485850510</t>
  </si>
  <si>
    <t>P400485850600</t>
  </si>
  <si>
    <t>P400485850604</t>
  </si>
  <si>
    <t>P400485850611</t>
  </si>
  <si>
    <t>P400485850620</t>
  </si>
  <si>
    <t>P400485850651</t>
  </si>
  <si>
    <t>P400485850652</t>
  </si>
  <si>
    <t>P400485850722</t>
  </si>
  <si>
    <t>P400485850723/1</t>
  </si>
  <si>
    <t>P400485850750</t>
  </si>
  <si>
    <t>P400485850751</t>
  </si>
  <si>
    <t>P400485850851</t>
  </si>
  <si>
    <t>P400485850900</t>
  </si>
  <si>
    <t>P400485850910</t>
  </si>
  <si>
    <t>P400485850950</t>
  </si>
  <si>
    <t>P400485850981</t>
  </si>
  <si>
    <t>P400485850982</t>
  </si>
  <si>
    <t>P400485850984</t>
  </si>
  <si>
    <t>P400485870065</t>
  </si>
  <si>
    <t>P400485870068</t>
  </si>
  <si>
    <t>P400485870155</t>
  </si>
  <si>
    <t>P400485870159</t>
  </si>
  <si>
    <t>P400485870160</t>
  </si>
  <si>
    <t>P400485870167</t>
  </si>
  <si>
    <t>P400485870168</t>
  </si>
  <si>
    <t>P400485870169</t>
  </si>
  <si>
    <t>P400485870170</t>
  </si>
  <si>
    <t>P400485870171</t>
  </si>
  <si>
    <t>P400485870180</t>
  </si>
  <si>
    <t>P400485870181</t>
  </si>
  <si>
    <t>P400485870185</t>
  </si>
  <si>
    <t>P400485870189</t>
  </si>
  <si>
    <t>P400485900196</t>
  </si>
  <si>
    <t>P400485900197</t>
  </si>
  <si>
    <t>P400485900198</t>
  </si>
  <si>
    <t>P400485900199</t>
  </si>
  <si>
    <t>P400485900212</t>
  </si>
  <si>
    <t>P400485999003</t>
  </si>
  <si>
    <t>P400485999040</t>
  </si>
  <si>
    <t>P400485999070</t>
  </si>
  <si>
    <t>P400500850010</t>
  </si>
  <si>
    <t>P400500850015</t>
  </si>
  <si>
    <t>P400500850020</t>
  </si>
  <si>
    <t>P400500850028</t>
  </si>
  <si>
    <t>P400500850030</t>
  </si>
  <si>
    <t>P400510100007</t>
  </si>
  <si>
    <t>P400510100018</t>
  </si>
  <si>
    <t>P400510100019</t>
  </si>
  <si>
    <t>P400510100027</t>
  </si>
  <si>
    <t>P400510100028</t>
  </si>
  <si>
    <t>P400510110001</t>
  </si>
  <si>
    <t>P400510110002</t>
  </si>
  <si>
    <t>P400510110004</t>
  </si>
  <si>
    <t>P400510110005</t>
  </si>
  <si>
    <t>P400510120001</t>
  </si>
  <si>
    <t>P400510120002</t>
  </si>
  <si>
    <t>P400510160003</t>
  </si>
  <si>
    <t>P400510160007</t>
  </si>
  <si>
    <t>P400510160009</t>
  </si>
  <si>
    <t>P400510160014</t>
  </si>
  <si>
    <t>P400510160016</t>
  </si>
  <si>
    <t>P400510160017</t>
  </si>
  <si>
    <t>P400510160045</t>
  </si>
  <si>
    <t>P400510160052</t>
  </si>
  <si>
    <t>P400510250001</t>
  </si>
  <si>
    <t>P400510250002</t>
  </si>
  <si>
    <t>P400510250003</t>
  </si>
  <si>
    <t>P400510316502</t>
  </si>
  <si>
    <t>P400510400002</t>
  </si>
  <si>
    <t>P400510400003</t>
  </si>
  <si>
    <t>P400510400016</t>
  </si>
  <si>
    <t>P400510400019</t>
  </si>
  <si>
    <t>P400510400023</t>
  </si>
  <si>
    <t>P400510400024</t>
  </si>
  <si>
    <t>P400510400026</t>
  </si>
  <si>
    <t>P400510400029</t>
  </si>
  <si>
    <t>P400510400032</t>
  </si>
  <si>
    <t>P400510400035</t>
  </si>
  <si>
    <t>P400510400036</t>
  </si>
  <si>
    <t>P400510400045</t>
  </si>
  <si>
    <t>P400510400050</t>
  </si>
  <si>
    <t>P400510400055</t>
  </si>
  <si>
    <t>P400510400056</t>
  </si>
  <si>
    <t>P400510400058</t>
  </si>
  <si>
    <t>P400510400068</t>
  </si>
  <si>
    <t>P400510400069</t>
  </si>
  <si>
    <t>P400510400072</t>
  </si>
  <si>
    <t>P400510400073</t>
  </si>
  <si>
    <t>P400510400093</t>
  </si>
  <si>
    <t>P400510400095</t>
  </si>
  <si>
    <t>P400510400096</t>
  </si>
  <si>
    <t>P400510400120</t>
  </si>
  <si>
    <t>P400510400140</t>
  </si>
  <si>
    <t>P400510400241</t>
  </si>
  <si>
    <t>P400510400252</t>
  </si>
  <si>
    <t>P400510400255</t>
  </si>
  <si>
    <t>P400510420096</t>
  </si>
  <si>
    <t>P400510444001</t>
  </si>
  <si>
    <t>P400510444002</t>
  </si>
  <si>
    <t>P400510444003</t>
  </si>
  <si>
    <t>P400510444004</t>
  </si>
  <si>
    <t>P400510444005</t>
  </si>
  <si>
    <t>P400510444035</t>
  </si>
  <si>
    <t>P400510444038</t>
  </si>
  <si>
    <t>P400510444049</t>
  </si>
  <si>
    <t>P400510444050</t>
  </si>
  <si>
    <t>P400510444061</t>
  </si>
  <si>
    <t>P400510444076</t>
  </si>
  <si>
    <t>P400510444080</t>
  </si>
  <si>
    <t>P400510450001</t>
  </si>
  <si>
    <t>P400510450046</t>
  </si>
  <si>
    <t>P400510450119</t>
  </si>
  <si>
    <t>P400510470005</t>
  </si>
  <si>
    <t>P400510470006</t>
  </si>
  <si>
    <t>P400510470007</t>
  </si>
  <si>
    <t>P400510470008</t>
  </si>
  <si>
    <t>P400510475001</t>
  </si>
  <si>
    <t>P400510475002</t>
  </si>
  <si>
    <t>P400510475003</t>
  </si>
  <si>
    <t>P400510475004</t>
  </si>
  <si>
    <t>P400510600001</t>
  </si>
  <si>
    <t>P400510600003</t>
  </si>
  <si>
    <t>P400510600004</t>
  </si>
  <si>
    <t>P400510600005</t>
  </si>
  <si>
    <t>P400510600008</t>
  </si>
  <si>
    <t>P400510600011</t>
  </si>
  <si>
    <t>P400510600012</t>
  </si>
  <si>
    <t>P400510600013</t>
  </si>
  <si>
    <t>P400510600016</t>
  </si>
  <si>
    <t>P400510600017</t>
  </si>
  <si>
    <t>P400510600018</t>
  </si>
  <si>
    <t>P400510600020</t>
  </si>
  <si>
    <t>P400510600024</t>
  </si>
  <si>
    <t>P400510600025</t>
  </si>
  <si>
    <t>P400510600026</t>
  </si>
  <si>
    <t>P400510600028</t>
  </si>
  <si>
    <t>P400510600031</t>
  </si>
  <si>
    <t>P400510600033</t>
  </si>
  <si>
    <t>P400510600034</t>
  </si>
  <si>
    <t>P400510600035</t>
  </si>
  <si>
    <t>P400510600036</t>
  </si>
  <si>
    <t>P400510600038</t>
  </si>
  <si>
    <t>P400510600040</t>
  </si>
  <si>
    <t>P400510600041</t>
  </si>
  <si>
    <t>P400510600042</t>
  </si>
  <si>
    <t>P400510600043</t>
  </si>
  <si>
    <t>P400510600044</t>
  </si>
  <si>
    <t>P400510600045</t>
  </si>
  <si>
    <t>P400510600046</t>
  </si>
  <si>
    <t>P400510600047</t>
  </si>
  <si>
    <t>P400510600050</t>
  </si>
  <si>
    <t>P400510600052</t>
  </si>
  <si>
    <t>P400510600053</t>
  </si>
  <si>
    <t>P400510600054</t>
  </si>
  <si>
    <t>P400510600055</t>
  </si>
  <si>
    <t>P400510600056</t>
  </si>
  <si>
    <t>P400510600057</t>
  </si>
  <si>
    <t>P400510600058</t>
  </si>
  <si>
    <t>P400510600059</t>
  </si>
  <si>
    <t>P400510600060</t>
  </si>
  <si>
    <t>P400510600061</t>
  </si>
  <si>
    <t>P400510600065</t>
  </si>
  <si>
    <t>P400510600068</t>
  </si>
  <si>
    <t>P400510600069</t>
  </si>
  <si>
    <t>P400510600070</t>
  </si>
  <si>
    <t>P400510600075</t>
  </si>
  <si>
    <t>P400510600076</t>
  </si>
  <si>
    <t>P400510600077</t>
  </si>
  <si>
    <t>P400510600078</t>
  </si>
  <si>
    <t>P400510600079</t>
  </si>
  <si>
    <t>P400510600080</t>
  </si>
  <si>
    <t>P400510600081</t>
  </si>
  <si>
    <t>P400510600082</t>
  </si>
  <si>
    <t>P400510600083</t>
  </si>
  <si>
    <t>P400510600084</t>
  </si>
  <si>
    <t>P400510600086</t>
  </si>
  <si>
    <t>P400510600088</t>
  </si>
  <si>
    <t>P400510600093</t>
  </si>
  <si>
    <t>P400510600094</t>
  </si>
  <si>
    <t>P400510600095</t>
  </si>
  <si>
    <t>P400510600098</t>
  </si>
  <si>
    <t>P400510600100</t>
  </si>
  <si>
    <t>P400510600101</t>
  </si>
  <si>
    <t>P400510600102</t>
  </si>
  <si>
    <t>P400510600103</t>
  </si>
  <si>
    <t>P400510600104</t>
  </si>
  <si>
    <t>P400510600105</t>
  </si>
  <si>
    <t>P400510600108</t>
  </si>
  <si>
    <t>P400510600122</t>
  </si>
  <si>
    <t>P400510600123</t>
  </si>
  <si>
    <t>P400510600124</t>
  </si>
  <si>
    <t>P400510600125</t>
  </si>
  <si>
    <t>P400510600126</t>
  </si>
  <si>
    <t>P400510600127</t>
  </si>
  <si>
    <t>P400510600128</t>
  </si>
  <si>
    <t>P400510600129</t>
  </si>
  <si>
    <t>P400510600130</t>
  </si>
  <si>
    <t>P400510600131</t>
  </si>
  <si>
    <t>P400510600133</t>
  </si>
  <si>
    <t>P400510600134</t>
  </si>
  <si>
    <t>P400510600135</t>
  </si>
  <si>
    <t>P400510600137</t>
  </si>
  <si>
    <t>P400510600139</t>
  </si>
  <si>
    <t>P400510600142</t>
  </si>
  <si>
    <t>P400510600143</t>
  </si>
  <si>
    <t>P400510600151</t>
  </si>
  <si>
    <t>P400510600160</t>
  </si>
  <si>
    <t>P400510600185</t>
  </si>
  <si>
    <t>P400510600187</t>
  </si>
  <si>
    <t>P400510600188</t>
  </si>
  <si>
    <t>P400510600189</t>
  </si>
  <si>
    <t>P400510600200</t>
  </si>
  <si>
    <t>P400510600231</t>
  </si>
  <si>
    <t>P400510600240</t>
  </si>
  <si>
    <t>P400510600241</t>
  </si>
  <si>
    <t>P400510600250</t>
  </si>
  <si>
    <t>P400510600251</t>
  </si>
  <si>
    <t>P400510600252</t>
  </si>
  <si>
    <t>P400510600253</t>
  </si>
  <si>
    <t>P400510600254</t>
  </si>
  <si>
    <t>P400510600255</t>
  </si>
  <si>
    <t>P400510600256</t>
  </si>
  <si>
    <t>P400510600257</t>
  </si>
  <si>
    <t>P400510600259</t>
  </si>
  <si>
    <t>P400510600260</t>
  </si>
  <si>
    <t>P400510600261</t>
  </si>
  <si>
    <t>P400510600262</t>
  </si>
  <si>
    <t>P400510600263</t>
  </si>
  <si>
    <t>P400510600264</t>
  </si>
  <si>
    <t>P400510600265</t>
  </si>
  <si>
    <t>P400510600267</t>
  </si>
  <si>
    <t>P400510600268</t>
  </si>
  <si>
    <t>P400510600269</t>
  </si>
  <si>
    <t>P400510600274</t>
  </si>
  <si>
    <t>P400510600277</t>
  </si>
  <si>
    <t>P400510600278</t>
  </si>
  <si>
    <t>P400510600279</t>
  </si>
  <si>
    <t>P400510600354</t>
  </si>
  <si>
    <t>P400510600380</t>
  </si>
  <si>
    <t>P400510600399</t>
  </si>
  <si>
    <t>P400510600400</t>
  </si>
  <si>
    <t>P400510600402</t>
  </si>
  <si>
    <t>P400510600403</t>
  </si>
  <si>
    <t>P400510600404</t>
  </si>
  <si>
    <t>P400510600405</t>
  </si>
  <si>
    <t>P400510600406</t>
  </si>
  <si>
    <t>P400510600450</t>
  </si>
  <si>
    <t>P400510600451</t>
  </si>
  <si>
    <t>P400510600454</t>
  </si>
  <si>
    <t>P400510600500</t>
  </si>
  <si>
    <t>P400510600501</t>
  </si>
  <si>
    <t>P400510600502</t>
  </si>
  <si>
    <t>P400510600503</t>
  </si>
  <si>
    <t>P400510600504</t>
  </si>
  <si>
    <t>P400510600505</t>
  </si>
  <si>
    <t>P400510600506</t>
  </si>
  <si>
    <t>P400510600507</t>
  </si>
  <si>
    <t>P400510600508</t>
  </si>
  <si>
    <t>P400510600599</t>
  </si>
  <si>
    <t>P400510600601</t>
  </si>
  <si>
    <t>P400510600603</t>
  </si>
  <si>
    <t>P400510600604/1</t>
  </si>
  <si>
    <t>P400510600651</t>
  </si>
  <si>
    <t>P400510600652</t>
  </si>
  <si>
    <t>P400510600700</t>
  </si>
  <si>
    <t>P400510600710</t>
  </si>
  <si>
    <t>P400510600720/1</t>
  </si>
  <si>
    <t>P400510600721</t>
  </si>
  <si>
    <t>P400510600722</t>
  </si>
  <si>
    <t>P400510600729</t>
  </si>
  <si>
    <t>P400510600731/1</t>
  </si>
  <si>
    <t>P400510600732</t>
  </si>
  <si>
    <t>P400510600733</t>
  </si>
  <si>
    <t>P400510600734/1</t>
  </si>
  <si>
    <t>P400510600751</t>
  </si>
  <si>
    <t>P400510600752</t>
  </si>
  <si>
    <t>P400510600753</t>
  </si>
  <si>
    <t>P400510600754</t>
  </si>
  <si>
    <t>P400510600800</t>
  </si>
  <si>
    <t>P400510600801</t>
  </si>
  <si>
    <t>P400510600802</t>
  </si>
  <si>
    <t>P400510600900</t>
  </si>
  <si>
    <t>P400510600910</t>
  </si>
  <si>
    <t>P400510600949</t>
  </si>
  <si>
    <t>P400510600950</t>
  </si>
  <si>
    <t>P400510600951/1</t>
  </si>
  <si>
    <t>P400510600952/1</t>
  </si>
  <si>
    <t>P400510600954</t>
  </si>
  <si>
    <t>P400510600960</t>
  </si>
  <si>
    <t>P400510600962</t>
  </si>
  <si>
    <t>P400510600963</t>
  </si>
  <si>
    <t>P400510600964/1</t>
  </si>
  <si>
    <t>P400510600965</t>
  </si>
  <si>
    <t>P400510600966</t>
  </si>
  <si>
    <t>P400510600999</t>
  </si>
  <si>
    <t>P400510620062</t>
  </si>
  <si>
    <t>P400510620063</t>
  </si>
  <si>
    <t>P400510620064</t>
  </si>
  <si>
    <t>P400510620071</t>
  </si>
  <si>
    <t>P400510620072</t>
  </si>
  <si>
    <t>P400510620073</t>
  </si>
  <si>
    <t>P400510620074</t>
  </si>
  <si>
    <t>P400510620089</t>
  </si>
  <si>
    <t>P400510620090</t>
  </si>
  <si>
    <t>P400510620096</t>
  </si>
  <si>
    <t>P400510620097</t>
  </si>
  <si>
    <t>P400510850001</t>
  </si>
  <si>
    <t>P400510850002</t>
  </si>
  <si>
    <t>P400510850004</t>
  </si>
  <si>
    <t>P400510850005</t>
  </si>
  <si>
    <t>P400510850010</t>
  </si>
  <si>
    <t>P400510850011</t>
  </si>
  <si>
    <t>P400510850012</t>
  </si>
  <si>
    <t>P400510850013</t>
  </si>
  <si>
    <t>P400510850015</t>
  </si>
  <si>
    <t>P400510850020</t>
  </si>
  <si>
    <t>P400510850023</t>
  </si>
  <si>
    <t>P400510850024</t>
  </si>
  <si>
    <t>P400510850027</t>
  </si>
  <si>
    <t>P400510850033</t>
  </si>
  <si>
    <t>P400510850038</t>
  </si>
  <si>
    <t>P400510850039</t>
  </si>
  <si>
    <t>P400510850040</t>
  </si>
  <si>
    <t>P400510850041</t>
  </si>
  <si>
    <t>P400510850044</t>
  </si>
  <si>
    <t>P400510850046</t>
  </si>
  <si>
    <t>P400510850053</t>
  </si>
  <si>
    <t>P400510850054</t>
  </si>
  <si>
    <t>P400510850055</t>
  </si>
  <si>
    <t>P400510850056</t>
  </si>
  <si>
    <t>P400510850057</t>
  </si>
  <si>
    <t>P400510850058</t>
  </si>
  <si>
    <t>P400510850059</t>
  </si>
  <si>
    <t>P400510850060</t>
  </si>
  <si>
    <t>P400510850065</t>
  </si>
  <si>
    <t>P400510850068</t>
  </si>
  <si>
    <t>P400510850069</t>
  </si>
  <si>
    <t>P400510850070</t>
  </si>
  <si>
    <t>P400510850077</t>
  </si>
  <si>
    <t>P400510850078</t>
  </si>
  <si>
    <t>P400510850083</t>
  </si>
  <si>
    <t>P400510850086</t>
  </si>
  <si>
    <t>P400510850093</t>
  </si>
  <si>
    <t>P400510850094</t>
  </si>
  <si>
    <t>P400510850101</t>
  </si>
  <si>
    <t>P400510850103</t>
  </si>
  <si>
    <t>P400510850104</t>
  </si>
  <si>
    <t>P400510850105</t>
  </si>
  <si>
    <t>P400510850108</t>
  </si>
  <si>
    <t>P400510850120</t>
  </si>
  <si>
    <t>P400510850121</t>
  </si>
  <si>
    <t>P400510850122</t>
  </si>
  <si>
    <t>P400510850124</t>
  </si>
  <si>
    <t>P400510850134</t>
  </si>
  <si>
    <t>P400510850135</t>
  </si>
  <si>
    <t>P400510850137</t>
  </si>
  <si>
    <t>P400510850138</t>
  </si>
  <si>
    <t>P400510850139</t>
  </si>
  <si>
    <t>P400510850142</t>
  </si>
  <si>
    <t>P400510850150</t>
  </si>
  <si>
    <t>P400510850151</t>
  </si>
  <si>
    <t>P400510850160</t>
  </si>
  <si>
    <t>P400510850185</t>
  </si>
  <si>
    <t>P400510850187</t>
  </si>
  <si>
    <t>P400510850188</t>
  </si>
  <si>
    <t>P400510850189</t>
  </si>
  <si>
    <t>P400510850201</t>
  </si>
  <si>
    <t>P400510850231</t>
  </si>
  <si>
    <t>P400510850254</t>
  </si>
  <si>
    <t>P400510850257</t>
  </si>
  <si>
    <t>P400510850259</t>
  </si>
  <si>
    <t>P400510850260</t>
  </si>
  <si>
    <t>P400510850262</t>
  </si>
  <si>
    <t>P400510850263</t>
  </si>
  <si>
    <t>P400510850265</t>
  </si>
  <si>
    <t>P400510850266</t>
  </si>
  <si>
    <t>P400510850267</t>
  </si>
  <si>
    <t>P400510850268</t>
  </si>
  <si>
    <t>P400510850274</t>
  </si>
  <si>
    <t>P400510850354</t>
  </si>
  <si>
    <t>P400510850380</t>
  </si>
  <si>
    <t>P400510850390</t>
  </si>
  <si>
    <t>P400510850399</t>
  </si>
  <si>
    <t>P400510850400</t>
  </si>
  <si>
    <t>P400510850402</t>
  </si>
  <si>
    <t>P400510850405</t>
  </si>
  <si>
    <t>P400510850406</t>
  </si>
  <si>
    <t>P400510850407</t>
  </si>
  <si>
    <t>P400510850408</t>
  </si>
  <si>
    <t>P400510850450</t>
  </si>
  <si>
    <t>P400510850451</t>
  </si>
  <si>
    <t>P400510850452</t>
  </si>
  <si>
    <t>P400510850454</t>
  </si>
  <si>
    <t>P400510850490</t>
  </si>
  <si>
    <t>P400510850504</t>
  </si>
  <si>
    <t>P400510850505</t>
  </si>
  <si>
    <t>P400510850506</t>
  </si>
  <si>
    <t>P400510850507</t>
  </si>
  <si>
    <t>P400510850508</t>
  </si>
  <si>
    <t>P400510850600</t>
  </si>
  <si>
    <t>P400510850601</t>
  </si>
  <si>
    <t>P400510850651</t>
  </si>
  <si>
    <t>P400510850653</t>
  </si>
  <si>
    <t>P400510850710</t>
  </si>
  <si>
    <t>P400510850722</t>
  </si>
  <si>
    <t>P400510850729</t>
  </si>
  <si>
    <t>P400510850734/1</t>
  </si>
  <si>
    <t>P400510850752</t>
  </si>
  <si>
    <t>P400510850753</t>
  </si>
  <si>
    <t>P400510850754</t>
  </si>
  <si>
    <t>P400510850800</t>
  </si>
  <si>
    <t>P400510850801</t>
  </si>
  <si>
    <t>P400510850802</t>
  </si>
  <si>
    <t>P400510850900</t>
  </si>
  <si>
    <t>P400510850949</t>
  </si>
  <si>
    <t>P400510850951/1</t>
  </si>
  <si>
    <t>P400510850952/1</t>
  </si>
  <si>
    <t>P400510850963</t>
  </si>
  <si>
    <t>P400510850964/1</t>
  </si>
  <si>
    <t>P400510850965</t>
  </si>
  <si>
    <t>P400510850999</t>
  </si>
  <si>
    <t>P400510870062</t>
  </si>
  <si>
    <t>P400510870063</t>
  </si>
  <si>
    <t>P400510870064</t>
  </si>
  <si>
    <t>P400510870071</t>
  </si>
  <si>
    <t>P400510870072</t>
  </si>
  <si>
    <t>P400510870073</t>
  </si>
  <si>
    <t>P400510870074</t>
  </si>
  <si>
    <t>P400510870089</t>
  </si>
  <si>
    <t>P400510870090</t>
  </si>
  <si>
    <t>P400510870096</t>
  </si>
  <si>
    <t>P400510870097</t>
  </si>
  <si>
    <t>P400510900095</t>
  </si>
  <si>
    <t>P400510900098</t>
  </si>
  <si>
    <t>P400515600010</t>
  </si>
  <si>
    <t>P400515850010</t>
  </si>
  <si>
    <t>P400550110002</t>
  </si>
  <si>
    <t>P400550400003</t>
  </si>
  <si>
    <t>P400550400004</t>
  </si>
  <si>
    <t>P400550400006</t>
  </si>
  <si>
    <t>P400550400008</t>
  </si>
  <si>
    <t>P400550400009</t>
  </si>
  <si>
    <t>P400550600001</t>
  </si>
  <si>
    <t>P400550600003</t>
  </si>
  <si>
    <t>P400550600004</t>
  </si>
  <si>
    <t>P400550600005</t>
  </si>
  <si>
    <t>P400550600009</t>
  </si>
  <si>
    <t>P400550620006</t>
  </si>
  <si>
    <t>P400550620007</t>
  </si>
  <si>
    <t>P400550620008</t>
  </si>
  <si>
    <t>P400550850001</t>
  </si>
  <si>
    <t>P400550850002</t>
  </si>
  <si>
    <t>P400550850003</t>
  </si>
  <si>
    <t>P400550850004</t>
  </si>
  <si>
    <t>P400550850005</t>
  </si>
  <si>
    <t>P400550850009</t>
  </si>
  <si>
    <t>P400550870006</t>
  </si>
  <si>
    <t>P400550870007</t>
  </si>
  <si>
    <t>P400550870008</t>
  </si>
  <si>
    <t>P40230001</t>
  </si>
  <si>
    <t>P40230002</t>
  </si>
  <si>
    <t>P40230003</t>
  </si>
  <si>
    <t>P40230004</t>
  </si>
  <si>
    <t>P40230005</t>
  </si>
  <si>
    <t>P40230006</t>
  </si>
  <si>
    <t>P40230007</t>
  </si>
  <si>
    <t>P40230008</t>
  </si>
  <si>
    <t>P40230009</t>
  </si>
  <si>
    <t>P40230010</t>
  </si>
  <si>
    <t>P40230011</t>
  </si>
  <si>
    <t>P40230012</t>
  </si>
  <si>
    <t>P40230013</t>
  </si>
  <si>
    <t>P40230014</t>
  </si>
  <si>
    <t>P40230015</t>
  </si>
  <si>
    <t>P40230016</t>
  </si>
  <si>
    <t>P40230017</t>
  </si>
  <si>
    <t>P40230018</t>
  </si>
  <si>
    <t>P40230019</t>
  </si>
  <si>
    <t>P40230020</t>
  </si>
  <si>
    <t>P40230021</t>
  </si>
  <si>
    <t>P40230022</t>
  </si>
  <si>
    <t>P40230023</t>
  </si>
  <si>
    <t>P40230024</t>
  </si>
  <si>
    <t>P40230025</t>
  </si>
  <si>
    <t>P40230026</t>
  </si>
  <si>
    <t>P40230027</t>
  </si>
  <si>
    <t>P40230028</t>
  </si>
  <si>
    <t>P40230029</t>
  </si>
  <si>
    <t>P40230030</t>
  </si>
  <si>
    <t>P40230031</t>
  </si>
  <si>
    <t>P40230032</t>
  </si>
  <si>
    <t>P40230033</t>
  </si>
  <si>
    <t>P40230034</t>
  </si>
  <si>
    <t>P40230035</t>
  </si>
  <si>
    <t>P40230036</t>
  </si>
  <si>
    <t>P40230037</t>
  </si>
  <si>
    <t>P40230038</t>
  </si>
  <si>
    <t>P40230040</t>
  </si>
  <si>
    <t>P40230041</t>
  </si>
  <si>
    <t>P40230042</t>
  </si>
  <si>
    <t>P40230043</t>
  </si>
  <si>
    <t>P40230045</t>
  </si>
  <si>
    <t>P40230046</t>
  </si>
  <si>
    <t>P40230047</t>
  </si>
  <si>
    <t>P40230048</t>
  </si>
  <si>
    <t>P40230049</t>
  </si>
  <si>
    <t>P40230050</t>
  </si>
  <si>
    <t>P40230051</t>
  </si>
  <si>
    <t>P40230052</t>
  </si>
  <si>
    <t>P40230053</t>
  </si>
  <si>
    <t>P40230054</t>
  </si>
  <si>
    <t>P40230055</t>
  </si>
  <si>
    <t>P40230056</t>
  </si>
  <si>
    <t>P40230057</t>
  </si>
  <si>
    <t>P40230058</t>
  </si>
  <si>
    <t>P40230059</t>
  </si>
  <si>
    <t>P40230060</t>
  </si>
  <si>
    <t>P40230061</t>
  </si>
  <si>
    <t>P40230062</t>
  </si>
  <si>
    <t>P40230063</t>
  </si>
  <si>
    <t>P40230064</t>
  </si>
  <si>
    <t>P40230065</t>
  </si>
  <si>
    <t>P40230066</t>
  </si>
  <si>
    <t>P40230067</t>
  </si>
  <si>
    <t>P40230068</t>
  </si>
  <si>
    <t>P40230069</t>
  </si>
  <si>
    <t>P40230070</t>
  </si>
  <si>
    <t>P40230071</t>
  </si>
  <si>
    <t>P40230072</t>
  </si>
  <si>
    <t>P40230073</t>
  </si>
  <si>
    <t>P40230074</t>
  </si>
  <si>
    <t>P40230075</t>
  </si>
  <si>
    <t>P40230076</t>
  </si>
  <si>
    <t>P40230077</t>
  </si>
  <si>
    <t>P40230078</t>
  </si>
  <si>
    <t>P40230079</t>
  </si>
  <si>
    <t>P40230080</t>
  </si>
  <si>
    <t>P40230081</t>
  </si>
  <si>
    <t>P40230082</t>
  </si>
  <si>
    <t>P40230083</t>
  </si>
  <si>
    <t>P40230084</t>
  </si>
  <si>
    <t>P40230085</t>
  </si>
  <si>
    <t>P40230086</t>
  </si>
  <si>
    <t>P40230087</t>
  </si>
  <si>
    <t>P40230088</t>
  </si>
  <si>
    <t>P40230089</t>
  </si>
  <si>
    <t>P40230090</t>
  </si>
  <si>
    <t>P40230091</t>
  </si>
  <si>
    <t>P40230092</t>
  </si>
  <si>
    <t>P40230093</t>
  </si>
  <si>
    <t>P40230094</t>
  </si>
  <si>
    <t>P40230095</t>
  </si>
  <si>
    <t>P40230096</t>
  </si>
  <si>
    <t>P40230097</t>
  </si>
  <si>
    <t>P40230098</t>
  </si>
  <si>
    <t>P40230099</t>
  </si>
  <si>
    <t>P40230100</t>
  </si>
  <si>
    <t>P40230101</t>
  </si>
  <si>
    <t>P40230102</t>
  </si>
  <si>
    <t>P40230103</t>
  </si>
  <si>
    <t>P40230104</t>
  </si>
  <si>
    <t>P40230105</t>
  </si>
  <si>
    <t>P40230106</t>
  </si>
  <si>
    <t>P40230107</t>
  </si>
  <si>
    <t>P40230109</t>
  </si>
  <si>
    <t>P40230110</t>
  </si>
  <si>
    <t>P40230111</t>
  </si>
  <si>
    <t>P40230112</t>
  </si>
  <si>
    <t>P40230113</t>
  </si>
  <si>
    <t>P40230114</t>
  </si>
  <si>
    <t>P40230115</t>
  </si>
  <si>
    <t>P40230116</t>
  </si>
  <si>
    <t>P40230117</t>
  </si>
  <si>
    <t>P40230118</t>
  </si>
  <si>
    <t>P40230119</t>
  </si>
  <si>
    <t>P40230120</t>
  </si>
  <si>
    <t>P40240001</t>
  </si>
  <si>
    <t>P40240002</t>
  </si>
  <si>
    <t>P40240003</t>
  </si>
  <si>
    <t>P40240004</t>
  </si>
  <si>
    <t>P40240005</t>
  </si>
  <si>
    <t>P40240006</t>
  </si>
  <si>
    <t>P40240007</t>
  </si>
  <si>
    <t>P40240008</t>
  </si>
  <si>
    <t>P40240009</t>
  </si>
  <si>
    <t>P40240010</t>
  </si>
  <si>
    <t>P40240011</t>
  </si>
  <si>
    <t>P40240012</t>
  </si>
  <si>
    <t>P40240013</t>
  </si>
  <si>
    <t>P40240014</t>
  </si>
  <si>
    <t>P40240015</t>
  </si>
  <si>
    <t>P40240016</t>
  </si>
  <si>
    <t>P40240018</t>
  </si>
  <si>
    <t>P40240019</t>
  </si>
  <si>
    <t>P40240020</t>
  </si>
  <si>
    <t>P40240022</t>
  </si>
  <si>
    <t>P40240023</t>
  </si>
  <si>
    <t>P40240024</t>
  </si>
  <si>
    <t>P40240026</t>
  </si>
  <si>
    <t>P40240027</t>
  </si>
  <si>
    <t>P40240028</t>
  </si>
  <si>
    <t>P40240029</t>
  </si>
  <si>
    <t>P40240030</t>
  </si>
  <si>
    <t>P40240031</t>
  </si>
  <si>
    <t>P40240032</t>
  </si>
  <si>
    <t>P40240033</t>
  </si>
  <si>
    <t>P40240034</t>
  </si>
  <si>
    <t>P40240035</t>
  </si>
  <si>
    <t>P40240036</t>
  </si>
  <si>
    <t>P40240037</t>
  </si>
  <si>
    <t>P40240038</t>
  </si>
  <si>
    <t>P40240039</t>
  </si>
  <si>
    <t>P40240040</t>
  </si>
  <si>
    <t>P40240041</t>
  </si>
  <si>
    <t>P40240042</t>
  </si>
  <si>
    <t>P40240043</t>
  </si>
  <si>
    <t>P40240044</t>
  </si>
  <si>
    <t>P40240045</t>
  </si>
  <si>
    <t>P40240046</t>
  </si>
  <si>
    <t>P40240047</t>
  </si>
  <si>
    <t>P40240048</t>
  </si>
  <si>
    <t>P40240049</t>
  </si>
  <si>
    <t>P40240050</t>
  </si>
  <si>
    <t>P40240051</t>
  </si>
  <si>
    <t>P40240052</t>
  </si>
  <si>
    <t>P40240053</t>
  </si>
  <si>
    <t>P40240054</t>
  </si>
  <si>
    <t>P40240055</t>
  </si>
  <si>
    <t>P40240056</t>
  </si>
  <si>
    <t>P40240057</t>
  </si>
  <si>
    <t>P40240058</t>
  </si>
  <si>
    <t>P40240059</t>
  </si>
  <si>
    <t>P40240061</t>
  </si>
  <si>
    <t>P40240062</t>
  </si>
  <si>
    <t>P40240063</t>
  </si>
  <si>
    <t>P40240064</t>
  </si>
  <si>
    <t>P40240065</t>
  </si>
  <si>
    <t>P40240066</t>
  </si>
  <si>
    <t>P40321010</t>
  </si>
  <si>
    <t>P40321011</t>
  </si>
  <si>
    <t>P40321012</t>
  </si>
  <si>
    <t>P40321013</t>
  </si>
  <si>
    <t>P40321014</t>
  </si>
  <si>
    <t>P40321015</t>
  </si>
  <si>
    <t>P40321016</t>
  </si>
  <si>
    <t>P40321017</t>
  </si>
  <si>
    <t>P40321019</t>
  </si>
  <si>
    <t>P40321020</t>
  </si>
  <si>
    <t>P40321021</t>
  </si>
  <si>
    <t>P40321022</t>
  </si>
  <si>
    <t>P40321023</t>
  </si>
  <si>
    <t>P40321024</t>
  </si>
  <si>
    <t>P40321025</t>
  </si>
  <si>
    <t>P40321027</t>
  </si>
  <si>
    <t>P40321028</t>
  </si>
  <si>
    <t>P40321029</t>
  </si>
  <si>
    <t>P40321030</t>
  </si>
  <si>
    <t>P40321031</t>
  </si>
  <si>
    <t>P40321032</t>
  </si>
  <si>
    <t>P40321033</t>
  </si>
  <si>
    <t>P40321034</t>
  </si>
  <si>
    <t>P40321035</t>
  </si>
  <si>
    <t>P40321036</t>
  </si>
  <si>
    <t>P40321037</t>
  </si>
  <si>
    <t>P40321038</t>
  </si>
  <si>
    <t>P40321039</t>
  </si>
  <si>
    <t>P40321040</t>
  </si>
  <si>
    <t>P40321041</t>
  </si>
  <si>
    <t>P40321042</t>
  </si>
  <si>
    <t>P40321043</t>
  </si>
  <si>
    <t>P40321044</t>
  </si>
  <si>
    <t>P40321045</t>
  </si>
  <si>
    <t>P40321046</t>
  </si>
  <si>
    <t>P40321047</t>
  </si>
  <si>
    <t>P40321048</t>
  </si>
  <si>
    <t>P40321049</t>
  </si>
  <si>
    <t>P40321050</t>
  </si>
  <si>
    <t>P40321052</t>
  </si>
  <si>
    <t>P40321053</t>
  </si>
  <si>
    <t>P40321054</t>
  </si>
  <si>
    <t>P410280008003</t>
  </si>
  <si>
    <t>P420280008003</t>
  </si>
  <si>
    <t>P500427400001</t>
  </si>
  <si>
    <t>P500427400002</t>
  </si>
  <si>
    <t>P500427400012</t>
  </si>
  <si>
    <t>P500427400019</t>
  </si>
  <si>
    <t>P500427400020</t>
  </si>
  <si>
    <t>P500427400022</t>
  </si>
  <si>
    <t>P500427400024</t>
  </si>
  <si>
    <t>P500427400027</t>
  </si>
  <si>
    <t>P500427850002</t>
  </si>
  <si>
    <t>P500427850003</t>
  </si>
  <si>
    <t>P500427850008</t>
  </si>
  <si>
    <t>P500427850010</t>
  </si>
  <si>
    <t>P500427850016</t>
  </si>
  <si>
    <t>P500427850019</t>
  </si>
  <si>
    <t>P500427850021</t>
  </si>
  <si>
    <t>P500427850023</t>
  </si>
  <si>
    <t>P500427850024</t>
  </si>
  <si>
    <t>P500427850025</t>
  </si>
  <si>
    <t>P500427850026</t>
  </si>
  <si>
    <t>P500427850027</t>
  </si>
  <si>
    <t>P500440400001</t>
  </si>
  <si>
    <t>P500440400003</t>
  </si>
  <si>
    <t>P500440400004</t>
  </si>
  <si>
    <t>P500440400005</t>
  </si>
  <si>
    <t>P500440400006</t>
  </si>
  <si>
    <t>P500440400008</t>
  </si>
  <si>
    <t>P500440400009</t>
  </si>
  <si>
    <t>P500440400010</t>
  </si>
  <si>
    <t>P500440400012</t>
  </si>
  <si>
    <t>P500440400019</t>
  </si>
  <si>
    <t>P500440400022</t>
  </si>
  <si>
    <t>P500440400029</t>
  </si>
  <si>
    <t>P500440400030</t>
  </si>
  <si>
    <t>P500440400032</t>
  </si>
  <si>
    <t>P500440600504</t>
  </si>
  <si>
    <t>P500440850002</t>
  </si>
  <si>
    <t>P500440850003</t>
  </si>
  <si>
    <t>P500440850004</t>
  </si>
  <si>
    <t>P500440850005</t>
  </si>
  <si>
    <t>P500440850008</t>
  </si>
  <si>
    <t>P500440850010</t>
  </si>
  <si>
    <t>P500440850011</t>
  </si>
  <si>
    <t>P500440850015</t>
  </si>
  <si>
    <t>P500440850016</t>
  </si>
  <si>
    <t>P500440850017</t>
  </si>
  <si>
    <t>P500440850018</t>
  </si>
  <si>
    <t>P500440850021</t>
  </si>
  <si>
    <t>P500440850023</t>
  </si>
  <si>
    <t>P500440850024</t>
  </si>
  <si>
    <t>P500440850028</t>
  </si>
  <si>
    <t>P500440850029</t>
  </si>
  <si>
    <t>P500440850030</t>
  </si>
  <si>
    <t>P500440850031</t>
  </si>
  <si>
    <t>P500440850032</t>
  </si>
  <si>
    <t>P500440850034</t>
  </si>
  <si>
    <t>P500440850035</t>
  </si>
  <si>
    <t>P500440850038</t>
  </si>
  <si>
    <t>P500440850040</t>
  </si>
  <si>
    <t>P500440850504</t>
  </si>
  <si>
    <t>P500485400001</t>
  </si>
  <si>
    <t>P500485400002</t>
  </si>
  <si>
    <t>P500485400005</t>
  </si>
  <si>
    <t>P500485400006</t>
  </si>
  <si>
    <t>P500485400008</t>
  </si>
  <si>
    <t>P500485400009</t>
  </si>
  <si>
    <t>P500485400013</t>
  </si>
  <si>
    <t>P500485400014</t>
  </si>
  <si>
    <t>P500485400018</t>
  </si>
  <si>
    <t>P500485400019</t>
  </si>
  <si>
    <t>P500485400021</t>
  </si>
  <si>
    <t>P500485850003</t>
  </si>
  <si>
    <t>P500485850009</t>
  </si>
  <si>
    <t>P500485850010</t>
  </si>
  <si>
    <t>P500485850014</t>
  </si>
  <si>
    <t>P500485850019</t>
  </si>
  <si>
    <t>P500510400001</t>
  </si>
  <si>
    <t>P500510400002</t>
  </si>
  <si>
    <t>P500510400003</t>
  </si>
  <si>
    <t>P500510400004</t>
  </si>
  <si>
    <t>P500510400005</t>
  </si>
  <si>
    <t>P500510400006</t>
  </si>
  <si>
    <t>P500510400012</t>
  </si>
  <si>
    <t>P500510400013</t>
  </si>
  <si>
    <t>P500510400014</t>
  </si>
  <si>
    <t>P500510600440</t>
  </si>
  <si>
    <t>P500510850004</t>
  </si>
  <si>
    <t>P500510850012</t>
  </si>
  <si>
    <t>P500510850014</t>
  </si>
  <si>
    <t>P500510850015</t>
  </si>
  <si>
    <t>P500510850017</t>
  </si>
  <si>
    <t>P500510850018</t>
  </si>
  <si>
    <t>P500510850019</t>
  </si>
  <si>
    <t>P500510850020</t>
  </si>
  <si>
    <t>P600245400001</t>
  </si>
  <si>
    <t>P600245400002</t>
  </si>
  <si>
    <t>P600245400003</t>
  </si>
  <si>
    <t>P600245400004</t>
  </si>
  <si>
    <t>P600245400006</t>
  </si>
  <si>
    <t>P600245400010</t>
  </si>
  <si>
    <t>P600245400012</t>
  </si>
  <si>
    <t>P600245850001</t>
  </si>
  <si>
    <t>P600245850002</t>
  </si>
  <si>
    <t>P600245850003</t>
  </si>
  <si>
    <t>P600245850004</t>
  </si>
  <si>
    <t>P600245850005</t>
  </si>
  <si>
    <t>P600245850006</t>
  </si>
  <si>
    <t>P600245850007</t>
  </si>
  <si>
    <t>P600245850008</t>
  </si>
  <si>
    <t>P600245850009</t>
  </si>
  <si>
    <t>P600245850010</t>
  </si>
  <si>
    <t>P600245850011</t>
  </si>
  <si>
    <t>P600245850012</t>
  </si>
  <si>
    <t>P600245850013</t>
  </si>
  <si>
    <t>P600245850014</t>
  </si>
  <si>
    <t>P600245850015</t>
  </si>
  <si>
    <t>P600245850019</t>
  </si>
  <si>
    <t>P600245850020</t>
  </si>
  <si>
    <t>P600245850021</t>
  </si>
  <si>
    <t>P600245850022</t>
  </si>
  <si>
    <t>P600245850023</t>
  </si>
  <si>
    <t>P600245850024</t>
  </si>
  <si>
    <t>P600245850025</t>
  </si>
  <si>
    <t>P600245850026</t>
  </si>
  <si>
    <t>P600245850027</t>
  </si>
  <si>
    <t>P600250400004</t>
  </si>
  <si>
    <t>P600250400702</t>
  </si>
  <si>
    <t>P600250400900</t>
  </si>
  <si>
    <t>P600250600004</t>
  </si>
  <si>
    <t>P600250600260</t>
  </si>
  <si>
    <t>P600250600400</t>
  </si>
  <si>
    <t>P600250600401</t>
  </si>
  <si>
    <t>P600250600500</t>
  </si>
  <si>
    <t>P600250600502</t>
  </si>
  <si>
    <t>P600250600600</t>
  </si>
  <si>
    <t>P600250600700</t>
  </si>
  <si>
    <t>P600250600702</t>
  </si>
  <si>
    <t>P600250600900</t>
  </si>
  <si>
    <t>P600250850003</t>
  </si>
  <si>
    <t>P600250850004</t>
  </si>
  <si>
    <t>P600250850006</t>
  </si>
  <si>
    <t>P600250850300</t>
  </si>
  <si>
    <t>P600250850400</t>
  </si>
  <si>
    <t>P600250850401</t>
  </si>
  <si>
    <t>P600250850500</t>
  </si>
  <si>
    <t>P600250850501</t>
  </si>
  <si>
    <t>P600250850502</t>
  </si>
  <si>
    <t>P600250850600</t>
  </si>
  <si>
    <t>P600250850700</t>
  </si>
  <si>
    <t>P600250850702</t>
  </si>
  <si>
    <t>P600250850900</t>
  </si>
  <si>
    <t>P600334400002</t>
  </si>
  <si>
    <t>P600334400003</t>
  </si>
  <si>
    <t>P600334400004</t>
  </si>
  <si>
    <t>P600334400006</t>
  </si>
  <si>
    <t>P600334400007</t>
  </si>
  <si>
    <t>P600334400009</t>
  </si>
  <si>
    <t>P600334400013</t>
  </si>
  <si>
    <t>P600334850002</t>
  </si>
  <si>
    <t>P600334850003</t>
  </si>
  <si>
    <t>P600334850004</t>
  </si>
  <si>
    <t>P600334850005</t>
  </si>
  <si>
    <t>P600334850006</t>
  </si>
  <si>
    <t>P600334850007</t>
  </si>
  <si>
    <t>P600334850009</t>
  </si>
  <si>
    <t>P600334850010</t>
  </si>
  <si>
    <t>P600334850011</t>
  </si>
  <si>
    <t>P600334850012</t>
  </si>
  <si>
    <t>P600334850013</t>
  </si>
  <si>
    <t>P600334850014</t>
  </si>
  <si>
    <t>P600334850015</t>
  </si>
  <si>
    <t>P600334850016</t>
  </si>
  <si>
    <t>P600334850017</t>
  </si>
  <si>
    <t>P600334850018</t>
  </si>
  <si>
    <t>P600334850019</t>
  </si>
  <si>
    <t>P600334850021</t>
  </si>
  <si>
    <t>P600334850022</t>
  </si>
  <si>
    <t>P600334850023</t>
  </si>
  <si>
    <t>P600334850024</t>
  </si>
  <si>
    <t>P600334850025</t>
  </si>
  <si>
    <t>P600334850026</t>
  </si>
  <si>
    <t>P600334850027</t>
  </si>
  <si>
    <t>P600334850028</t>
  </si>
  <si>
    <t>P600334850029</t>
  </si>
  <si>
    <t>P600334850030</t>
  </si>
  <si>
    <t>P600334850031</t>
  </si>
  <si>
    <t>P600334850032</t>
  </si>
  <si>
    <t>P600334850033</t>
  </si>
  <si>
    <t>P600334850034</t>
  </si>
  <si>
    <t>P600334850035</t>
  </si>
  <si>
    <t>P600334850036</t>
  </si>
  <si>
    <t>P600334850037</t>
  </si>
  <si>
    <t>P600334850038</t>
  </si>
  <si>
    <t>P600334850039</t>
  </si>
  <si>
    <t>P600334850040</t>
  </si>
  <si>
    <t>P600334850041</t>
  </si>
  <si>
    <t>P600334850043</t>
  </si>
  <si>
    <t>P600334850045</t>
  </si>
  <si>
    <t>P600334850046</t>
  </si>
  <si>
    <t>P600334880001</t>
  </si>
  <si>
    <t>P600334880002</t>
  </si>
  <si>
    <t>P600334880003</t>
  </si>
  <si>
    <t>P600334880004</t>
  </si>
  <si>
    <t>P600334880005</t>
  </si>
  <si>
    <t>P600334880006</t>
  </si>
  <si>
    <t>P600334880007</t>
  </si>
  <si>
    <t>P600334880008</t>
  </si>
  <si>
    <t>P600334880009</t>
  </si>
  <si>
    <t>P600334880010</t>
  </si>
  <si>
    <t>P600334999001</t>
  </si>
  <si>
    <t>P600393400001</t>
  </si>
  <si>
    <t>P600393850001</t>
  </si>
  <si>
    <t>P600393850002</t>
  </si>
  <si>
    <t>P600393850003</t>
  </si>
  <si>
    <t>P600427600005</t>
  </si>
  <si>
    <t>P600427600006</t>
  </si>
  <si>
    <t>P600427850001</t>
  </si>
  <si>
    <t>P600427850002</t>
  </si>
  <si>
    <t>P600427850003</t>
  </si>
  <si>
    <t>P600427850004</t>
  </si>
  <si>
    <t>P600427850005</t>
  </si>
  <si>
    <t>P600427850006</t>
  </si>
  <si>
    <t>P600427850007</t>
  </si>
  <si>
    <t>P600427850008</t>
  </si>
  <si>
    <t>P600427850009</t>
  </si>
  <si>
    <t>P600440400650</t>
  </si>
  <si>
    <t>P600440400720</t>
  </si>
  <si>
    <t>P600440400800</t>
  </si>
  <si>
    <t>P600440600500</t>
  </si>
  <si>
    <t>P600440600501</t>
  </si>
  <si>
    <t>P600440600650</t>
  </si>
  <si>
    <t>P600440600720</t>
  </si>
  <si>
    <t>P600440600800</t>
  </si>
  <si>
    <t>P600440850001</t>
  </si>
  <si>
    <t>P600440850003</t>
  </si>
  <si>
    <t>P600440850500</t>
  </si>
  <si>
    <t>P600440850501</t>
  </si>
  <si>
    <t>P600440850700</t>
  </si>
  <si>
    <t>P600440850701</t>
  </si>
  <si>
    <t>P600440850720</t>
  </si>
  <si>
    <t>P600440850800</t>
  </si>
  <si>
    <t>P600440850951</t>
  </si>
  <si>
    <t>P600485400001</t>
  </si>
  <si>
    <t>P600485400002</t>
  </si>
  <si>
    <t>P600485400003</t>
  </si>
  <si>
    <t>P600485400004</t>
  </si>
  <si>
    <t>P600485400006</t>
  </si>
  <si>
    <t>P600485400010</t>
  </si>
  <si>
    <t>P600485400011</t>
  </si>
  <si>
    <t>P600485400013</t>
  </si>
  <si>
    <t>P600485400016</t>
  </si>
  <si>
    <t>P600485400017</t>
  </si>
  <si>
    <t>P600485400018</t>
  </si>
  <si>
    <t>P600485400019</t>
  </si>
  <si>
    <t>P600485400020</t>
  </si>
  <si>
    <t>P600485400023</t>
  </si>
  <si>
    <t>P600485400024</t>
  </si>
  <si>
    <t>P600485400025</t>
  </si>
  <si>
    <t>P600485400026</t>
  </si>
  <si>
    <t>P600485400602</t>
  </si>
  <si>
    <t>P600485600032</t>
  </si>
  <si>
    <t>P600485600034</t>
  </si>
  <si>
    <t>P600485600500</t>
  </si>
  <si>
    <t>P600485600601</t>
  </si>
  <si>
    <t>P600485600602</t>
  </si>
  <si>
    <t>P600485600603</t>
  </si>
  <si>
    <t>P600485600605</t>
  </si>
  <si>
    <t>P600485600606</t>
  </si>
  <si>
    <t>P600485600900</t>
  </si>
  <si>
    <t>P600485850001</t>
  </si>
  <si>
    <t>P600485850002</t>
  </si>
  <si>
    <t>P600485850003</t>
  </si>
  <si>
    <t>P600485850004</t>
  </si>
  <si>
    <t>P600485850005</t>
  </si>
  <si>
    <t>P600485850006</t>
  </si>
  <si>
    <t>P600485850007</t>
  </si>
  <si>
    <t>P600485850008</t>
  </si>
  <si>
    <t>P600485850009</t>
  </si>
  <si>
    <t>P600485850010</t>
  </si>
  <si>
    <t>P600485850011</t>
  </si>
  <si>
    <t>P600485850012</t>
  </si>
  <si>
    <t>P600485850013</t>
  </si>
  <si>
    <t>P600485850015</t>
  </si>
  <si>
    <t>P600485850016</t>
  </si>
  <si>
    <t>P600485850017</t>
  </si>
  <si>
    <t>P600485850018</t>
  </si>
  <si>
    <t>P600485850019</t>
  </si>
  <si>
    <t>P600485850020</t>
  </si>
  <si>
    <t>P600485850021</t>
  </si>
  <si>
    <t>P600485850022</t>
  </si>
  <si>
    <t>P600485850023</t>
  </si>
  <si>
    <t>P600485850024</t>
  </si>
  <si>
    <t>P600485850025</t>
  </si>
  <si>
    <t>P600485850026</t>
  </si>
  <si>
    <t>P600485850027</t>
  </si>
  <si>
    <t>P600485850028</t>
  </si>
  <si>
    <t>P600485850029</t>
  </si>
  <si>
    <t>P600485850031</t>
  </si>
  <si>
    <t>P600485850032</t>
  </si>
  <si>
    <t>P600485850033</t>
  </si>
  <si>
    <t>P600485850034</t>
  </si>
  <si>
    <t>P600485850500</t>
  </si>
  <si>
    <t>P600485850601</t>
  </si>
  <si>
    <t>P600485850602</t>
  </si>
  <si>
    <t>P600485850603</t>
  </si>
  <si>
    <t>P600485850605</t>
  </si>
  <si>
    <t>P600485850606</t>
  </si>
  <si>
    <t>P600485850900</t>
  </si>
  <si>
    <t>P600485870027</t>
  </si>
  <si>
    <t>P600485870029</t>
  </si>
  <si>
    <t>P600510850001</t>
  </si>
  <si>
    <t>P600510850002</t>
  </si>
  <si>
    <t>P600510850003</t>
  </si>
  <si>
    <t>P6089</t>
  </si>
  <si>
    <t>P700104008510</t>
  </si>
  <si>
    <t>P700107016008</t>
  </si>
  <si>
    <t>P700108013015</t>
  </si>
  <si>
    <t>P700337850001</t>
  </si>
  <si>
    <t>P700337850003</t>
  </si>
  <si>
    <t>P700337999002</t>
  </si>
  <si>
    <t>P700337999004</t>
  </si>
  <si>
    <t>P700337999005</t>
  </si>
  <si>
    <t>P700337999006</t>
  </si>
  <si>
    <t>P700337999007</t>
  </si>
  <si>
    <t>P700337999009</t>
  </si>
  <si>
    <t>P700337999010</t>
  </si>
  <si>
    <t>P700337999011</t>
  </si>
  <si>
    <t>P700530012001</t>
  </si>
  <si>
    <t>P700530012002</t>
  </si>
  <si>
    <t>P700530012003</t>
  </si>
  <si>
    <t>P700600850001</t>
  </si>
  <si>
    <t>P700600850002</t>
  </si>
  <si>
    <t>P700600850003</t>
  </si>
  <si>
    <t>P700600850004</t>
  </si>
  <si>
    <t>P700600850005</t>
  </si>
  <si>
    <t>P700600850006</t>
  </si>
  <si>
    <t>P700600850007</t>
  </si>
  <si>
    <t>P700600850008</t>
  </si>
  <si>
    <t>P700600850009</t>
  </si>
  <si>
    <t>P700600850010</t>
  </si>
  <si>
    <t>P700819025030</t>
  </si>
  <si>
    <t>P701004510010</t>
  </si>
  <si>
    <t>P701009516010</t>
  </si>
  <si>
    <t>P703412017010</t>
  </si>
  <si>
    <t>P704003507015</t>
  </si>
  <si>
    <t>P704004507810</t>
  </si>
  <si>
    <t>P704006012020</t>
  </si>
  <si>
    <t>P704006016005</t>
  </si>
  <si>
    <t>P704007016010</t>
  </si>
  <si>
    <t>P704010015020</t>
  </si>
  <si>
    <t>P704011519002</t>
  </si>
  <si>
    <t>P704012017015</t>
  </si>
  <si>
    <t>P704012018010</t>
  </si>
  <si>
    <t>P704014022010</t>
  </si>
  <si>
    <t>P704015023010</t>
  </si>
  <si>
    <t>P704016025008</t>
  </si>
  <si>
    <t>P704018025010</t>
  </si>
  <si>
    <t>P704026030015</t>
  </si>
  <si>
    <t>P704031037007</t>
  </si>
  <si>
    <t>P704031038008</t>
  </si>
  <si>
    <t>P730101563000</t>
  </si>
  <si>
    <t>P730101912000</t>
  </si>
  <si>
    <t>P730301530500</t>
  </si>
  <si>
    <t>P730301915000</t>
  </si>
  <si>
    <t>P730302017000</t>
  </si>
  <si>
    <t>P730302533000</t>
  </si>
  <si>
    <t>P730303179300</t>
  </si>
  <si>
    <t>P730600122000</t>
  </si>
  <si>
    <t>P730602707000</t>
  </si>
  <si>
    <t>P730900163500</t>
  </si>
  <si>
    <t>P730900244200</t>
  </si>
  <si>
    <t>P730900244300</t>
  </si>
  <si>
    <t>P730900925700</t>
  </si>
  <si>
    <t>P730900925800</t>
  </si>
  <si>
    <t>P730901875000</t>
  </si>
  <si>
    <t>P730902525000</t>
  </si>
  <si>
    <t>P730902535000</t>
  </si>
  <si>
    <t>P730902725000</t>
  </si>
  <si>
    <t>P731100877000</t>
  </si>
  <si>
    <t>P731203395300</t>
  </si>
  <si>
    <t>P731203485000</t>
  </si>
  <si>
    <t>P731500115000</t>
  </si>
  <si>
    <t>P731503395500</t>
  </si>
  <si>
    <t>P733000705000</t>
  </si>
  <si>
    <t>P733000929500</t>
  </si>
  <si>
    <t>P734500928002</t>
  </si>
  <si>
    <t>P735400244100</t>
  </si>
  <si>
    <t>P735400374000</t>
  </si>
  <si>
    <t>P735400677000</t>
  </si>
  <si>
    <t>P735700244700</t>
  </si>
  <si>
    <t>P739603383000</t>
  </si>
  <si>
    <t>P739900043887</t>
  </si>
  <si>
    <t>P739907524000</t>
  </si>
  <si>
    <t>P751001000004</t>
  </si>
  <si>
    <t>P751500360094</t>
  </si>
  <si>
    <t>P751802018004</t>
  </si>
  <si>
    <t>P751802025004</t>
  </si>
  <si>
    <t>P751802037004</t>
  </si>
  <si>
    <t>P751802043004</t>
  </si>
  <si>
    <t>P751802043094</t>
  </si>
  <si>
    <t>P751802050004</t>
  </si>
  <si>
    <t>P751802050046</t>
  </si>
  <si>
    <t>P751802056004</t>
  </si>
  <si>
    <t>P751802056094</t>
  </si>
  <si>
    <t>P751802062004</t>
  </si>
  <si>
    <t>P751802068004</t>
  </si>
  <si>
    <t>P751802081004</t>
  </si>
  <si>
    <t>P751802087004</t>
  </si>
  <si>
    <t>P751802093004</t>
  </si>
  <si>
    <t>P751802100004</t>
  </si>
  <si>
    <t>P751802112004</t>
  </si>
  <si>
    <t>P751802137004</t>
  </si>
  <si>
    <t>P751802150004</t>
  </si>
  <si>
    <t>P751802162004</t>
  </si>
  <si>
    <t>P751802175004</t>
  </si>
  <si>
    <t>P751802275004</t>
  </si>
  <si>
    <t>P751802300004</t>
  </si>
  <si>
    <t>P751802500004</t>
  </si>
  <si>
    <t>P751802675004</t>
  </si>
  <si>
    <t>P752001200094</t>
  </si>
  <si>
    <t>P752001350004</t>
  </si>
  <si>
    <t>P752004400004</t>
  </si>
  <si>
    <t>P752401960004</t>
  </si>
  <si>
    <t>P752500800004</t>
  </si>
  <si>
    <t>P752603037004</t>
  </si>
  <si>
    <t>P752603062004</t>
  </si>
  <si>
    <t>P752603068004</t>
  </si>
  <si>
    <t>P752603075004</t>
  </si>
  <si>
    <t>P752603093004</t>
  </si>
  <si>
    <t>P752603100004</t>
  </si>
  <si>
    <t>P752603137004</t>
  </si>
  <si>
    <t>P752603156004</t>
  </si>
  <si>
    <t>P752603168004</t>
  </si>
  <si>
    <t>P752603187004</t>
  </si>
  <si>
    <t>P752603200004</t>
  </si>
  <si>
    <t>P752603400004</t>
  </si>
  <si>
    <t>P752603675004</t>
  </si>
  <si>
    <t>P753002300094</t>
  </si>
  <si>
    <t>P753003350094</t>
  </si>
  <si>
    <t>P753004950004</t>
  </si>
  <si>
    <t>P753006400004</t>
  </si>
  <si>
    <t>P753501704004</t>
  </si>
  <si>
    <t>P753501704094</t>
  </si>
  <si>
    <t>P753504081004</t>
  </si>
  <si>
    <t>P753504093004</t>
  </si>
  <si>
    <t>P753504100004</t>
  </si>
  <si>
    <t>P753504112004</t>
  </si>
  <si>
    <t>P753504118004</t>
  </si>
  <si>
    <t>P753504575004</t>
  </si>
  <si>
    <t>P753504600004</t>
  </si>
  <si>
    <t>P753542000004</t>
  </si>
  <si>
    <t>P755306162004</t>
  </si>
  <si>
    <t>P755306237004</t>
  </si>
  <si>
    <t>P761802175004</t>
  </si>
  <si>
    <t>P761804014004</t>
  </si>
  <si>
    <t>P762602350004</t>
  </si>
  <si>
    <t>P762604116004</t>
  </si>
  <si>
    <t>P762604118004</t>
  </si>
  <si>
    <t>P903304406340</t>
  </si>
  <si>
    <t>P903504710555</t>
  </si>
  <si>
    <t>P903504812765</t>
  </si>
  <si>
    <t>P904105406515</t>
  </si>
  <si>
    <t>R-Y1SC09-01</t>
  </si>
  <si>
    <t>R0686-015</t>
  </si>
  <si>
    <t>R2106-058</t>
  </si>
  <si>
    <t>R2106-064</t>
  </si>
  <si>
    <t>R2106-065</t>
  </si>
  <si>
    <t>R2106-069</t>
  </si>
  <si>
    <t>R2106-085</t>
  </si>
  <si>
    <t>R2106-095</t>
  </si>
  <si>
    <t>R2106-096</t>
  </si>
  <si>
    <t>R2106-178</t>
  </si>
  <si>
    <t>R2106-202</t>
  </si>
  <si>
    <t>R2106-209</t>
  </si>
  <si>
    <t>R2106-215</t>
  </si>
  <si>
    <t>R2106-239</t>
  </si>
  <si>
    <t>R2106-245</t>
  </si>
  <si>
    <t>R2106-252</t>
  </si>
  <si>
    <t>R2106-304</t>
  </si>
  <si>
    <t>R2106-317</t>
  </si>
  <si>
    <t>R2106-319</t>
  </si>
  <si>
    <t>R2106-320</t>
  </si>
  <si>
    <t>R2206-263</t>
  </si>
  <si>
    <t>R2206-264</t>
  </si>
  <si>
    <t>R2206-265</t>
  </si>
  <si>
    <t>R2206-266</t>
  </si>
  <si>
    <t>R2506-008</t>
  </si>
  <si>
    <t>R2506-009</t>
  </si>
  <si>
    <t>R2506-011</t>
  </si>
  <si>
    <t>R2506-015</t>
  </si>
  <si>
    <t>R2506-016</t>
  </si>
  <si>
    <t>R2506-021</t>
  </si>
  <si>
    <t>R2506-024</t>
  </si>
  <si>
    <t>R2506-030</t>
  </si>
  <si>
    <t>R2506-034</t>
  </si>
  <si>
    <t>R2506-047</t>
  </si>
  <si>
    <t>R2506-048</t>
  </si>
  <si>
    <t>R2506-055</t>
  </si>
  <si>
    <t>R2506-061</t>
  </si>
  <si>
    <t>R2506-065</t>
  </si>
  <si>
    <t>R2506-066</t>
  </si>
  <si>
    <t>R2506-067</t>
  </si>
  <si>
    <t>R2506-068</t>
  </si>
  <si>
    <t>R2506-069</t>
  </si>
  <si>
    <t>R2506-080</t>
  </si>
  <si>
    <t>R2506-089</t>
  </si>
  <si>
    <t>R2506-104</t>
  </si>
  <si>
    <t>R2506-252</t>
  </si>
  <si>
    <t>R2706-016</t>
  </si>
  <si>
    <t>R2706-036</t>
  </si>
  <si>
    <t>R2706-037</t>
  </si>
  <si>
    <t>R2706-045</t>
  </si>
  <si>
    <t>R2706-056</t>
  </si>
  <si>
    <t>R2706-061</t>
  </si>
  <si>
    <t>R2706-063</t>
  </si>
  <si>
    <t>R2706-071</t>
  </si>
  <si>
    <t>R2706-078</t>
  </si>
  <si>
    <t>R2706-079</t>
  </si>
  <si>
    <t>R2706-081</t>
  </si>
  <si>
    <t>R2706-083</t>
  </si>
  <si>
    <t>R2706-090</t>
  </si>
  <si>
    <t>R2706-093</t>
  </si>
  <si>
    <t>R4626-001</t>
  </si>
  <si>
    <t>R4626-002</t>
  </si>
  <si>
    <t>R4626-003</t>
  </si>
  <si>
    <t>R4626-004</t>
  </si>
  <si>
    <t>R4626-005</t>
  </si>
  <si>
    <t>R4856-039</t>
  </si>
  <si>
    <t>R4856-053</t>
  </si>
  <si>
    <t>R4856-069</t>
  </si>
  <si>
    <t>R4856-089</t>
  </si>
  <si>
    <t>R4856-099</t>
  </si>
  <si>
    <t>R4856-116</t>
  </si>
  <si>
    <t>R4856-118</t>
  </si>
  <si>
    <t>R4856-187</t>
  </si>
  <si>
    <t>R4856-188</t>
  </si>
  <si>
    <t>R4856-197</t>
  </si>
  <si>
    <t>R4856-198</t>
  </si>
  <si>
    <t>R4856-199</t>
  </si>
  <si>
    <t>R4856-212</t>
  </si>
  <si>
    <t>R4856-267</t>
  </si>
  <si>
    <t>R4856-270</t>
  </si>
  <si>
    <t>R5106-031</t>
  </si>
  <si>
    <t>R5106-035</t>
  </si>
  <si>
    <t>R5106-045</t>
  </si>
  <si>
    <t>R5106-050</t>
  </si>
  <si>
    <t>R5106-052</t>
  </si>
  <si>
    <t>R5106-061</t>
  </si>
  <si>
    <t>R5106-076</t>
  </si>
  <si>
    <t>R5106-091</t>
  </si>
  <si>
    <t>R5106-092</t>
  </si>
  <si>
    <t>R5106-095</t>
  </si>
  <si>
    <t>R5106-143</t>
  </si>
  <si>
    <t>R5106-240</t>
  </si>
  <si>
    <t>R5106-241</t>
  </si>
  <si>
    <t>SDV001F</t>
  </si>
  <si>
    <t>SDV001R</t>
  </si>
  <si>
    <t>SDV001RB</t>
  </si>
  <si>
    <t>SDV001S</t>
  </si>
  <si>
    <t>SDV001W</t>
  </si>
  <si>
    <t>SDV001WB</t>
  </si>
  <si>
    <t>SDV002F</t>
  </si>
  <si>
    <t>SDV002FB</t>
  </si>
  <si>
    <t>SDV002R</t>
  </si>
  <si>
    <t>SDV002RB</t>
  </si>
  <si>
    <t>SDV002S</t>
  </si>
  <si>
    <t>SDV002W</t>
  </si>
  <si>
    <t>SDV002WB</t>
  </si>
  <si>
    <t>SDV003R</t>
  </si>
  <si>
    <t>SDV003S</t>
  </si>
  <si>
    <t>SDV003W</t>
  </si>
  <si>
    <t>SDV004R</t>
  </si>
  <si>
    <t>SDV004W</t>
  </si>
  <si>
    <t>SDV005RB</t>
  </si>
  <si>
    <t>SDV006RB</t>
  </si>
  <si>
    <t>SDV006WB</t>
  </si>
  <si>
    <t>SDV007F</t>
  </si>
  <si>
    <t>SDV007FB</t>
  </si>
  <si>
    <t>SDV007R</t>
  </si>
  <si>
    <t>SDV007RB</t>
  </si>
  <si>
    <t>SDV007S</t>
  </si>
  <si>
    <t>SDV007W</t>
  </si>
  <si>
    <t>SDV007WB</t>
  </si>
  <si>
    <t>SDV008F</t>
  </si>
  <si>
    <t>SDV008FB</t>
  </si>
  <si>
    <t>SDV008R</t>
  </si>
  <si>
    <t>SDV008S</t>
  </si>
  <si>
    <t>SDV008W</t>
  </si>
  <si>
    <t>SDV008WB</t>
  </si>
  <si>
    <t>SDV009R</t>
  </si>
  <si>
    <t>SDV010W</t>
  </si>
  <si>
    <t>SDV011F</t>
  </si>
  <si>
    <t>SDV011FB</t>
  </si>
  <si>
    <t>SDV011R</t>
  </si>
  <si>
    <t>SDV011W</t>
  </si>
  <si>
    <t>SDV012R</t>
  </si>
  <si>
    <t>SFEL02UXXL</t>
  </si>
  <si>
    <t>SFEL02U0XL</t>
  </si>
  <si>
    <t>SFEL02U0XS</t>
  </si>
  <si>
    <t>SFEL02U00L</t>
  </si>
  <si>
    <t>SFEL02U00M</t>
  </si>
  <si>
    <t>SFEL02U00S</t>
  </si>
  <si>
    <t>SGIA02U0XL</t>
  </si>
  <si>
    <t>SGIA02U0XS</t>
  </si>
  <si>
    <t>SGIA02U00L</t>
  </si>
  <si>
    <t>SGIA02U00M</t>
  </si>
  <si>
    <t>SGIA02U00S</t>
  </si>
  <si>
    <t>SPIL01U00M</t>
  </si>
  <si>
    <t>SPIL01U00S</t>
  </si>
  <si>
    <t>SR1316001</t>
  </si>
  <si>
    <t>SR1316002</t>
  </si>
  <si>
    <t>SR1316003</t>
  </si>
  <si>
    <t>SR1316004</t>
  </si>
  <si>
    <t>SR1316005</t>
  </si>
  <si>
    <t>SR1316006</t>
  </si>
  <si>
    <t>SR1316007</t>
  </si>
  <si>
    <t>SR1316008</t>
  </si>
  <si>
    <t>SR1316009</t>
  </si>
  <si>
    <t>SR1316010</t>
  </si>
  <si>
    <t>SR1316011</t>
  </si>
  <si>
    <t>SR1316012</t>
  </si>
  <si>
    <t>ST-S02UXXL</t>
  </si>
  <si>
    <t>ST-S02U0XL</t>
  </si>
  <si>
    <t>ST-S02U00L</t>
  </si>
  <si>
    <t>ST-S02U00M</t>
  </si>
  <si>
    <t>S010986115000</t>
  </si>
  <si>
    <t>S010986123000</t>
  </si>
  <si>
    <t>S010986129000</t>
  </si>
  <si>
    <t>S010986133000</t>
  </si>
  <si>
    <t>S010986138000</t>
  </si>
  <si>
    <t>S010986143000</t>
  </si>
  <si>
    <t>S010986145000</t>
  </si>
  <si>
    <t>S011086111000</t>
  </si>
  <si>
    <t>S011086115000</t>
  </si>
  <si>
    <t>S011086119000</t>
  </si>
  <si>
    <t>S011086123000</t>
  </si>
  <si>
    <t>S011086125000</t>
  </si>
  <si>
    <t>S011086127000</t>
  </si>
  <si>
    <t>S011086129000</t>
  </si>
  <si>
    <t>S011086133000</t>
  </si>
  <si>
    <t>S011086135000</t>
  </si>
  <si>
    <t>S011086138000</t>
  </si>
  <si>
    <t>S011086143000</t>
  </si>
  <si>
    <t>S011187923000</t>
  </si>
  <si>
    <t>S011550029000</t>
  </si>
  <si>
    <t>S011550033000</t>
  </si>
  <si>
    <t>S011550035000</t>
  </si>
  <si>
    <t>S011550037000</t>
  </si>
  <si>
    <t>S011686115000</t>
  </si>
  <si>
    <t>S011686117000</t>
  </si>
  <si>
    <t>S011686123000</t>
  </si>
  <si>
    <t>S011686125000</t>
  </si>
  <si>
    <t>S011686129000</t>
  </si>
  <si>
    <t>S011686133000</t>
  </si>
  <si>
    <t>S011686138000</t>
  </si>
  <si>
    <t>S013807229000</t>
  </si>
  <si>
    <t>S013850033000</t>
  </si>
  <si>
    <t>S013850035000</t>
  </si>
  <si>
    <t>S013850037000</t>
  </si>
  <si>
    <t>S013850038000</t>
  </si>
  <si>
    <t>S013850039000</t>
  </si>
  <si>
    <t>S013850040000</t>
  </si>
  <si>
    <t>S013850041000</t>
  </si>
  <si>
    <t>S013850043000</t>
  </si>
  <si>
    <t>S013986125000</t>
  </si>
  <si>
    <t>S014188035000</t>
  </si>
  <si>
    <t>S014188038000</t>
  </si>
  <si>
    <t>S014188040000</t>
  </si>
  <si>
    <t>S014188041000</t>
  </si>
  <si>
    <t>S014188043000</t>
  </si>
  <si>
    <t>S014188044000</t>
  </si>
  <si>
    <t>S014188045000</t>
  </si>
  <si>
    <t>S213380133000</t>
  </si>
  <si>
    <t>S213380138000</t>
  </si>
  <si>
    <t>S213380143000</t>
  </si>
  <si>
    <t>S213380145000</t>
  </si>
  <si>
    <t>S213380147000</t>
  </si>
  <si>
    <t>S213380149000</t>
  </si>
  <si>
    <t>S310000012001</t>
  </si>
  <si>
    <t>S310000700001</t>
  </si>
  <si>
    <t>S310000700002</t>
  </si>
  <si>
    <t>S310000700003</t>
  </si>
  <si>
    <t>S310000700004</t>
  </si>
  <si>
    <t>S310000700005</t>
  </si>
  <si>
    <t>S331085333000</t>
  </si>
  <si>
    <t>S331085338000</t>
  </si>
  <si>
    <t>S331085343000</t>
  </si>
  <si>
    <t>S331085345110</t>
  </si>
  <si>
    <t>S331085347000</t>
  </si>
  <si>
    <t>S331085349000</t>
  </si>
  <si>
    <t>S332183943000</t>
  </si>
  <si>
    <t>S332183945000</t>
  </si>
  <si>
    <t>S332183947000</t>
  </si>
  <si>
    <t>S332184249000</t>
  </si>
  <si>
    <t>S332184250000</t>
  </si>
  <si>
    <t>S362080105000</t>
  </si>
  <si>
    <t>S362080111000</t>
  </si>
  <si>
    <t>S362080115000</t>
  </si>
  <si>
    <t>S362080123000</t>
  </si>
  <si>
    <t>S390080111000</t>
  </si>
  <si>
    <t>S390080115000</t>
  </si>
  <si>
    <t>S390080119000</t>
  </si>
  <si>
    <t>S390080123000</t>
  </si>
  <si>
    <t>S390080125000</t>
  </si>
  <si>
    <t>S390080129000</t>
  </si>
  <si>
    <t>S390080133000</t>
  </si>
  <si>
    <t>S390080135000</t>
  </si>
  <si>
    <t>S390080138000</t>
  </si>
  <si>
    <t>S390080143000</t>
  </si>
  <si>
    <t>S4C03950001A</t>
  </si>
  <si>
    <t>S4C03950001B</t>
  </si>
  <si>
    <t>S4C03950001C</t>
  </si>
  <si>
    <t>S4C03950001D</t>
  </si>
  <si>
    <t>S4C03950002A</t>
  </si>
  <si>
    <t>S4C03950002B</t>
  </si>
  <si>
    <t>S4C03950002C</t>
  </si>
  <si>
    <t>S4C03950002D</t>
  </si>
  <si>
    <t>S4C03988001A</t>
  </si>
  <si>
    <t>S4C03988001B</t>
  </si>
  <si>
    <t>S4C03988001C</t>
  </si>
  <si>
    <t>S4C04000002A</t>
  </si>
  <si>
    <t>S4C04000002B</t>
  </si>
  <si>
    <t>S4C04000003A</t>
  </si>
  <si>
    <t>S4C04000004A</t>
  </si>
  <si>
    <t>S4C04000004B</t>
  </si>
  <si>
    <t>S4C04000005B</t>
  </si>
  <si>
    <t>S4C04000006A</t>
  </si>
  <si>
    <t>S4C04000006B</t>
  </si>
  <si>
    <t>S4C04000006C</t>
  </si>
  <si>
    <t>S4C04300001A</t>
  </si>
  <si>
    <t>S4C04300001B</t>
  </si>
  <si>
    <t>S4C04450001A</t>
  </si>
  <si>
    <t>S4C04450001B</t>
  </si>
  <si>
    <t>S4C04450001C</t>
  </si>
  <si>
    <t>S4C04500002A</t>
  </si>
  <si>
    <t>S4C04500002B</t>
  </si>
  <si>
    <t>S4C04500002C</t>
  </si>
  <si>
    <t>S4C04500002D</t>
  </si>
  <si>
    <t>S4C04500003A</t>
  </si>
  <si>
    <t>S4C04500003B</t>
  </si>
  <si>
    <t>S4C04500003C</t>
  </si>
  <si>
    <t>S4C04600001A</t>
  </si>
  <si>
    <t>S4C04600001B</t>
  </si>
  <si>
    <t>S4C04600001C</t>
  </si>
  <si>
    <t>S4C04600002A</t>
  </si>
  <si>
    <t>S4C04600002B</t>
  </si>
  <si>
    <t>S4C04600002C</t>
  </si>
  <si>
    <t>S4C04700001B</t>
  </si>
  <si>
    <t>S4C04700001C</t>
  </si>
  <si>
    <t>S4C04700002A</t>
  </si>
  <si>
    <t>S4C04700002B</t>
  </si>
  <si>
    <t>S4C04700002C</t>
  </si>
  <si>
    <t>S4C04700003A</t>
  </si>
  <si>
    <t>S4C04700003B</t>
  </si>
  <si>
    <t>S4C04700003C</t>
  </si>
  <si>
    <t>S4C04750002A</t>
  </si>
  <si>
    <t>S4C04750002B</t>
  </si>
  <si>
    <t>S4C04750003A</t>
  </si>
  <si>
    <t>S4C04750003B</t>
  </si>
  <si>
    <t>S4C04750003C</t>
  </si>
  <si>
    <t>S4C04750003D</t>
  </si>
  <si>
    <t>S4C04760002A</t>
  </si>
  <si>
    <t>S4C04760002B</t>
  </si>
  <si>
    <t>S4C04760002C</t>
  </si>
  <si>
    <t>S4C04760003A</t>
  </si>
  <si>
    <t>S4C04760003B</t>
  </si>
  <si>
    <t>S4C04760003C</t>
  </si>
  <si>
    <t>S4C04760007A</t>
  </si>
  <si>
    <t>S4C04760007B</t>
  </si>
  <si>
    <t>S4C04760007C</t>
  </si>
  <si>
    <t>S4C04760008A</t>
  </si>
  <si>
    <t>S4C04760008B</t>
  </si>
  <si>
    <t>S4C04760008C</t>
  </si>
  <si>
    <t>S4C04800001A</t>
  </si>
  <si>
    <t>S4C04800001B</t>
  </si>
  <si>
    <t>S4C04800001C</t>
  </si>
  <si>
    <t>S4C04800002D</t>
  </si>
  <si>
    <t>S4C048000030</t>
  </si>
  <si>
    <t>S4C048004794</t>
  </si>
  <si>
    <t>S4C048004795</t>
  </si>
  <si>
    <t>S4C048004796</t>
  </si>
  <si>
    <t>S4C048004797</t>
  </si>
  <si>
    <t>S4C04850001A</t>
  </si>
  <si>
    <t>S4C04850001B</t>
  </si>
  <si>
    <t>S4C04850001C</t>
  </si>
  <si>
    <t>S4C048500020</t>
  </si>
  <si>
    <t>S4C04850003A</t>
  </si>
  <si>
    <t>S4C04850003B</t>
  </si>
  <si>
    <t>S4C04850003C</t>
  </si>
  <si>
    <t>S4C05000001A</t>
  </si>
  <si>
    <t>S4C05000001B</t>
  </si>
  <si>
    <t>S4C05000002A</t>
  </si>
  <si>
    <t>S4C05000002B</t>
  </si>
  <si>
    <t>S4C05000003A</t>
  </si>
  <si>
    <t>S4C05000004A</t>
  </si>
  <si>
    <t>S4C05000006A</t>
  </si>
  <si>
    <t>S4C05000006B</t>
  </si>
  <si>
    <t>S4C05400001A</t>
  </si>
  <si>
    <t>S4C05400001B</t>
  </si>
  <si>
    <t>S4C05400001C</t>
  </si>
  <si>
    <t>S4C05400001D</t>
  </si>
  <si>
    <t>S4C05400002A</t>
  </si>
  <si>
    <t>S4C05400002B</t>
  </si>
  <si>
    <t>S4C05400002C</t>
  </si>
  <si>
    <t>S4C05400002D</t>
  </si>
  <si>
    <t>S4C05400003A</t>
  </si>
  <si>
    <t>S4C05400003C</t>
  </si>
  <si>
    <t>S4C05400004A</t>
  </si>
  <si>
    <t>S4C05400004B</t>
  </si>
  <si>
    <t>S4C05400004C</t>
  </si>
  <si>
    <t>S4C05400005A</t>
  </si>
  <si>
    <t>S4C05400005B</t>
  </si>
  <si>
    <t>S4C05400005C</t>
  </si>
  <si>
    <t>S4C05400005D</t>
  </si>
  <si>
    <t>S4C05400007A</t>
  </si>
  <si>
    <t>S4C05400007B</t>
  </si>
  <si>
    <t>S4C05400007C</t>
  </si>
  <si>
    <t>S4C05400008C</t>
  </si>
  <si>
    <t>S4C05400009A</t>
  </si>
  <si>
    <t>S4C05400009B</t>
  </si>
  <si>
    <t>S4C05400009C</t>
  </si>
  <si>
    <t>S4C05400010A</t>
  </si>
  <si>
    <t>S4C05400010B</t>
  </si>
  <si>
    <t>S4C05400010C</t>
  </si>
  <si>
    <t>S4C05400011A</t>
  </si>
  <si>
    <t>S4C05400011B</t>
  </si>
  <si>
    <t>S4C05400011C</t>
  </si>
  <si>
    <t>S4C05400012A</t>
  </si>
  <si>
    <t>S4C05400012B</t>
  </si>
  <si>
    <t>S4C05400012C</t>
  </si>
  <si>
    <t>S4C05400013A</t>
  </si>
  <si>
    <t>S4C05400013B</t>
  </si>
  <si>
    <t>S4C05400013C</t>
  </si>
  <si>
    <t>S4C05400014A</t>
  </si>
  <si>
    <t>S4C05400014B</t>
  </si>
  <si>
    <t>S4C05400014C</t>
  </si>
  <si>
    <t>S4C05400016A</t>
  </si>
  <si>
    <t>S4C05400016B</t>
  </si>
  <si>
    <t>S4C05400017A</t>
  </si>
  <si>
    <t>S4C05400017B</t>
  </si>
  <si>
    <t>S4C05400017C</t>
  </si>
  <si>
    <t>S4C05400017D</t>
  </si>
  <si>
    <t>S4C05600001A</t>
  </si>
  <si>
    <t>S4C05600001B</t>
  </si>
  <si>
    <t>S4C05600001C</t>
  </si>
  <si>
    <t>S4C05600002A</t>
  </si>
  <si>
    <t>S4C05600002B</t>
  </si>
  <si>
    <t>S4C05600002C</t>
  </si>
  <si>
    <t>S4C05700001A</t>
  </si>
  <si>
    <t>S4C05700001B</t>
  </si>
  <si>
    <t>S4C05800001A</t>
  </si>
  <si>
    <t>S4C05800001B</t>
  </si>
  <si>
    <t>S4C06300002A</t>
  </si>
  <si>
    <t>S4C06300002B</t>
  </si>
  <si>
    <t>S4C06300003A</t>
  </si>
  <si>
    <t>S4C06300003B</t>
  </si>
  <si>
    <t>S4C06300004A</t>
  </si>
  <si>
    <t>S4C06300004B</t>
  </si>
  <si>
    <t>S4C06700001A</t>
  </si>
  <si>
    <t>S4C06700001B</t>
  </si>
  <si>
    <t>S4C06800001A</t>
  </si>
  <si>
    <t>S4C06800001B</t>
  </si>
  <si>
    <t>S4C06800001C</t>
  </si>
  <si>
    <t>S4C07200001A</t>
  </si>
  <si>
    <t>S4C07200001B</t>
  </si>
  <si>
    <t>S4C07400002A</t>
  </si>
  <si>
    <t>S4C07400002B</t>
  </si>
  <si>
    <t>S4C07800001A</t>
  </si>
  <si>
    <t>S4C07800001B</t>
  </si>
  <si>
    <t>S4E0210006039</t>
  </si>
  <si>
    <t>S4E0210006048</t>
  </si>
  <si>
    <t>S4E0210006092</t>
  </si>
  <si>
    <t>S4E0210006120</t>
  </si>
  <si>
    <t>S4E0210007022</t>
  </si>
  <si>
    <t>S4E0210007024</t>
  </si>
  <si>
    <t>S4E0210008018</t>
  </si>
  <si>
    <t>S4E0210008032</t>
  </si>
  <si>
    <t>S4E0210010011</t>
  </si>
  <si>
    <t>S4E0210010012</t>
  </si>
  <si>
    <t>S4E0210015023</t>
  </si>
  <si>
    <t>S4E0210015071</t>
  </si>
  <si>
    <t>S4E0210016015</t>
  </si>
  <si>
    <t>S4E0210017013</t>
  </si>
  <si>
    <t>S4E0210021039</t>
  </si>
  <si>
    <t>S4E0210021041</t>
  </si>
  <si>
    <t>S4E0210021132</t>
  </si>
  <si>
    <t>S4E0210021133</t>
  </si>
  <si>
    <t>S4E0210049002</t>
  </si>
  <si>
    <t>S4E0210051003</t>
  </si>
  <si>
    <t>S4E0210051004</t>
  </si>
  <si>
    <t>S4E0210051008</t>
  </si>
  <si>
    <t>S4E0210051011</t>
  </si>
  <si>
    <t>S4E0210108002</t>
  </si>
  <si>
    <t>S4E0210108004</t>
  </si>
  <si>
    <t>S4E0210108007</t>
  </si>
  <si>
    <t>S4E0210108008</t>
  </si>
  <si>
    <t>S4E0210108027</t>
  </si>
  <si>
    <t>S4E0210117004</t>
  </si>
  <si>
    <t>S4E0250006066</t>
  </si>
  <si>
    <t>S4E0250008059</t>
  </si>
  <si>
    <t>S4E0250017039</t>
  </si>
  <si>
    <t>S4E0250021062</t>
  </si>
  <si>
    <t>S4E0250021063</t>
  </si>
  <si>
    <t>S4E0250021064</t>
  </si>
  <si>
    <t>S4E0250108006</t>
  </si>
  <si>
    <t>S4E0485001156</t>
  </si>
  <si>
    <t>S4E0485001157</t>
  </si>
  <si>
    <t>S4E0485006031</t>
  </si>
  <si>
    <t>S4E0485006044</t>
  </si>
  <si>
    <t>S4E0485006054</t>
  </si>
  <si>
    <t>S4E0485006098</t>
  </si>
  <si>
    <t>S4E0485006099</t>
  </si>
  <si>
    <t>S4E0485006172</t>
  </si>
  <si>
    <t>S4E0485008033</t>
  </si>
  <si>
    <t>S4E0485008039</t>
  </si>
  <si>
    <t>S4E0485008072</t>
  </si>
  <si>
    <t>S4E0485008077</t>
  </si>
  <si>
    <t>S4E0485008078</t>
  </si>
  <si>
    <t>S4E0485008092</t>
  </si>
  <si>
    <t>S4E0485012001</t>
  </si>
  <si>
    <t>S4E0485015004</t>
  </si>
  <si>
    <t>S4E0485017027</t>
  </si>
  <si>
    <t>S4E0485021030</t>
  </si>
  <si>
    <t>S4E0485021037</t>
  </si>
  <si>
    <t>S4E0485021078</t>
  </si>
  <si>
    <t>S4E0485024001</t>
  </si>
  <si>
    <t>S4E0485034002</t>
  </si>
  <si>
    <t>S4E0485108015</t>
  </si>
  <si>
    <t>S4E0485149005</t>
  </si>
  <si>
    <t>S4E0485149011</t>
  </si>
  <si>
    <t>S4E0510001135</t>
  </si>
  <si>
    <t>S4E0510001136</t>
  </si>
  <si>
    <t>S4E0510006036</t>
  </si>
  <si>
    <t>S4E0510006134</t>
  </si>
  <si>
    <t>S4E0510008028</t>
  </si>
  <si>
    <t>S4E0510008100</t>
  </si>
  <si>
    <t>S4E0510017073</t>
  </si>
  <si>
    <t>S4E0510017074</t>
  </si>
  <si>
    <t>S4E0510021074</t>
  </si>
  <si>
    <t>S4E0510051003</t>
  </si>
  <si>
    <t>S4E0510108026</t>
  </si>
  <si>
    <t>S4F04500001A</t>
  </si>
  <si>
    <t>S4F04500001B</t>
  </si>
  <si>
    <t>S4F04500001C</t>
  </si>
  <si>
    <t>S4F04700001A</t>
  </si>
  <si>
    <t>S4F04700001B</t>
  </si>
  <si>
    <t>S4F04700001C</t>
  </si>
  <si>
    <t>S4F049000010</t>
  </si>
  <si>
    <t>S4F05300002A</t>
  </si>
  <si>
    <t>S4F05300002B</t>
  </si>
  <si>
    <t>S4F05300002C</t>
  </si>
  <si>
    <t>S4F05400001A</t>
  </si>
  <si>
    <t>S4F05400001B</t>
  </si>
  <si>
    <t>S4F05400001C</t>
  </si>
  <si>
    <t>S4F05400002A</t>
  </si>
  <si>
    <t>S4F05400002B</t>
  </si>
  <si>
    <t>S4F05400002C</t>
  </si>
  <si>
    <t>S4F05400003A</t>
  </si>
  <si>
    <t>S4F05400003B</t>
  </si>
  <si>
    <t>S4F05400003C</t>
  </si>
  <si>
    <t>S4F05400004A</t>
  </si>
  <si>
    <t>S4F05400004B</t>
  </si>
  <si>
    <t>S4F05400004C</t>
  </si>
  <si>
    <t>S4F05400005A</t>
  </si>
  <si>
    <t>S4F05400005B</t>
  </si>
  <si>
    <t>S4F05400005C</t>
  </si>
  <si>
    <t>S4F05400006A</t>
  </si>
  <si>
    <t>S4F05400006B</t>
  </si>
  <si>
    <t>S4F05400006C</t>
  </si>
  <si>
    <t>S4F05400009A</t>
  </si>
  <si>
    <t>S4F05400009B</t>
  </si>
  <si>
    <t>S4F05400009C</t>
  </si>
  <si>
    <t>S4F05400011A</t>
  </si>
  <si>
    <t>S4F05400011B</t>
  </si>
  <si>
    <t>S4F05400011C</t>
  </si>
  <si>
    <t>S4F05400012A</t>
  </si>
  <si>
    <t>S4F05400012B</t>
  </si>
  <si>
    <t>S4F05400012C</t>
  </si>
  <si>
    <t>S4F05400013A</t>
  </si>
  <si>
    <t>S4F05400013B</t>
  </si>
  <si>
    <t>S4F05400013C</t>
  </si>
  <si>
    <t>S4F05400014A</t>
  </si>
  <si>
    <t>S4F05400014B</t>
  </si>
  <si>
    <t>S4F05400014C</t>
  </si>
  <si>
    <t>S4F05400015A</t>
  </si>
  <si>
    <t>S4F05400015B</t>
  </si>
  <si>
    <t>S4F05400015C</t>
  </si>
  <si>
    <t>S4F05400016A</t>
  </si>
  <si>
    <t>S4F05400016B</t>
  </si>
  <si>
    <t>S4F05400016C</t>
  </si>
  <si>
    <t>S4F05400017A</t>
  </si>
  <si>
    <t>S4F05400017B</t>
  </si>
  <si>
    <t>S4F05400017C</t>
  </si>
  <si>
    <t>S4F05400018A</t>
  </si>
  <si>
    <t>S4F05400018B</t>
  </si>
  <si>
    <t>S4F05400018C</t>
  </si>
  <si>
    <t>S4F05400019A</t>
  </si>
  <si>
    <t>S4F05400019B</t>
  </si>
  <si>
    <t>S4F05400019E</t>
  </si>
  <si>
    <t>S4F05400020A</t>
  </si>
  <si>
    <t>S4F05400020B</t>
  </si>
  <si>
    <t>S4F05400020C</t>
  </si>
  <si>
    <t>S4F05400021A</t>
  </si>
  <si>
    <t>S4F05400023A</t>
  </si>
  <si>
    <t>S4F05400023B</t>
  </si>
  <si>
    <t>S4F05400023C</t>
  </si>
  <si>
    <t>S4F05400023D</t>
  </si>
  <si>
    <t>S4F05400024B</t>
  </si>
  <si>
    <t>S4F05425001A</t>
  </si>
  <si>
    <t>S4F05425001B</t>
  </si>
  <si>
    <t>S4F05425001C</t>
  </si>
  <si>
    <t>S4F05425002A</t>
  </si>
  <si>
    <t>S4F05425002B</t>
  </si>
  <si>
    <t>S4F05425002C</t>
  </si>
  <si>
    <t>S4F054500010</t>
  </si>
  <si>
    <t>S4F054500020</t>
  </si>
  <si>
    <t>S4F054500030</t>
  </si>
  <si>
    <t>S4F055000010</t>
  </si>
  <si>
    <t>S4F055000020</t>
  </si>
  <si>
    <t>S4F056000010</t>
  </si>
  <si>
    <t>S4F05600002A</t>
  </si>
  <si>
    <t>S4F05600004B</t>
  </si>
  <si>
    <t>S4F05600005A</t>
  </si>
  <si>
    <t>S4F05600005B</t>
  </si>
  <si>
    <t>S4F05600005C</t>
  </si>
  <si>
    <t>S4F056500010</t>
  </si>
  <si>
    <t>S4F057000010</t>
  </si>
  <si>
    <t>S4F06255001A</t>
  </si>
  <si>
    <t>S4F06255001B</t>
  </si>
  <si>
    <t>S4F06255001C</t>
  </si>
  <si>
    <t>S4F06400001A</t>
  </si>
  <si>
    <t>S4F06400001B</t>
  </si>
  <si>
    <t>S4F06400001C</t>
  </si>
  <si>
    <t>S4F06400003A</t>
  </si>
  <si>
    <t>S4F06400003B</t>
  </si>
  <si>
    <t>S4F064500010</t>
  </si>
  <si>
    <t>S4F06500003A</t>
  </si>
  <si>
    <t>S4F06500003B</t>
  </si>
  <si>
    <t>S4F066000010</t>
  </si>
  <si>
    <t>S4F06600002A</t>
  </si>
  <si>
    <t>S4F06600002B</t>
  </si>
  <si>
    <t>S4F06600004A</t>
  </si>
  <si>
    <t>S4F06600004B</t>
  </si>
  <si>
    <t>S4F06600006A</t>
  </si>
  <si>
    <t>S4F06600006B</t>
  </si>
  <si>
    <t>S4F066250010</t>
  </si>
  <si>
    <t>S4F06640001A</t>
  </si>
  <si>
    <t>S4F06640001B</t>
  </si>
  <si>
    <t>S4F06640001C</t>
  </si>
  <si>
    <t>S4F06640002A</t>
  </si>
  <si>
    <t>S4F06640002B</t>
  </si>
  <si>
    <t>S4F06640002C</t>
  </si>
  <si>
    <t>S4F06640003A</t>
  </si>
  <si>
    <t>S4F06640003B</t>
  </si>
  <si>
    <t>S4F06640003C</t>
  </si>
  <si>
    <t>S4F06640004A</t>
  </si>
  <si>
    <t>S4F06640004B</t>
  </si>
  <si>
    <t>S4F06640005A</t>
  </si>
  <si>
    <t>S4F06640005B</t>
  </si>
  <si>
    <t>S4F06640005C</t>
  </si>
  <si>
    <t>S4F06640006B</t>
  </si>
  <si>
    <t>S4F06640007A</t>
  </si>
  <si>
    <t>S4F06640007B</t>
  </si>
  <si>
    <t>S4F06640007C</t>
  </si>
  <si>
    <t>S4F06640008A</t>
  </si>
  <si>
    <t>S4F06640008B</t>
  </si>
  <si>
    <t>S4F06640008C</t>
  </si>
  <si>
    <t>S4F06640009A</t>
  </si>
  <si>
    <t>S4F06640009B</t>
  </si>
  <si>
    <t>S4F06640009C</t>
  </si>
  <si>
    <t>S4F06640010A</t>
  </si>
  <si>
    <t>S4F06640010B</t>
  </si>
  <si>
    <t>S4F06640010C</t>
  </si>
  <si>
    <t>S4F06640011C</t>
  </si>
  <si>
    <t>S4F06640012A</t>
  </si>
  <si>
    <t>S4F06640012B</t>
  </si>
  <si>
    <t>S4F06640012C</t>
  </si>
  <si>
    <t>S4F06640013A</t>
  </si>
  <si>
    <t>S4F06640013B</t>
  </si>
  <si>
    <t>S4F06640013C</t>
  </si>
  <si>
    <t>S4F06640014A</t>
  </si>
  <si>
    <t>S4F06640014B</t>
  </si>
  <si>
    <t>S4F06640014C</t>
  </si>
  <si>
    <t>S4F06640014D</t>
  </si>
  <si>
    <t>S4F06640015A</t>
  </si>
  <si>
    <t>S4F06640015B</t>
  </si>
  <si>
    <t>S4F06640015C</t>
  </si>
  <si>
    <t>S4F06640016A</t>
  </si>
  <si>
    <t>S4F06640016B</t>
  </si>
  <si>
    <t>S4F06640016C</t>
  </si>
  <si>
    <t>S4F06640016D</t>
  </si>
  <si>
    <t>S4F06640017A</t>
  </si>
  <si>
    <t>S4F06640017B</t>
  </si>
  <si>
    <t>S4F06640017C</t>
  </si>
  <si>
    <t>S4F06640018A</t>
  </si>
  <si>
    <t>S4F06640018B</t>
  </si>
  <si>
    <t>S4F06640018C</t>
  </si>
  <si>
    <t>S4F06640019A</t>
  </si>
  <si>
    <t>S4F06640019B</t>
  </si>
  <si>
    <t>S4F06640019C</t>
  </si>
  <si>
    <t>S4F06640020A</t>
  </si>
  <si>
    <t>S4F06640020B</t>
  </si>
  <si>
    <t>S4F06640020C</t>
  </si>
  <si>
    <t>S4F06640024A</t>
  </si>
  <si>
    <t>S4F06640024B</t>
  </si>
  <si>
    <t>S4F06640024C</t>
  </si>
  <si>
    <t>S4F066750010</t>
  </si>
  <si>
    <t>S4F06700001A</t>
  </si>
  <si>
    <t>S4F06700001B</t>
  </si>
  <si>
    <t>S4F06700001C</t>
  </si>
  <si>
    <t>S4F06700002A</t>
  </si>
  <si>
    <t>S4F06700002B</t>
  </si>
  <si>
    <t>S4F06700002C</t>
  </si>
  <si>
    <t>S4F06750001A</t>
  </si>
  <si>
    <t>S4F06750001B</t>
  </si>
  <si>
    <t>S4F06750002A</t>
  </si>
  <si>
    <t>S4F06750002B</t>
  </si>
  <si>
    <t>S4F06750002C</t>
  </si>
  <si>
    <t>S4F06750003A</t>
  </si>
  <si>
    <t>S4F06750003B</t>
  </si>
  <si>
    <t>S4F06750003C</t>
  </si>
  <si>
    <t>S4F067500040</t>
  </si>
  <si>
    <t>S4F067500060</t>
  </si>
  <si>
    <t>S4F068000010</t>
  </si>
  <si>
    <t>S4F068000030</t>
  </si>
  <si>
    <t>S4F06800004A</t>
  </si>
  <si>
    <t>S4F06800004B</t>
  </si>
  <si>
    <t>S4F06800004C</t>
  </si>
  <si>
    <t>S4F068000050</t>
  </si>
  <si>
    <t>S4F068000070</t>
  </si>
  <si>
    <t>S4F068500010</t>
  </si>
  <si>
    <t>S4F06900001A</t>
  </si>
  <si>
    <t>S4F06900001B</t>
  </si>
  <si>
    <t>S4F06900001C</t>
  </si>
  <si>
    <t>S4F069000030</t>
  </si>
  <si>
    <t>S4F07200001A</t>
  </si>
  <si>
    <t>S4F07200001B</t>
  </si>
  <si>
    <t>S4F07200001C</t>
  </si>
  <si>
    <t>S4F07200002A</t>
  </si>
  <si>
    <t>S4F07200002B</t>
  </si>
  <si>
    <t>S4F07200002C</t>
  </si>
  <si>
    <t>S4F07200003A</t>
  </si>
  <si>
    <t>S4F07200003B</t>
  </si>
  <si>
    <t>S4F07200003C</t>
  </si>
  <si>
    <t>S4F07200005A</t>
  </si>
  <si>
    <t>S4F07200005B</t>
  </si>
  <si>
    <t>S4F07200005C</t>
  </si>
  <si>
    <t>S4F07200006A</t>
  </si>
  <si>
    <t>S4F07200006B</t>
  </si>
  <si>
    <t>S4F07200007A</t>
  </si>
  <si>
    <t>S4F07200007B</t>
  </si>
  <si>
    <t>S4F07200007C</t>
  </si>
  <si>
    <t>S4F07250003C</t>
  </si>
  <si>
    <t>S4F07270001A</t>
  </si>
  <si>
    <t>S4F07270002A</t>
  </si>
  <si>
    <t>S4F074000010</t>
  </si>
  <si>
    <t>S4F07450001A</t>
  </si>
  <si>
    <t>S4F07450001B</t>
  </si>
  <si>
    <t>S4F07450001C</t>
  </si>
  <si>
    <t>S4F075000010</t>
  </si>
  <si>
    <t>S4F07500002A</t>
  </si>
  <si>
    <t>S4F07500002B</t>
  </si>
  <si>
    <t>S4F07500002C</t>
  </si>
  <si>
    <t>S4F075000030</t>
  </si>
  <si>
    <t>S4F07500004A</t>
  </si>
  <si>
    <t>S4F07500004B</t>
  </si>
  <si>
    <t>S4F075500010</t>
  </si>
  <si>
    <t>S4F07600001A</t>
  </si>
  <si>
    <t>S4F07600001B</t>
  </si>
  <si>
    <t>S4F07600002A</t>
  </si>
  <si>
    <t>S4F07600002B</t>
  </si>
  <si>
    <t>S4F076000020</t>
  </si>
  <si>
    <t>S4F07600003A</t>
  </si>
  <si>
    <t>S4F07600005A</t>
  </si>
  <si>
    <t>S4F07600005B</t>
  </si>
  <si>
    <t>S4F07600006A</t>
  </si>
  <si>
    <t>S4F07600006B</t>
  </si>
  <si>
    <t>S4F076500010</t>
  </si>
  <si>
    <t>S4F076500020</t>
  </si>
  <si>
    <t>S4F07680007A</t>
  </si>
  <si>
    <t>S4F07680007B</t>
  </si>
  <si>
    <t>S4F07680008A</t>
  </si>
  <si>
    <t>S4F07680008B</t>
  </si>
  <si>
    <t>S4F076800090</t>
  </si>
  <si>
    <t>S4F07680011A</t>
  </si>
  <si>
    <t>S4F07680011B</t>
  </si>
  <si>
    <t>S4F07680012A</t>
  </si>
  <si>
    <t>S4F07680012B</t>
  </si>
  <si>
    <t>S4F07700002A</t>
  </si>
  <si>
    <t>S4F07700002B</t>
  </si>
  <si>
    <t>S4F07700003A</t>
  </si>
  <si>
    <t>S4F07700003B</t>
  </si>
  <si>
    <t>S4F07700003C</t>
  </si>
  <si>
    <t>S4F077000040</t>
  </si>
  <si>
    <t>S4F07700005A</t>
  </si>
  <si>
    <t>S4F07700005B</t>
  </si>
  <si>
    <t>S4F07700005C</t>
  </si>
  <si>
    <t>S4F07700006A</t>
  </si>
  <si>
    <t>S4F07700006B</t>
  </si>
  <si>
    <t>S4F07700007A</t>
  </si>
  <si>
    <t>S4F07700010A</t>
  </si>
  <si>
    <t>S4F07700010B</t>
  </si>
  <si>
    <t>S4F07700010C</t>
  </si>
  <si>
    <t>S4F07700011A</t>
  </si>
  <si>
    <t>S4F07700011B</t>
  </si>
  <si>
    <t>S4F07700015A</t>
  </si>
  <si>
    <t>S4F07700015B</t>
  </si>
  <si>
    <t>S4F07700017A</t>
  </si>
  <si>
    <t>S4F07700017B</t>
  </si>
  <si>
    <t>S4F07700018A</t>
  </si>
  <si>
    <t>S4F07700018B</t>
  </si>
  <si>
    <t>S4F07700019A</t>
  </si>
  <si>
    <t>S4F07700019B</t>
  </si>
  <si>
    <t>S4F07700020A</t>
  </si>
  <si>
    <t>S4F07700020B</t>
  </si>
  <si>
    <t>S4F07700021A</t>
  </si>
  <si>
    <t>S4F07700021B</t>
  </si>
  <si>
    <t>S4F07700022A</t>
  </si>
  <si>
    <t>S4F07700022B</t>
  </si>
  <si>
    <t>S4F07700023A</t>
  </si>
  <si>
    <t>S4F07700023B</t>
  </si>
  <si>
    <t>S4F07700024A</t>
  </si>
  <si>
    <t>S4F07700024B</t>
  </si>
  <si>
    <t>S4F077000250</t>
  </si>
  <si>
    <t>S4F077000260</t>
  </si>
  <si>
    <t>S4F07700028A</t>
  </si>
  <si>
    <t>S4F07700028B</t>
  </si>
  <si>
    <t>S4F07700030A</t>
  </si>
  <si>
    <t>S4F07700030B</t>
  </si>
  <si>
    <t>S4F07800001A</t>
  </si>
  <si>
    <t>S4F07800001B</t>
  </si>
  <si>
    <t>S4F07800001C</t>
  </si>
  <si>
    <t>S4F07800002A</t>
  </si>
  <si>
    <t>S4F07800002B</t>
  </si>
  <si>
    <t>S4F07800002C</t>
  </si>
  <si>
    <t>S4F07800003A</t>
  </si>
  <si>
    <t>S4F07800003B</t>
  </si>
  <si>
    <t>S4F07800003C</t>
  </si>
  <si>
    <t>S4F07800004A</t>
  </si>
  <si>
    <t>S4F07800004B</t>
  </si>
  <si>
    <t>S4F07800006A</t>
  </si>
  <si>
    <t>S4F07800006B</t>
  </si>
  <si>
    <t>S4F07800006C</t>
  </si>
  <si>
    <t>S4F07800009A</t>
  </si>
  <si>
    <t>S4F07800009B</t>
  </si>
  <si>
    <t>S4F078500010</t>
  </si>
  <si>
    <t>S4F079000010</t>
  </si>
  <si>
    <t>S4F08000001A</t>
  </si>
  <si>
    <t>S4F08000001B</t>
  </si>
  <si>
    <t>S4F08000001C</t>
  </si>
  <si>
    <t>S4F080500010</t>
  </si>
  <si>
    <t>S4F081000010</t>
  </si>
  <si>
    <t>S4F08100002A</t>
  </si>
  <si>
    <t>S4F08100005A</t>
  </si>
  <si>
    <t>S4F08100005B</t>
  </si>
  <si>
    <t>S4F081500010</t>
  </si>
  <si>
    <t>S4F081500020</t>
  </si>
  <si>
    <t>S4F082000010</t>
  </si>
  <si>
    <t>S4F082000020</t>
  </si>
  <si>
    <t>S4F08200004A</t>
  </si>
  <si>
    <t>S4F08200004B</t>
  </si>
  <si>
    <t>S4F08200005A</t>
  </si>
  <si>
    <t>S4F08300002C</t>
  </si>
  <si>
    <t>S4F08300004A</t>
  </si>
  <si>
    <t>S4F08300005A</t>
  </si>
  <si>
    <t>S4F08300005B</t>
  </si>
  <si>
    <t>S4F08300006A</t>
  </si>
  <si>
    <t>S4F08300009A</t>
  </si>
  <si>
    <t>S4F08300009B</t>
  </si>
  <si>
    <t>S4F08300011A</t>
  </si>
  <si>
    <t>S4F08300011B</t>
  </si>
  <si>
    <t>S4F083500010</t>
  </si>
  <si>
    <t>S4F083500020</t>
  </si>
  <si>
    <t>S4F084000030</t>
  </si>
  <si>
    <t>S4F08500001A</t>
  </si>
  <si>
    <t>S4F08500001B</t>
  </si>
  <si>
    <t>S4F08500001C</t>
  </si>
  <si>
    <t>S4F08500004A</t>
  </si>
  <si>
    <t>S4F08500004B</t>
  </si>
  <si>
    <t>S4F08600001A</t>
  </si>
  <si>
    <t>S4F086500010</t>
  </si>
  <si>
    <t>S4F087000010</t>
  </si>
  <si>
    <t>S4F08700002A</t>
  </si>
  <si>
    <t>S4F087000030</t>
  </si>
  <si>
    <t>S4F087000040</t>
  </si>
  <si>
    <t>S4F087000050</t>
  </si>
  <si>
    <t>S4F087500010</t>
  </si>
  <si>
    <t>S4F087500020</t>
  </si>
  <si>
    <t>S4F088000010</t>
  </si>
  <si>
    <t>S4F088000020</t>
  </si>
  <si>
    <t>S4F08800004A</t>
  </si>
  <si>
    <t>S4F08800004B</t>
  </si>
  <si>
    <t>S4F088000050</t>
  </si>
  <si>
    <t>S4F088500030</t>
  </si>
  <si>
    <t>S4F08900002A</t>
  </si>
  <si>
    <t>S4F08900002B</t>
  </si>
  <si>
    <t>S4F08900002C</t>
  </si>
  <si>
    <t>S4F08900003A</t>
  </si>
  <si>
    <t>S4F08900003B</t>
  </si>
  <si>
    <t>S4F08900003C</t>
  </si>
  <si>
    <t>S4F09000001A</t>
  </si>
  <si>
    <t>S4F09000001B</t>
  </si>
  <si>
    <t>S4F09000001C</t>
  </si>
  <si>
    <t>S4F090000020</t>
  </si>
  <si>
    <t>S4F09000004A</t>
  </si>
  <si>
    <t>S4F09000004B</t>
  </si>
  <si>
    <t>S4F090000050</t>
  </si>
  <si>
    <t>S4F09200001C</t>
  </si>
  <si>
    <t>S4F09400003A</t>
  </si>
  <si>
    <t>S4F09400003B</t>
  </si>
  <si>
    <t>S4F094000040</t>
  </si>
  <si>
    <t>S4F09500002A</t>
  </si>
  <si>
    <t>S4F09500002B</t>
  </si>
  <si>
    <t>S4F09500003A</t>
  </si>
  <si>
    <t>S4F09500003B</t>
  </si>
  <si>
    <t>S4F09500003C</t>
  </si>
  <si>
    <t>S4F09500004A</t>
  </si>
  <si>
    <t>S4F09500004B</t>
  </si>
  <si>
    <t>S4F09500009A</t>
  </si>
  <si>
    <t>S4F09500009B</t>
  </si>
  <si>
    <t>S4F09500009C</t>
  </si>
  <si>
    <t>S4F09500011A</t>
  </si>
  <si>
    <t>S4F09500011B</t>
  </si>
  <si>
    <t>S4F09500012A</t>
  </si>
  <si>
    <t>S4F09500012B</t>
  </si>
  <si>
    <t>S4F09500013A</t>
  </si>
  <si>
    <t>S4F09500018A</t>
  </si>
  <si>
    <t>S4F09500018B</t>
  </si>
  <si>
    <t>S4F09500018C</t>
  </si>
  <si>
    <t>S4F09500019A</t>
  </si>
  <si>
    <t>S4F09500019B</t>
  </si>
  <si>
    <t>S4F09500019C</t>
  </si>
  <si>
    <t>S4F09500021A</t>
  </si>
  <si>
    <t>S4F09500022B</t>
  </si>
  <si>
    <t>S4F09500023A</t>
  </si>
  <si>
    <t>S4F09500023B</t>
  </si>
  <si>
    <t>S4F09500024A</t>
  </si>
  <si>
    <t>S4F09500024B</t>
  </si>
  <si>
    <t>S4F09500025A</t>
  </si>
  <si>
    <t>S4F09500025B</t>
  </si>
  <si>
    <t>S4F09550004A</t>
  </si>
  <si>
    <t>S4F09550004B</t>
  </si>
  <si>
    <t>S4F09550006A</t>
  </si>
  <si>
    <t>S4F09550006B</t>
  </si>
  <si>
    <t>S4F09550007A</t>
  </si>
  <si>
    <t>S4F09550007B</t>
  </si>
  <si>
    <t>S4F09550008A</t>
  </si>
  <si>
    <t>S4F09550008B</t>
  </si>
  <si>
    <t>S4F09550008C</t>
  </si>
  <si>
    <t>S4F096000010</t>
  </si>
  <si>
    <t>S4F09600002A</t>
  </si>
  <si>
    <t>S4F09600002B</t>
  </si>
  <si>
    <t>S4F09600003A</t>
  </si>
  <si>
    <t>S4F09600003B</t>
  </si>
  <si>
    <t>S4F09600005A</t>
  </si>
  <si>
    <t>S4F09600005B</t>
  </si>
  <si>
    <t>S4F09600005C</t>
  </si>
  <si>
    <t>S4F09600009A</t>
  </si>
  <si>
    <t>S4F09600009B</t>
  </si>
  <si>
    <t>S4F09600010A</t>
  </si>
  <si>
    <t>S4F09600010B</t>
  </si>
  <si>
    <t>S4F09600010C</t>
  </si>
  <si>
    <t>S4F09600011A</t>
  </si>
  <si>
    <t>S4F09600011B</t>
  </si>
  <si>
    <t>S4F09600011C</t>
  </si>
  <si>
    <t>S4F09600012A</t>
  </si>
  <si>
    <t>S4F09600012B</t>
  </si>
  <si>
    <t>S4F09600013A</t>
  </si>
  <si>
    <t>S4F09600013B</t>
  </si>
  <si>
    <t>S4F09600014A</t>
  </si>
  <si>
    <t>S4F09600014B</t>
  </si>
  <si>
    <t>S4F09600015A</t>
  </si>
  <si>
    <t>S4F09600015B</t>
  </si>
  <si>
    <t>S4F09600016A</t>
  </si>
  <si>
    <t>S4F09600016B</t>
  </si>
  <si>
    <t>S4F09600017A</t>
  </si>
  <si>
    <t>S4F09600017B</t>
  </si>
  <si>
    <t>S4F09600018A</t>
  </si>
  <si>
    <t>S4F09600018B</t>
  </si>
  <si>
    <t>S4F09600019A</t>
  </si>
  <si>
    <t>S4F09600019B</t>
  </si>
  <si>
    <t>S4F09600020A</t>
  </si>
  <si>
    <t>S4F097000010</t>
  </si>
  <si>
    <t>S4F097000020</t>
  </si>
  <si>
    <t>S4F097000050</t>
  </si>
  <si>
    <t>S4F097000060</t>
  </si>
  <si>
    <t>S4F097000070</t>
  </si>
  <si>
    <t>S4F097000080</t>
  </si>
  <si>
    <t>S4F09700009A</t>
  </si>
  <si>
    <t>S4F09700009B</t>
  </si>
  <si>
    <t>S4F09700009C</t>
  </si>
  <si>
    <t>S4F09700010A</t>
  </si>
  <si>
    <t>S4F09700011A</t>
  </si>
  <si>
    <t>S4F09700011B</t>
  </si>
  <si>
    <t>S4F09700011C</t>
  </si>
  <si>
    <t>S4F09700012A</t>
  </si>
  <si>
    <t>S4F09700012B</t>
  </si>
  <si>
    <t>S4F09700012C</t>
  </si>
  <si>
    <t>S4F09700014A</t>
  </si>
  <si>
    <t>S4F09700014B</t>
  </si>
  <si>
    <t>S4F09700015A</t>
  </si>
  <si>
    <t>S4F09700015B</t>
  </si>
  <si>
    <t>S4F09700016A</t>
  </si>
  <si>
    <t>S4F09700016B</t>
  </si>
  <si>
    <t>S4F09700017A</t>
  </si>
  <si>
    <t>S4F09700017B</t>
  </si>
  <si>
    <t>S4F09700018A</t>
  </si>
  <si>
    <t>S4F09700018B</t>
  </si>
  <si>
    <t>S4F09700019A</t>
  </si>
  <si>
    <t>S4F09700019B</t>
  </si>
  <si>
    <t>S4F09700020A</t>
  </si>
  <si>
    <t>S4F09700020B</t>
  </si>
  <si>
    <t>S4F097500020</t>
  </si>
  <si>
    <t>S4F09800002A</t>
  </si>
  <si>
    <t>S4F09800002B</t>
  </si>
  <si>
    <t>S4F09800002C</t>
  </si>
  <si>
    <t>S4F09800003A</t>
  </si>
  <si>
    <t>S4F09800003B</t>
  </si>
  <si>
    <t>S4F09800003C</t>
  </si>
  <si>
    <t>S4F09800004A</t>
  </si>
  <si>
    <t>S4F09800011A</t>
  </si>
  <si>
    <t>S4F09800011B</t>
  </si>
  <si>
    <t>S4F10000004A</t>
  </si>
  <si>
    <t>S4F10000004B</t>
  </si>
  <si>
    <t>S4F10000004C</t>
  </si>
  <si>
    <t>S4F10000005A</t>
  </si>
  <si>
    <t>S4F10000008C</t>
  </si>
  <si>
    <t>S4F10000009A</t>
  </si>
  <si>
    <t>S4F10000009B</t>
  </si>
  <si>
    <t>S4F10000009C</t>
  </si>
  <si>
    <t>S4F10000010A</t>
  </si>
  <si>
    <t>S4F10000010B</t>
  </si>
  <si>
    <t>S4F10000010C</t>
  </si>
  <si>
    <t>S4F10000012A</t>
  </si>
  <si>
    <t>S4F100000160</t>
  </si>
  <si>
    <t>S4F100000180</t>
  </si>
  <si>
    <t>S4F100000190</t>
  </si>
  <si>
    <t>S4F100000200</t>
  </si>
  <si>
    <t>S4F101000020</t>
  </si>
  <si>
    <t>S4F10100003A</t>
  </si>
  <si>
    <t>S4F10100003B</t>
  </si>
  <si>
    <t>S4F10100003C</t>
  </si>
  <si>
    <t>S4F101000050</t>
  </si>
  <si>
    <t>S4F102000010</t>
  </si>
  <si>
    <t>S4F102000020</t>
  </si>
  <si>
    <t>S4F102000040</t>
  </si>
  <si>
    <t>S4F102000050</t>
  </si>
  <si>
    <t>S401209014030</t>
  </si>
  <si>
    <t>S401209014031</t>
  </si>
  <si>
    <t>S402452000010</t>
  </si>
  <si>
    <t>S41PLAT002</t>
  </si>
  <si>
    <t>S41PLAT003</t>
  </si>
  <si>
    <t>S41PLAT004</t>
  </si>
  <si>
    <t>S41PLAT012</t>
  </si>
  <si>
    <t>S41PLAT014</t>
  </si>
  <si>
    <t>S41PLAT016</t>
  </si>
  <si>
    <t>S41PLAT019</t>
  </si>
  <si>
    <t>S41PLAT021</t>
  </si>
  <si>
    <t>S41PLAT025</t>
  </si>
  <si>
    <t>S41PLAT027</t>
  </si>
  <si>
    <t>S41PLAT028</t>
  </si>
  <si>
    <t>S41PLAT029</t>
  </si>
  <si>
    <t>S41PLAT033</t>
  </si>
  <si>
    <t>S41PLAT036</t>
  </si>
  <si>
    <t>S41PLAT037</t>
  </si>
  <si>
    <t>S41PLAT040</t>
  </si>
  <si>
    <t>S41PLAT042</t>
  </si>
  <si>
    <t>S41PLAT044</t>
  </si>
  <si>
    <t>S41PLAT045</t>
  </si>
  <si>
    <t>S41PLAT046</t>
  </si>
  <si>
    <t>S41PLAT049</t>
  </si>
  <si>
    <t>S41PLAT051</t>
  </si>
  <si>
    <t>S41PLAT052</t>
  </si>
  <si>
    <t>S41PLAT053</t>
  </si>
  <si>
    <t>S41PLAT054</t>
  </si>
  <si>
    <t>S41PLAT055</t>
  </si>
  <si>
    <t>S41PLAT056</t>
  </si>
  <si>
    <t>S41PLAT058</t>
  </si>
  <si>
    <t>S41PLAT060</t>
  </si>
  <si>
    <t>S41PLAT062</t>
  </si>
  <si>
    <t>S41PLAT063</t>
  </si>
  <si>
    <t>S41PLAT064</t>
  </si>
  <si>
    <t>S41PLAT065</t>
  </si>
  <si>
    <t>S41PLAT066</t>
  </si>
  <si>
    <t>S41PLAT067</t>
  </si>
  <si>
    <t>S41PLAT068</t>
  </si>
  <si>
    <t>S41PLAT069</t>
  </si>
  <si>
    <t>S41PLAT070</t>
  </si>
  <si>
    <t>S41PLAT071</t>
  </si>
  <si>
    <t>S41PLAT072</t>
  </si>
  <si>
    <t>S41PLAT075</t>
  </si>
  <si>
    <t>S41PLAT076</t>
  </si>
  <si>
    <t>S41PLAT077</t>
  </si>
  <si>
    <t>S41PLAT078</t>
  </si>
  <si>
    <t>S41PLAT079</t>
  </si>
  <si>
    <t>S41PLAT080</t>
  </si>
  <si>
    <t>S41PLAT081</t>
  </si>
  <si>
    <t>S41PLAT082</t>
  </si>
  <si>
    <t>S41PLAT083</t>
  </si>
  <si>
    <t>S41PLAT084</t>
  </si>
  <si>
    <t>S41PLAT085</t>
  </si>
  <si>
    <t>S41PLAT086</t>
  </si>
  <si>
    <t>S41PLAT087</t>
  </si>
  <si>
    <t>S41PLAT088</t>
  </si>
  <si>
    <t>S41PLAT089</t>
  </si>
  <si>
    <t>S41PLAT090</t>
  </si>
  <si>
    <t>S41PLAT091</t>
  </si>
  <si>
    <t>S41PLAT092</t>
  </si>
  <si>
    <t>S41PLAT093</t>
  </si>
  <si>
    <t>S41PLAT094</t>
  </si>
  <si>
    <t>S41PLAT095</t>
  </si>
  <si>
    <t>S41PLAT097</t>
  </si>
  <si>
    <t>S41PLAT098</t>
  </si>
  <si>
    <t>S41PLAT099</t>
  </si>
  <si>
    <t>S41PLAT100</t>
  </si>
  <si>
    <t>S41PLAT101</t>
  </si>
  <si>
    <t>S41PLAT102</t>
  </si>
  <si>
    <t>S41PLAT103</t>
  </si>
  <si>
    <t>S41PLAT104</t>
  </si>
  <si>
    <t>S41PLAT105</t>
  </si>
  <si>
    <t>S41PLAT106</t>
  </si>
  <si>
    <t>S41PLAT107</t>
  </si>
  <si>
    <t>S410000012001</t>
  </si>
  <si>
    <t>S410000108001</t>
  </si>
  <si>
    <t>S410000200003</t>
  </si>
  <si>
    <t>S410000200005</t>
  </si>
  <si>
    <t>S410000200007</t>
  </si>
  <si>
    <t>S41000030P010</t>
  </si>
  <si>
    <t>S41000030P011</t>
  </si>
  <si>
    <t>S41000030P012</t>
  </si>
  <si>
    <t>S41000030P013</t>
  </si>
  <si>
    <t>S41000030P014</t>
  </si>
  <si>
    <t>S41000030P023</t>
  </si>
  <si>
    <t>S41000030P024</t>
  </si>
  <si>
    <t>S41000030P025</t>
  </si>
  <si>
    <t>S41000030P026</t>
  </si>
  <si>
    <t>S41000030P027</t>
  </si>
  <si>
    <t>S41000030P028</t>
  </si>
  <si>
    <t>S41000030P029</t>
  </si>
  <si>
    <t>S41000030P034</t>
  </si>
  <si>
    <t>S41000030P036</t>
  </si>
  <si>
    <t>S41000030P038</t>
  </si>
  <si>
    <t>S41000030P039</t>
  </si>
  <si>
    <t>S41000030P040</t>
  </si>
  <si>
    <t>S41000030P042</t>
  </si>
  <si>
    <t>S41000030P044</t>
  </si>
  <si>
    <t>S41000030P045</t>
  </si>
  <si>
    <t>S41000030P050</t>
  </si>
  <si>
    <t>S41000030P051</t>
  </si>
  <si>
    <t>S41000030P052</t>
  </si>
  <si>
    <t>S41000030P061</t>
  </si>
  <si>
    <t>S41000030P063</t>
  </si>
  <si>
    <t>S41000030P064</t>
  </si>
  <si>
    <t>S41000030P066</t>
  </si>
  <si>
    <t>S41000030P067</t>
  </si>
  <si>
    <t>S41000030P068</t>
  </si>
  <si>
    <t>S41000030P070</t>
  </si>
  <si>
    <t>S41000030P074</t>
  </si>
  <si>
    <t>S41000030P075</t>
  </si>
  <si>
    <t>S41000030P077</t>
  </si>
  <si>
    <t>S41000030P079</t>
  </si>
  <si>
    <t>S41000030P080</t>
  </si>
  <si>
    <t>S41000030P081</t>
  </si>
  <si>
    <t>S41000030P083</t>
  </si>
  <si>
    <t>S41000030P101</t>
  </si>
  <si>
    <t>S41000030P102</t>
  </si>
  <si>
    <t>S41000030P103</t>
  </si>
  <si>
    <t>S41000030P104</t>
  </si>
  <si>
    <t>S41000030P105</t>
  </si>
  <si>
    <t>S41000030P107</t>
  </si>
  <si>
    <t>S41000030P108</t>
  </si>
  <si>
    <t>S41000030P110</t>
  </si>
  <si>
    <t>S41000030P111</t>
  </si>
  <si>
    <t>S41000030P112</t>
  </si>
  <si>
    <t>S41000030P113</t>
  </si>
  <si>
    <t>S41000030P114</t>
  </si>
  <si>
    <t>S41000030P115</t>
  </si>
  <si>
    <t>S41000030P116</t>
  </si>
  <si>
    <t>S41000030P117</t>
  </si>
  <si>
    <t>S41000030P118</t>
  </si>
  <si>
    <t>S41000030P121</t>
  </si>
  <si>
    <t>S41000030P123</t>
  </si>
  <si>
    <t>S41000030P125</t>
  </si>
  <si>
    <t>S41000030P126</t>
  </si>
  <si>
    <t>S41000030P127</t>
  </si>
  <si>
    <t>S41000030P128</t>
  </si>
  <si>
    <t>S41000030P129</t>
  </si>
  <si>
    <t>S410000303002</t>
  </si>
  <si>
    <t>S410000303003</t>
  </si>
  <si>
    <t>S410000303005</t>
  </si>
  <si>
    <t>S410000303006</t>
  </si>
  <si>
    <t>S410000304001</t>
  </si>
  <si>
    <t>S410000304002</t>
  </si>
  <si>
    <t>S410000304003</t>
  </si>
  <si>
    <t>S410000304004</t>
  </si>
  <si>
    <t>S410000304005</t>
  </si>
  <si>
    <t>S410000304007</t>
  </si>
  <si>
    <t>S410000304008</t>
  </si>
  <si>
    <t>S410000304009</t>
  </si>
  <si>
    <t>S410000304010</t>
  </si>
  <si>
    <t>S410000304011</t>
  </si>
  <si>
    <t>S410000500003</t>
  </si>
  <si>
    <t>S410000500004</t>
  </si>
  <si>
    <t>S410000720001</t>
  </si>
  <si>
    <t>S410000720002</t>
  </si>
  <si>
    <t>S410000720003</t>
  </si>
  <si>
    <t>S410000999001</t>
  </si>
  <si>
    <t>S410003001001</t>
  </si>
  <si>
    <t>S410003001002</t>
  </si>
  <si>
    <t>S410003006001</t>
  </si>
  <si>
    <t>S410010001001</t>
  </si>
  <si>
    <t>S410010001003</t>
  </si>
  <si>
    <t>S410010001004</t>
  </si>
  <si>
    <t>S410010001006</t>
  </si>
  <si>
    <t>S410010001008</t>
  </si>
  <si>
    <t>S410010001009</t>
  </si>
  <si>
    <t>S410010001010</t>
  </si>
  <si>
    <t>S410010001011</t>
  </si>
  <si>
    <t>S410010001012</t>
  </si>
  <si>
    <t>S410010001013</t>
  </si>
  <si>
    <t>S410010001014</t>
  </si>
  <si>
    <t>S410010001015</t>
  </si>
  <si>
    <t>S410010001016</t>
  </si>
  <si>
    <t>S410010001017</t>
  </si>
  <si>
    <t>S410010001018</t>
  </si>
  <si>
    <t>S410010001019</t>
  </si>
  <si>
    <t>S410010006001</t>
  </si>
  <si>
    <t>S410010006002</t>
  </si>
  <si>
    <t>S410010006003</t>
  </si>
  <si>
    <t>S410010006004</t>
  </si>
  <si>
    <t>S410010006005</t>
  </si>
  <si>
    <t>S410010006006</t>
  </si>
  <si>
    <t>S410010006007</t>
  </si>
  <si>
    <t>S410010006009</t>
  </si>
  <si>
    <t>S410010006010</t>
  </si>
  <si>
    <t>S410010006011</t>
  </si>
  <si>
    <t>S410010006012</t>
  </si>
  <si>
    <t>S410010006013</t>
  </si>
  <si>
    <t>S410010006015</t>
  </si>
  <si>
    <t>S410010006016</t>
  </si>
  <si>
    <t>S410010006017</t>
  </si>
  <si>
    <t>S410010006018</t>
  </si>
  <si>
    <t>S410010006019</t>
  </si>
  <si>
    <t>S410010006020</t>
  </si>
  <si>
    <t>S410010006021</t>
  </si>
  <si>
    <t>S410010006022</t>
  </si>
  <si>
    <t>S410010006023</t>
  </si>
  <si>
    <t>S410010006025</t>
  </si>
  <si>
    <t>S410010006026</t>
  </si>
  <si>
    <t>S410010006027</t>
  </si>
  <si>
    <t>S410010006028</t>
  </si>
  <si>
    <t>S410010006029</t>
  </si>
  <si>
    <t>S410010006030</t>
  </si>
  <si>
    <t>S410010006031</t>
  </si>
  <si>
    <t>S410010006032</t>
  </si>
  <si>
    <t>S410010006033</t>
  </si>
  <si>
    <t>S410010007001</t>
  </si>
  <si>
    <t>S410010007002</t>
  </si>
  <si>
    <t>S410010007003</t>
  </si>
  <si>
    <t>S410010007004</t>
  </si>
  <si>
    <t>S410010007005</t>
  </si>
  <si>
    <t>S410010007006</t>
  </si>
  <si>
    <t>S410010007007</t>
  </si>
  <si>
    <t>S410010007008</t>
  </si>
  <si>
    <t>S410010007009</t>
  </si>
  <si>
    <t>S410010007010</t>
  </si>
  <si>
    <t>S410010007011</t>
  </si>
  <si>
    <t>S410010007012</t>
  </si>
  <si>
    <t>S410010007013</t>
  </si>
  <si>
    <t>S410010007014</t>
  </si>
  <si>
    <t>S410010007015</t>
  </si>
  <si>
    <t>S410010007016</t>
  </si>
  <si>
    <t>S410010008001</t>
  </si>
  <si>
    <t>S410010008002</t>
  </si>
  <si>
    <t>S410010008003</t>
  </si>
  <si>
    <t>S410010008004</t>
  </si>
  <si>
    <t>S410010008005</t>
  </si>
  <si>
    <t>S410010008007</t>
  </si>
  <si>
    <t>S410010008008</t>
  </si>
  <si>
    <t>S410010008009</t>
  </si>
  <si>
    <t>S410010008010</t>
  </si>
  <si>
    <t>S410010008011</t>
  </si>
  <si>
    <t>S410010008013</t>
  </si>
  <si>
    <t>S410010010001</t>
  </si>
  <si>
    <t>S410010010002</t>
  </si>
  <si>
    <t>S410010010003</t>
  </si>
  <si>
    <t>S410010012001</t>
  </si>
  <si>
    <t>S410010012003</t>
  </si>
  <si>
    <t>S410010012005</t>
  </si>
  <si>
    <t>S410010012006</t>
  </si>
  <si>
    <t>S410010012007</t>
  </si>
  <si>
    <t>S410010012008</t>
  </si>
  <si>
    <t>S410010012009</t>
  </si>
  <si>
    <t>S410010012010</t>
  </si>
  <si>
    <t>S410010012011</t>
  </si>
  <si>
    <t>S410010012013</t>
  </si>
  <si>
    <t>S410010012014</t>
  </si>
  <si>
    <t>S410010012015</t>
  </si>
  <si>
    <t>S410010012016</t>
  </si>
  <si>
    <t>S410010012017</t>
  </si>
  <si>
    <t>S410010012018</t>
  </si>
  <si>
    <t>S410010012019</t>
  </si>
  <si>
    <t>S410010014001</t>
  </si>
  <si>
    <t>S410010014002</t>
  </si>
  <si>
    <t>S410010014003</t>
  </si>
  <si>
    <t>S410010015001</t>
  </si>
  <si>
    <t>S410010015002</t>
  </si>
  <si>
    <t>S410010015003</t>
  </si>
  <si>
    <t>S410010015004</t>
  </si>
  <si>
    <t>S410010015005</t>
  </si>
  <si>
    <t>S410010016001</t>
  </si>
  <si>
    <t>S410010016002</t>
  </si>
  <si>
    <t>S410010016003</t>
  </si>
  <si>
    <t>S410010016004</t>
  </si>
  <si>
    <t>S410010017001</t>
  </si>
  <si>
    <t>S410010017002</t>
  </si>
  <si>
    <t>S410010017003</t>
  </si>
  <si>
    <t>S410010017004</t>
  </si>
  <si>
    <t>S410010017005</t>
  </si>
  <si>
    <t>S410010017006</t>
  </si>
  <si>
    <t>S410010017007</t>
  </si>
  <si>
    <t>S410010017010</t>
  </si>
  <si>
    <t>S410010017011</t>
  </si>
  <si>
    <t>S410010020001</t>
  </si>
  <si>
    <t>S410010021001</t>
  </si>
  <si>
    <t>S410010021002</t>
  </si>
  <si>
    <t>S410010021003</t>
  </si>
  <si>
    <t>S410010021004</t>
  </si>
  <si>
    <t>S410010021005</t>
  </si>
  <si>
    <t>S410010021006</t>
  </si>
  <si>
    <t>S410010024002</t>
  </si>
  <si>
    <t>S410010024003</t>
  </si>
  <si>
    <t>S410010024005</t>
  </si>
  <si>
    <t>S410010024006</t>
  </si>
  <si>
    <t>S410010024007</t>
  </si>
  <si>
    <t>S410010024008</t>
  </si>
  <si>
    <t>S410010024009</t>
  </si>
  <si>
    <t>S410010026001</t>
  </si>
  <si>
    <t>S410010028001</t>
  </si>
  <si>
    <t>S410010028002</t>
  </si>
  <si>
    <t>S410010028003</t>
  </si>
  <si>
    <t>S410010051001</t>
  </si>
  <si>
    <t>S410010051002</t>
  </si>
  <si>
    <t>S410010051003</t>
  </si>
  <si>
    <t>S410010051004</t>
  </si>
  <si>
    <t>S410010053001</t>
  </si>
  <si>
    <t>S410010078002</t>
  </si>
  <si>
    <t>S410010088001</t>
  </si>
  <si>
    <t>S410010095001</t>
  </si>
  <si>
    <t>S410010108002</t>
  </si>
  <si>
    <t>S410010108003</t>
  </si>
  <si>
    <t>S410010108004</t>
  </si>
  <si>
    <t>S410010109001</t>
  </si>
  <si>
    <t>S410010112001</t>
  </si>
  <si>
    <t>S410010113001</t>
  </si>
  <si>
    <t>S410010113002</t>
  </si>
  <si>
    <t>S410010138001</t>
  </si>
  <si>
    <t>S410010138002</t>
  </si>
  <si>
    <t>S410010140001</t>
  </si>
  <si>
    <t>S410010144001</t>
  </si>
  <si>
    <t>S410010144002</t>
  </si>
  <si>
    <t>S410010149001</t>
  </si>
  <si>
    <t>S410010149003</t>
  </si>
  <si>
    <t>S410010200001</t>
  </si>
  <si>
    <t>S410010200002</t>
  </si>
  <si>
    <t>S410010200003</t>
  </si>
  <si>
    <t>S410010200004</t>
  </si>
  <si>
    <t>S410010200006</t>
  </si>
  <si>
    <t>S410010200007</t>
  </si>
  <si>
    <t>S410010200008</t>
  </si>
  <si>
    <t>S410010200009</t>
  </si>
  <si>
    <t>S410010200010</t>
  </si>
  <si>
    <t>S410010200012</t>
  </si>
  <si>
    <t>S410010200013</t>
  </si>
  <si>
    <t>S410010200014</t>
  </si>
  <si>
    <t>S410010200015</t>
  </si>
  <si>
    <t>S410010200016</t>
  </si>
  <si>
    <t>S410010200017</t>
  </si>
  <si>
    <t>S410010311001</t>
  </si>
  <si>
    <t>S410010392001</t>
  </si>
  <si>
    <t>S410014006001</t>
  </si>
  <si>
    <t>S410020006001</t>
  </si>
  <si>
    <t>S410020008001</t>
  </si>
  <si>
    <t>S410020010001</t>
  </si>
  <si>
    <t>S410020010002</t>
  </si>
  <si>
    <t>S410020012001</t>
  </si>
  <si>
    <t>S410020115001</t>
  </si>
  <si>
    <t>S410020115002</t>
  </si>
  <si>
    <t>S410030006001</t>
  </si>
  <si>
    <t>S410030006002</t>
  </si>
  <si>
    <t>S410030006003</t>
  </si>
  <si>
    <t>S410030006004</t>
  </si>
  <si>
    <t>S410030007001</t>
  </si>
  <si>
    <t>S410030007002</t>
  </si>
  <si>
    <t>S410030007003</t>
  </si>
  <si>
    <t>S410030007004</t>
  </si>
  <si>
    <t>S410030007005</t>
  </si>
  <si>
    <t>S410030008001</t>
  </si>
  <si>
    <t>S410030008002</t>
  </si>
  <si>
    <t>S410030008003</t>
  </si>
  <si>
    <t>S410030008004</t>
  </si>
  <si>
    <t>S410030010001</t>
  </si>
  <si>
    <t>S410030010002</t>
  </si>
  <si>
    <t>S410030010003</t>
  </si>
  <si>
    <t>S410030011001</t>
  </si>
  <si>
    <t>S410030012001</t>
  </si>
  <si>
    <t>S410030012002</t>
  </si>
  <si>
    <t>S410030012003</t>
  </si>
  <si>
    <t>S410030012004</t>
  </si>
  <si>
    <t>S4100485001062</t>
  </si>
  <si>
    <t>S410050001001</t>
  </si>
  <si>
    <t>S410050001002</t>
  </si>
  <si>
    <t>S410050001003</t>
  </si>
  <si>
    <t>S410050001004</t>
  </si>
  <si>
    <t>S410050001006</t>
  </si>
  <si>
    <t>S410050001007</t>
  </si>
  <si>
    <t>S410050001010</t>
  </si>
  <si>
    <t>S410050001011</t>
  </si>
  <si>
    <t>S410050006003</t>
  </si>
  <si>
    <t>S410050006004</t>
  </si>
  <si>
    <t>S410050006005</t>
  </si>
  <si>
    <t>S410050006006</t>
  </si>
  <si>
    <t>S410050006007</t>
  </si>
  <si>
    <t>S410050006008</t>
  </si>
  <si>
    <t>S410050006010</t>
  </si>
  <si>
    <t>S410050007002</t>
  </si>
  <si>
    <t>S410050007006</t>
  </si>
  <si>
    <t>S410050007007</t>
  </si>
  <si>
    <t>S410050008004</t>
  </si>
  <si>
    <t>S410050008005</t>
  </si>
  <si>
    <t>S410050010004</t>
  </si>
  <si>
    <t>S410050010005</t>
  </si>
  <si>
    <t>S410050010006</t>
  </si>
  <si>
    <t>S410050010008</t>
  </si>
  <si>
    <t>S410050010009</t>
  </si>
  <si>
    <t>S410050010011</t>
  </si>
  <si>
    <t>S410050012002</t>
  </si>
  <si>
    <t>S410050012003</t>
  </si>
  <si>
    <t>S410050012004</t>
  </si>
  <si>
    <t>S410050012005</t>
  </si>
  <si>
    <t>S410050012006</t>
  </si>
  <si>
    <t>S410050012007</t>
  </si>
  <si>
    <t>S410050012008</t>
  </si>
  <si>
    <t>S410050012009</t>
  </si>
  <si>
    <t>S410050013001</t>
  </si>
  <si>
    <t>S410050014001</t>
  </si>
  <si>
    <t>S410050016001</t>
  </si>
  <si>
    <t>S410050016002</t>
  </si>
  <si>
    <t>S410050017001</t>
  </si>
  <si>
    <t>S410050017002</t>
  </si>
  <si>
    <t>S410050018001</t>
  </si>
  <si>
    <t>S410050106001</t>
  </si>
  <si>
    <t>S410050108001</t>
  </si>
  <si>
    <t>S410060001001</t>
  </si>
  <si>
    <t>S410060001003</t>
  </si>
  <si>
    <t>S410060001004</t>
  </si>
  <si>
    <t>S410060001005</t>
  </si>
  <si>
    <t>S410060001006</t>
  </si>
  <si>
    <t>S410060001007</t>
  </si>
  <si>
    <t>S410060001011</t>
  </si>
  <si>
    <t>S410060001014</t>
  </si>
  <si>
    <t>S410060001015</t>
  </si>
  <si>
    <t>S410060001016</t>
  </si>
  <si>
    <t>S410060001017</t>
  </si>
  <si>
    <t>S410060001018</t>
  </si>
  <si>
    <t>S410060001019</t>
  </si>
  <si>
    <t>S410060001020</t>
  </si>
  <si>
    <t>S410060001021</t>
  </si>
  <si>
    <t>S410060006001</t>
  </si>
  <si>
    <t>S410060006002</t>
  </si>
  <si>
    <t>S410060006003</t>
  </si>
  <si>
    <t>S410060006005</t>
  </si>
  <si>
    <t>S410060006006</t>
  </si>
  <si>
    <t>S410060006007</t>
  </si>
  <si>
    <t>S410060006008</t>
  </si>
  <si>
    <t>S410060006009</t>
  </si>
  <si>
    <t>S410060006010</t>
  </si>
  <si>
    <t>S410060006011</t>
  </si>
  <si>
    <t>S410060006012</t>
  </si>
  <si>
    <t>S410060006013</t>
  </si>
  <si>
    <t>S410060006014</t>
  </si>
  <si>
    <t>S410060006015</t>
  </si>
  <si>
    <t>S410060006016</t>
  </si>
  <si>
    <t>S410060006017</t>
  </si>
  <si>
    <t>S410060006019</t>
  </si>
  <si>
    <t>S410060006020</t>
  </si>
  <si>
    <t>S410060006021</t>
  </si>
  <si>
    <t>S410060006022</t>
  </si>
  <si>
    <t>S410060006023</t>
  </si>
  <si>
    <t>S410060007001</t>
  </si>
  <si>
    <t>S410060007002</t>
  </si>
  <si>
    <t>S410060007003</t>
  </si>
  <si>
    <t>S410060007004</t>
  </si>
  <si>
    <t>S410060007005</t>
  </si>
  <si>
    <t>S410060007006</t>
  </si>
  <si>
    <t>S410060007007</t>
  </si>
  <si>
    <t>S410060007008</t>
  </si>
  <si>
    <t>S410060007010</t>
  </si>
  <si>
    <t>S410060007011</t>
  </si>
  <si>
    <t>S410060007012</t>
  </si>
  <si>
    <t>S410060007013</t>
  </si>
  <si>
    <t>S410060007014</t>
  </si>
  <si>
    <t>S410060007015</t>
  </si>
  <si>
    <t>S410060007016</t>
  </si>
  <si>
    <t>S410060007018</t>
  </si>
  <si>
    <t>S410060007019</t>
  </si>
  <si>
    <t>S410060007020</t>
  </si>
  <si>
    <t>S410060008002</t>
  </si>
  <si>
    <t>S410060008003</t>
  </si>
  <si>
    <t>S410060008004</t>
  </si>
  <si>
    <t>S410060008005</t>
  </si>
  <si>
    <t>S410060008006</t>
  </si>
  <si>
    <t>S410060008007</t>
  </si>
  <si>
    <t>S410060008008</t>
  </si>
  <si>
    <t>S410060008009</t>
  </si>
  <si>
    <t>S410060008010</t>
  </si>
  <si>
    <t>S410060008011</t>
  </si>
  <si>
    <t>S410060008012</t>
  </si>
  <si>
    <t>S410060008013</t>
  </si>
  <si>
    <t>S410060008014</t>
  </si>
  <si>
    <t>S410060008015</t>
  </si>
  <si>
    <t>S410060010002</t>
  </si>
  <si>
    <t>S410060010003</t>
  </si>
  <si>
    <t>S410060010004</t>
  </si>
  <si>
    <t>S410060010005</t>
  </si>
  <si>
    <t>S410060010006</t>
  </si>
  <si>
    <t>S410060010007</t>
  </si>
  <si>
    <t>S410060010008</t>
  </si>
  <si>
    <t>S410060010009</t>
  </si>
  <si>
    <t>S410060010010</t>
  </si>
  <si>
    <t>S410060010011</t>
  </si>
  <si>
    <t>S410060010012</t>
  </si>
  <si>
    <t>S410060010013</t>
  </si>
  <si>
    <t>S410060010016</t>
  </si>
  <si>
    <t>S410060012001</t>
  </si>
  <si>
    <t>S410060012004</t>
  </si>
  <si>
    <t>S410060012005</t>
  </si>
  <si>
    <t>S410060012006</t>
  </si>
  <si>
    <t>S410060012007</t>
  </si>
  <si>
    <t>S410060012008</t>
  </si>
  <si>
    <t>S410060015001</t>
  </si>
  <si>
    <t>S410060015002</t>
  </si>
  <si>
    <t>S410060015003</t>
  </si>
  <si>
    <t>S410060017001</t>
  </si>
  <si>
    <t>S410060017002</t>
  </si>
  <si>
    <t>S410060021001</t>
  </si>
  <si>
    <t>S410060021002</t>
  </si>
  <si>
    <t>S410060021003</t>
  </si>
  <si>
    <t>S410060024002</t>
  </si>
  <si>
    <t>S410060024003</t>
  </si>
  <si>
    <t>S410060024004</t>
  </si>
  <si>
    <t>S410060024005</t>
  </si>
  <si>
    <t>S410060024006</t>
  </si>
  <si>
    <t>S410060027001</t>
  </si>
  <si>
    <t>S410060028001</t>
  </si>
  <si>
    <t>S410060028002</t>
  </si>
  <si>
    <t>S410060028003</t>
  </si>
  <si>
    <t>S410060028004</t>
  </si>
  <si>
    <t>S410060029001</t>
  </si>
  <si>
    <t>S410060029002</t>
  </si>
  <si>
    <t>S410060116001</t>
  </si>
  <si>
    <t>S410060200001</t>
  </si>
  <si>
    <t>S410060200002</t>
  </si>
  <si>
    <t>S410068001001</t>
  </si>
  <si>
    <t>S410068001002</t>
  </si>
  <si>
    <t>S410068001003/1</t>
  </si>
  <si>
    <t>S410068001004</t>
  </si>
  <si>
    <t>S410068001006</t>
  </si>
  <si>
    <t>S410068001007</t>
  </si>
  <si>
    <t>S410068001008</t>
  </si>
  <si>
    <t>S410068001009</t>
  </si>
  <si>
    <t>S410068001010</t>
  </si>
  <si>
    <t>S410068001011</t>
  </si>
  <si>
    <t>S410068001012</t>
  </si>
  <si>
    <t>S410068001013</t>
  </si>
  <si>
    <t>S410068001015</t>
  </si>
  <si>
    <t>S410068001016</t>
  </si>
  <si>
    <t>S410068001018</t>
  </si>
  <si>
    <t>S410068001019</t>
  </si>
  <si>
    <t>S410068001020</t>
  </si>
  <si>
    <t>S410068001021</t>
  </si>
  <si>
    <t>S410068001022</t>
  </si>
  <si>
    <t>S410068001023</t>
  </si>
  <si>
    <t>S410068001025</t>
  </si>
  <si>
    <t>S410068001026</t>
  </si>
  <si>
    <t>S410068001030</t>
  </si>
  <si>
    <t>S410068001031</t>
  </si>
  <si>
    <t>S410068001032</t>
  </si>
  <si>
    <t>S410068006001</t>
  </si>
  <si>
    <t>S410068006002</t>
  </si>
  <si>
    <t>S410068006003</t>
  </si>
  <si>
    <t>S410068006005</t>
  </si>
  <si>
    <t>S410068006006</t>
  </si>
  <si>
    <t>S410068006007</t>
  </si>
  <si>
    <t>S410068006008</t>
  </si>
  <si>
    <t>S410068006009</t>
  </si>
  <si>
    <t>S410068006010</t>
  </si>
  <si>
    <t>S410068006011</t>
  </si>
  <si>
    <t>S410068006012</t>
  </si>
  <si>
    <t>S410068006013</t>
  </si>
  <si>
    <t>S410068006014</t>
  </si>
  <si>
    <t>S410068006015</t>
  </si>
  <si>
    <t>S410068006016</t>
  </si>
  <si>
    <t>S410068006017</t>
  </si>
  <si>
    <t>S410068006018</t>
  </si>
  <si>
    <t>S410068006019</t>
  </si>
  <si>
    <t>S410068006020</t>
  </si>
  <si>
    <t>S410068006021</t>
  </si>
  <si>
    <t>S410068006022</t>
  </si>
  <si>
    <t>S410068007001</t>
  </si>
  <si>
    <t>S410068007002</t>
  </si>
  <si>
    <t>S410068008002</t>
  </si>
  <si>
    <t>S410068008003</t>
  </si>
  <si>
    <t>S410068008004</t>
  </si>
  <si>
    <t>S410068008006</t>
  </si>
  <si>
    <t>S410068008007</t>
  </si>
  <si>
    <t>S410068012001</t>
  </si>
  <si>
    <t>S410068012002</t>
  </si>
  <si>
    <t>S410068012003</t>
  </si>
  <si>
    <t>S410068012005</t>
  </si>
  <si>
    <t>S410068012006</t>
  </si>
  <si>
    <t>S410068012007</t>
  </si>
  <si>
    <t>S410068012008</t>
  </si>
  <si>
    <t>S410068012009</t>
  </si>
  <si>
    <t>S410068012010</t>
  </si>
  <si>
    <t>S410068014001</t>
  </si>
  <si>
    <t>S410068015001</t>
  </si>
  <si>
    <t>S410068015002</t>
  </si>
  <si>
    <t>S410068015003</t>
  </si>
  <si>
    <t>S410068015004/1</t>
  </si>
  <si>
    <t>S410068015005</t>
  </si>
  <si>
    <t>S410068015006</t>
  </si>
  <si>
    <t>S410068015007</t>
  </si>
  <si>
    <t>S410068015008</t>
  </si>
  <si>
    <t>S410068015009</t>
  </si>
  <si>
    <t>S410068015010</t>
  </si>
  <si>
    <t>S410068015011</t>
  </si>
  <si>
    <t>S410068015012</t>
  </si>
  <si>
    <t>S410068015013</t>
  </si>
  <si>
    <t>S410068015014</t>
  </si>
  <si>
    <t>S410068015019</t>
  </si>
  <si>
    <t>S410068015020</t>
  </si>
  <si>
    <t>S410068015021</t>
  </si>
  <si>
    <t>S410068015022</t>
  </si>
  <si>
    <t>S410068015023</t>
  </si>
  <si>
    <t>S410068015026</t>
  </si>
  <si>
    <t>S410068015027</t>
  </si>
  <si>
    <t>S410068015028</t>
  </si>
  <si>
    <t>S410068015029</t>
  </si>
  <si>
    <t>S410068015030</t>
  </si>
  <si>
    <t>S410068015031</t>
  </si>
  <si>
    <t>S410068015032</t>
  </si>
  <si>
    <t>S410068015033</t>
  </si>
  <si>
    <t>S410068015034</t>
  </si>
  <si>
    <t>S410068017001</t>
  </si>
  <si>
    <t>S410068017003</t>
  </si>
  <si>
    <t>S410068017004</t>
  </si>
  <si>
    <t>S410068017005</t>
  </si>
  <si>
    <t>S410068017006</t>
  </si>
  <si>
    <t>S410068020001</t>
  </si>
  <si>
    <t>S410068021001</t>
  </si>
  <si>
    <t>S410068021002</t>
  </si>
  <si>
    <t>S410068021003</t>
  </si>
  <si>
    <t>S410068021004</t>
  </si>
  <si>
    <t>S410068021005</t>
  </si>
  <si>
    <t>S410068021006</t>
  </si>
  <si>
    <t>S410068021008</t>
  </si>
  <si>
    <t>S410068021009</t>
  </si>
  <si>
    <t>S410068021011</t>
  </si>
  <si>
    <t>S410068021012</t>
  </si>
  <si>
    <t>S410068021013</t>
  </si>
  <si>
    <t>S410068021014</t>
  </si>
  <si>
    <t>S410068021015</t>
  </si>
  <si>
    <t>S410068021016</t>
  </si>
  <si>
    <t>S410068021017</t>
  </si>
  <si>
    <t>S410068021018</t>
  </si>
  <si>
    <t>S410068021019</t>
  </si>
  <si>
    <t>S410068021020</t>
  </si>
  <si>
    <t>S410068021021</t>
  </si>
  <si>
    <t>S410068021023</t>
  </si>
  <si>
    <t>S410068021024</t>
  </si>
  <si>
    <t>S410068021025</t>
  </si>
  <si>
    <t>S410068021026</t>
  </si>
  <si>
    <t>S410068021027</t>
  </si>
  <si>
    <t>S410068021028</t>
  </si>
  <si>
    <t>S410068021029</t>
  </si>
  <si>
    <t>S410068021030</t>
  </si>
  <si>
    <t>S410068021031</t>
  </si>
  <si>
    <t>S410068021032</t>
  </si>
  <si>
    <t>S410068021034</t>
  </si>
  <si>
    <t>S410068021035</t>
  </si>
  <si>
    <t>S410068021036</t>
  </si>
  <si>
    <t>S410068021037</t>
  </si>
  <si>
    <t>S410068021039</t>
  </si>
  <si>
    <t>S410068021040</t>
  </si>
  <si>
    <t>S410068021041</t>
  </si>
  <si>
    <t>S410068021042</t>
  </si>
  <si>
    <t>S410068021043</t>
  </si>
  <si>
    <t>S410068021044</t>
  </si>
  <si>
    <t>S410068021045</t>
  </si>
  <si>
    <t>S410068021046</t>
  </si>
  <si>
    <t>S410068021047</t>
  </si>
  <si>
    <t>S410068021048</t>
  </si>
  <si>
    <t>S410068021049</t>
  </si>
  <si>
    <t>S410068021050</t>
  </si>
  <si>
    <t>S410068021051</t>
  </si>
  <si>
    <t>S410068021052</t>
  </si>
  <si>
    <t>S410068021053</t>
  </si>
  <si>
    <t>S410068021054</t>
  </si>
  <si>
    <t>S410068021055</t>
  </si>
  <si>
    <t>S410068021056</t>
  </si>
  <si>
    <t>S410068021058</t>
  </si>
  <si>
    <t>S410068021061</t>
  </si>
  <si>
    <t>S410068021065</t>
  </si>
  <si>
    <t>S410068021066</t>
  </si>
  <si>
    <t>S410068021067</t>
  </si>
  <si>
    <t>S410068021068</t>
  </si>
  <si>
    <t>S410068021069</t>
  </si>
  <si>
    <t>S410068021070</t>
  </si>
  <si>
    <t>S410068021071</t>
  </si>
  <si>
    <t>S410068021072</t>
  </si>
  <si>
    <t>S410068021073</t>
  </si>
  <si>
    <t>S410068021074</t>
  </si>
  <si>
    <t>S410068021075</t>
  </si>
  <si>
    <t>S410068021076</t>
  </si>
  <si>
    <t>S410068021077</t>
  </si>
  <si>
    <t>S410068021078</t>
  </si>
  <si>
    <t>S410068021079</t>
  </si>
  <si>
    <t>S410068021080</t>
  </si>
  <si>
    <t>S410068021081</t>
  </si>
  <si>
    <t>S410068021082</t>
  </si>
  <si>
    <t>S410068021084</t>
  </si>
  <si>
    <t>S410068021085</t>
  </si>
  <si>
    <t>S410068021086</t>
  </si>
  <si>
    <t>S410068021087</t>
  </si>
  <si>
    <t>S410068021088</t>
  </si>
  <si>
    <t>S410068021089</t>
  </si>
  <si>
    <t>S410068021090</t>
  </si>
  <si>
    <t>S410068021091</t>
  </si>
  <si>
    <t>S410068021092</t>
  </si>
  <si>
    <t>S410068021093</t>
  </si>
  <si>
    <t>S410068021102</t>
  </si>
  <si>
    <t>S410068024002</t>
  </si>
  <si>
    <t>S410068024003</t>
  </si>
  <si>
    <t>S410068026001</t>
  </si>
  <si>
    <t>S410068026002</t>
  </si>
  <si>
    <t>S410068026003</t>
  </si>
  <si>
    <t>S410068026004</t>
  </si>
  <si>
    <t>S410068026005</t>
  </si>
  <si>
    <t>S410068026006</t>
  </si>
  <si>
    <t>S410068026007</t>
  </si>
  <si>
    <t>S410068026008</t>
  </si>
  <si>
    <t>S410068026009</t>
  </si>
  <si>
    <t>S410068026010</t>
  </si>
  <si>
    <t>S410068026011</t>
  </si>
  <si>
    <t>S410068027001</t>
  </si>
  <si>
    <t>S410068034001</t>
  </si>
  <si>
    <t>S410068049001</t>
  </si>
  <si>
    <t>S410068051001</t>
  </si>
  <si>
    <t>S410068051002</t>
  </si>
  <si>
    <t>S410068051003</t>
  </si>
  <si>
    <t>S410068051004</t>
  </si>
  <si>
    <t>S410068051005</t>
  </si>
  <si>
    <t>S410068051006</t>
  </si>
  <si>
    <t>S410068078001</t>
  </si>
  <si>
    <t>S410068093001</t>
  </si>
  <si>
    <t>S410068093002</t>
  </si>
  <si>
    <t>S410068108001</t>
  </si>
  <si>
    <t>S410068108002</t>
  </si>
  <si>
    <t>S410068108003</t>
  </si>
  <si>
    <t>S410068108004</t>
  </si>
  <si>
    <t>S410068108005</t>
  </si>
  <si>
    <t>S410068108006</t>
  </si>
  <si>
    <t>S410068108007</t>
  </si>
  <si>
    <t>S410068108008</t>
  </si>
  <si>
    <t>S410068108009</t>
  </si>
  <si>
    <t>S410068108010</t>
  </si>
  <si>
    <t>S410068108011</t>
  </si>
  <si>
    <t>S410068108012</t>
  </si>
  <si>
    <t>S410068108014</t>
  </si>
  <si>
    <t>S410068108015</t>
  </si>
  <si>
    <t>S410068108016</t>
  </si>
  <si>
    <t>S410068108017</t>
  </si>
  <si>
    <t>S410068108018</t>
  </si>
  <si>
    <t>S410068115001</t>
  </si>
  <si>
    <t>S410068117001</t>
  </si>
  <si>
    <t>S410068117004</t>
  </si>
  <si>
    <t>S410068117005</t>
  </si>
  <si>
    <t>S410068117006</t>
  </si>
  <si>
    <t>S410068117007</t>
  </si>
  <si>
    <t>S410068117008</t>
  </si>
  <si>
    <t>S410068117009</t>
  </si>
  <si>
    <t>S410068117010</t>
  </si>
  <si>
    <t>S410068121001</t>
  </si>
  <si>
    <t>S410068121002</t>
  </si>
  <si>
    <t>S410068121003</t>
  </si>
  <si>
    <t>S410068121004</t>
  </si>
  <si>
    <t>S410068121005</t>
  </si>
  <si>
    <t>S410068121006</t>
  </si>
  <si>
    <t>S410068121007</t>
  </si>
  <si>
    <t>S410068121008</t>
  </si>
  <si>
    <t>S410068138001</t>
  </si>
  <si>
    <t>S410068138002</t>
  </si>
  <si>
    <t>S410068138003</t>
  </si>
  <si>
    <t>S410068200002</t>
  </si>
  <si>
    <t>S410070001001</t>
  </si>
  <si>
    <t>S410070001002</t>
  </si>
  <si>
    <t>S410070001003</t>
  </si>
  <si>
    <t>S410070006001</t>
  </si>
  <si>
    <t>S410070006002</t>
  </si>
  <si>
    <t>S410070007001</t>
  </si>
  <si>
    <t>S410070007002</t>
  </si>
  <si>
    <t>S410070008001</t>
  </si>
  <si>
    <t>S410070008002</t>
  </si>
  <si>
    <t>S410070010001</t>
  </si>
  <si>
    <t>S410070012001</t>
  </si>
  <si>
    <t>S410070017001</t>
  </si>
  <si>
    <t>S410070021001</t>
  </si>
  <si>
    <t>S410070021002</t>
  </si>
  <si>
    <t>S410070051002</t>
  </si>
  <si>
    <t>S410070051003</t>
  </si>
  <si>
    <t>S410078001002</t>
  </si>
  <si>
    <t>S410078001006</t>
  </si>
  <si>
    <t>S410078001007</t>
  </si>
  <si>
    <t>S410078001008</t>
  </si>
  <si>
    <t>S410078001009</t>
  </si>
  <si>
    <t>S410078006001</t>
  </si>
  <si>
    <t>S410078006002</t>
  </si>
  <si>
    <t>S410078008001</t>
  </si>
  <si>
    <t>S410078008002</t>
  </si>
  <si>
    <t>S410078008003</t>
  </si>
  <si>
    <t>S410078010001</t>
  </si>
  <si>
    <t>S410078010002</t>
  </si>
  <si>
    <t>S410078017001</t>
  </si>
  <si>
    <t>S410078021001</t>
  </si>
  <si>
    <t>S410078021002</t>
  </si>
  <si>
    <t>S410078021003</t>
  </si>
  <si>
    <t>S410078021004</t>
  </si>
  <si>
    <t>S410078021005</t>
  </si>
  <si>
    <t>S410078021006</t>
  </si>
  <si>
    <t>S410078021007</t>
  </si>
  <si>
    <t>S410078021008</t>
  </si>
  <si>
    <t>S410078021009</t>
  </si>
  <si>
    <t>S410078021010</t>
  </si>
  <si>
    <t>S410078021011</t>
  </si>
  <si>
    <t>S410078021012</t>
  </si>
  <si>
    <t>S410078021015</t>
  </si>
  <si>
    <t>S410078021016</t>
  </si>
  <si>
    <t>S410078021017</t>
  </si>
  <si>
    <t>S410078021018</t>
  </si>
  <si>
    <t>S410078021019</t>
  </si>
  <si>
    <t>S410078021020</t>
  </si>
  <si>
    <t>S410078021021</t>
  </si>
  <si>
    <t>S410078021022</t>
  </si>
  <si>
    <t>S410078021023</t>
  </si>
  <si>
    <t>S410078021024</t>
  </si>
  <si>
    <t>S410078021025</t>
  </si>
  <si>
    <t>S410078021026</t>
  </si>
  <si>
    <t>S410078021027</t>
  </si>
  <si>
    <t>S410078021029</t>
  </si>
  <si>
    <t>S410078021030</t>
  </si>
  <si>
    <t>S410078021031</t>
  </si>
  <si>
    <t>S410078021033</t>
  </si>
  <si>
    <t>S410078021034</t>
  </si>
  <si>
    <t>S410078021035</t>
  </si>
  <si>
    <t>S410078021036</t>
  </si>
  <si>
    <t>S410078108001</t>
  </si>
  <si>
    <t>S410078108002</t>
  </si>
  <si>
    <t>S410078108003</t>
  </si>
  <si>
    <t>S410078108004</t>
  </si>
  <si>
    <t>S410078108005</t>
  </si>
  <si>
    <t>S410078108006</t>
  </si>
  <si>
    <t>S410078117001</t>
  </si>
  <si>
    <t>S410078117002</t>
  </si>
  <si>
    <t>S410078117003</t>
  </si>
  <si>
    <t>S410078117004</t>
  </si>
  <si>
    <t>S410078117005</t>
  </si>
  <si>
    <t>S410078117006</t>
  </si>
  <si>
    <t>S410078117007</t>
  </si>
  <si>
    <t>S410078117008</t>
  </si>
  <si>
    <t>S410078117009</t>
  </si>
  <si>
    <t>S410080006001</t>
  </si>
  <si>
    <t>S410080006002</t>
  </si>
  <si>
    <t>S410080006003</t>
  </si>
  <si>
    <t>S410080006004</t>
  </si>
  <si>
    <t>S410080006005</t>
  </si>
  <si>
    <t>S410080007001</t>
  </si>
  <si>
    <t>S410080008001</t>
  </si>
  <si>
    <t>S410080010001</t>
  </si>
  <si>
    <t>S410080010002</t>
  </si>
  <si>
    <t>S410080028001</t>
  </si>
  <si>
    <t>S410080117001</t>
  </si>
  <si>
    <t>S410080117002</t>
  </si>
  <si>
    <t>S410089001001</t>
  </si>
  <si>
    <t>S410089006001</t>
  </si>
  <si>
    <t>S410089007001</t>
  </si>
  <si>
    <t>S410089007002</t>
  </si>
  <si>
    <t>S410089010001</t>
  </si>
  <si>
    <t>S410089012001</t>
  </si>
  <si>
    <t>S410089015001</t>
  </si>
  <si>
    <t>S410089017001</t>
  </si>
  <si>
    <t>S410089024001</t>
  </si>
  <si>
    <t>S410089106001</t>
  </si>
  <si>
    <t>S410090001002</t>
  </si>
  <si>
    <t>S410090001005</t>
  </si>
  <si>
    <t>S410090001006</t>
  </si>
  <si>
    <t>S410090001007</t>
  </si>
  <si>
    <t>S410090001008</t>
  </si>
  <si>
    <t>S410090001009</t>
  </si>
  <si>
    <t>S410090001010</t>
  </si>
  <si>
    <t>S410090001011</t>
  </si>
  <si>
    <t>S410090006001</t>
  </si>
  <si>
    <t>S410090006002</t>
  </si>
  <si>
    <t>S410090006004</t>
  </si>
  <si>
    <t>S410090006005</t>
  </si>
  <si>
    <t>S410090006006</t>
  </si>
  <si>
    <t>S410090006007</t>
  </si>
  <si>
    <t>S410090006008</t>
  </si>
  <si>
    <t>S410090006010</t>
  </si>
  <si>
    <t>S410090006011</t>
  </si>
  <si>
    <t>S410090006012</t>
  </si>
  <si>
    <t>S410090006013</t>
  </si>
  <si>
    <t>S410090006015</t>
  </si>
  <si>
    <t>S410090006016</t>
  </si>
  <si>
    <t>S410090006017</t>
  </si>
  <si>
    <t>S410090006018</t>
  </si>
  <si>
    <t>S410090006019</t>
  </si>
  <si>
    <t>S410090006020</t>
  </si>
  <si>
    <t>S410090006021</t>
  </si>
  <si>
    <t>S410090006022</t>
  </si>
  <si>
    <t>S410090006023</t>
  </si>
  <si>
    <t>S410090006024</t>
  </si>
  <si>
    <t>S410090006025</t>
  </si>
  <si>
    <t>S410090006026</t>
  </si>
  <si>
    <t>S410090006027</t>
  </si>
  <si>
    <t>S410090006028</t>
  </si>
  <si>
    <t>S410090006029</t>
  </si>
  <si>
    <t>S410090006030</t>
  </si>
  <si>
    <t>S410090006031</t>
  </si>
  <si>
    <t>S410090006032</t>
  </si>
  <si>
    <t>S410090006033</t>
  </si>
  <si>
    <t>S410090006034</t>
  </si>
  <si>
    <t>S410090006035</t>
  </si>
  <si>
    <t>S410090006036</t>
  </si>
  <si>
    <t>S410090006037</t>
  </si>
  <si>
    <t>S410090006038</t>
  </si>
  <si>
    <t>S410090006039</t>
  </si>
  <si>
    <t>S410090006040</t>
  </si>
  <si>
    <t>S410090006041</t>
  </si>
  <si>
    <t>S410090006042</t>
  </si>
  <si>
    <t>S410090006043</t>
  </si>
  <si>
    <t>S410090006044</t>
  </si>
  <si>
    <t>S410090006045</t>
  </si>
  <si>
    <t>S410090006046</t>
  </si>
  <si>
    <t>S410090006047</t>
  </si>
  <si>
    <t>S410090006048</t>
  </si>
  <si>
    <t>S410090006049</t>
  </si>
  <si>
    <t>S410090006050</t>
  </si>
  <si>
    <t>S410090006051</t>
  </si>
  <si>
    <t>S410090006052</t>
  </si>
  <si>
    <t>S410090006053</t>
  </si>
  <si>
    <t>S410090007001</t>
  </si>
  <si>
    <t>S410090007002</t>
  </si>
  <si>
    <t>S410090007003</t>
  </si>
  <si>
    <t>S410090007004</t>
  </si>
  <si>
    <t>S410090007005</t>
  </si>
  <si>
    <t>S410090007006</t>
  </si>
  <si>
    <t>S410090007008</t>
  </si>
  <si>
    <t>S410090007009</t>
  </si>
  <si>
    <t>S410090007010</t>
  </si>
  <si>
    <t>S410090007011</t>
  </si>
  <si>
    <t>S410090007012</t>
  </si>
  <si>
    <t>S410090007013</t>
  </si>
  <si>
    <t>S410090007014</t>
  </si>
  <si>
    <t>S410090007015</t>
  </si>
  <si>
    <t>S410090007016</t>
  </si>
  <si>
    <t>S410090007017</t>
  </si>
  <si>
    <t>S410090008001</t>
  </si>
  <si>
    <t>S410090008002</t>
  </si>
  <si>
    <t>S410090008003</t>
  </si>
  <si>
    <t>S410090008004</t>
  </si>
  <si>
    <t>S410090008005</t>
  </si>
  <si>
    <t>S410090008007</t>
  </si>
  <si>
    <t>S410090008008</t>
  </si>
  <si>
    <t>S410090008009</t>
  </si>
  <si>
    <t>S410090008010</t>
  </si>
  <si>
    <t>S410090008011</t>
  </si>
  <si>
    <t>S410090010001</t>
  </si>
  <si>
    <t>S410090010002</t>
  </si>
  <si>
    <t>S410090010003</t>
  </si>
  <si>
    <t>S410090010004</t>
  </si>
  <si>
    <t>S410090010006</t>
  </si>
  <si>
    <t>S410090010007</t>
  </si>
  <si>
    <t>S410090010008</t>
  </si>
  <si>
    <t>S410090012001</t>
  </si>
  <si>
    <t>S410090012002</t>
  </si>
  <si>
    <t>S410090012004</t>
  </si>
  <si>
    <t>S410090012005</t>
  </si>
  <si>
    <t>S410090012006</t>
  </si>
  <si>
    <t>S410090012007</t>
  </si>
  <si>
    <t>S410090012008</t>
  </si>
  <si>
    <t>S410090012009</t>
  </si>
  <si>
    <t>S410090012010</t>
  </si>
  <si>
    <t>S410090012011</t>
  </si>
  <si>
    <t>S410090012012</t>
  </si>
  <si>
    <t>S410090012013</t>
  </si>
  <si>
    <t>S410090014001</t>
  </si>
  <si>
    <t>S410090015001</t>
  </si>
  <si>
    <t>S410090021001</t>
  </si>
  <si>
    <t>S410090024001</t>
  </si>
  <si>
    <t>S410090024002</t>
  </si>
  <si>
    <t>S410090024003</t>
  </si>
  <si>
    <t>S410090024004</t>
  </si>
  <si>
    <t>S410090027001</t>
  </si>
  <si>
    <t>S410090028001</t>
  </si>
  <si>
    <t>S410090028002</t>
  </si>
  <si>
    <t>S410090028003</t>
  </si>
  <si>
    <t>S410090028004</t>
  </si>
  <si>
    <t>S410090028005</t>
  </si>
  <si>
    <t>S410090028006</t>
  </si>
  <si>
    <t>S410090028008</t>
  </si>
  <si>
    <t>S410090028009</t>
  </si>
  <si>
    <t>S410090028010</t>
  </si>
  <si>
    <t>S410090028011</t>
  </si>
  <si>
    <t>S410090030001</t>
  </si>
  <si>
    <t>S410090030002</t>
  </si>
  <si>
    <t>S410090030003</t>
  </si>
  <si>
    <t>S410090030004</t>
  </si>
  <si>
    <t>S410090031001</t>
  </si>
  <si>
    <t>S410090032001</t>
  </si>
  <si>
    <t>S410090032002</t>
  </si>
  <si>
    <t>S410090033001</t>
  </si>
  <si>
    <t>S410090107001</t>
  </si>
  <si>
    <t>S410090108001</t>
  </si>
  <si>
    <t>S410090111001</t>
  </si>
  <si>
    <t>S410090111002</t>
  </si>
  <si>
    <t>S410090149001</t>
  </si>
  <si>
    <t>S410090200001</t>
  </si>
  <si>
    <t>S410090303001</t>
  </si>
  <si>
    <t>S410091200001</t>
  </si>
  <si>
    <t>S410099034001</t>
  </si>
  <si>
    <t>S410100001001</t>
  </si>
  <si>
    <t>S410100001002</t>
  </si>
  <si>
    <t>S410100006001</t>
  </si>
  <si>
    <t>S410100006002</t>
  </si>
  <si>
    <t>S410100006003</t>
  </si>
  <si>
    <t>S410100006004</t>
  </si>
  <si>
    <t>S410100007002</t>
  </si>
  <si>
    <t>S410100007003</t>
  </si>
  <si>
    <t>S410100007004</t>
  </si>
  <si>
    <t>S410100007005</t>
  </si>
  <si>
    <t>S410100007006</t>
  </si>
  <si>
    <t>S410100008001</t>
  </si>
  <si>
    <t>S410100008002</t>
  </si>
  <si>
    <t>S410100008003</t>
  </si>
  <si>
    <t>S410100008004</t>
  </si>
  <si>
    <t>S410100010001</t>
  </si>
  <si>
    <t>S410100010002</t>
  </si>
  <si>
    <t>S410100012002</t>
  </si>
  <si>
    <t>S410101001001</t>
  </si>
  <si>
    <t>S410101078001</t>
  </si>
  <si>
    <t>S410105001001</t>
  </si>
  <si>
    <t>S410105001002</t>
  </si>
  <si>
    <t>S410105001003</t>
  </si>
  <si>
    <t>S410105001004</t>
  </si>
  <si>
    <t>S410105001005</t>
  </si>
  <si>
    <t>S410105001006</t>
  </si>
  <si>
    <t>S410105001007</t>
  </si>
  <si>
    <t>S410105001008</t>
  </si>
  <si>
    <t>S410105001010</t>
  </si>
  <si>
    <t>S410105001011</t>
  </si>
  <si>
    <t>S410105001012</t>
  </si>
  <si>
    <t>S410105001013</t>
  </si>
  <si>
    <t>S410105001015</t>
  </si>
  <si>
    <t>S410105001016</t>
  </si>
  <si>
    <t>S410105001017</t>
  </si>
  <si>
    <t>S410105006001</t>
  </si>
  <si>
    <t>S410105006002</t>
  </si>
  <si>
    <t>S410105006003</t>
  </si>
  <si>
    <t>S410105006004</t>
  </si>
  <si>
    <t>S410105006005</t>
  </si>
  <si>
    <t>S410105006006</t>
  </si>
  <si>
    <t>S410105006007</t>
  </si>
  <si>
    <t>S410105006008</t>
  </si>
  <si>
    <t>S410105006009</t>
  </si>
  <si>
    <t>S410105006010</t>
  </si>
  <si>
    <t>S410105006011</t>
  </si>
  <si>
    <t>S410105006012</t>
  </si>
  <si>
    <t>S410105006014</t>
  </si>
  <si>
    <t>S410105006015</t>
  </si>
  <si>
    <t>S410105006016</t>
  </si>
  <si>
    <t>S410105006017</t>
  </si>
  <si>
    <t>S410105006018</t>
  </si>
  <si>
    <t>S410105006019</t>
  </si>
  <si>
    <t>S410105006020</t>
  </si>
  <si>
    <t>S410105006021</t>
  </si>
  <si>
    <t>S410105006022</t>
  </si>
  <si>
    <t>S410105006023</t>
  </si>
  <si>
    <t>S410105006024</t>
  </si>
  <si>
    <t>S410105006025</t>
  </si>
  <si>
    <t>S410105007001</t>
  </si>
  <si>
    <t>S410105007002</t>
  </si>
  <si>
    <t>S410105007003</t>
  </si>
  <si>
    <t>S410105007004</t>
  </si>
  <si>
    <t>S410105007005</t>
  </si>
  <si>
    <t>S410105007006</t>
  </si>
  <si>
    <t>S410105007007</t>
  </si>
  <si>
    <t>S410105007008</t>
  </si>
  <si>
    <t>S410105007009</t>
  </si>
  <si>
    <t>S410105008001</t>
  </si>
  <si>
    <t>S410105008002</t>
  </si>
  <si>
    <t>S410105008003</t>
  </si>
  <si>
    <t>S410105010001</t>
  </si>
  <si>
    <t>S410105010002</t>
  </si>
  <si>
    <t>S410105010003</t>
  </si>
  <si>
    <t>S410105010004</t>
  </si>
  <si>
    <t>S410105010005</t>
  </si>
  <si>
    <t>S410105012001</t>
  </si>
  <si>
    <t>S410105012002</t>
  </si>
  <si>
    <t>S410105012003</t>
  </si>
  <si>
    <t>S410105021001</t>
  </si>
  <si>
    <t>S410105021002</t>
  </si>
  <si>
    <t>S410105024001</t>
  </si>
  <si>
    <t>S410105024002</t>
  </si>
  <si>
    <t>S410105093001</t>
  </si>
  <si>
    <t>S410105149001</t>
  </si>
  <si>
    <t>S410105149002</t>
  </si>
  <si>
    <t>S410105200002</t>
  </si>
  <si>
    <t>S410105301004</t>
  </si>
  <si>
    <t>S410105302001.A</t>
  </si>
  <si>
    <t>S410105303001</t>
  </si>
  <si>
    <t>S410105308001</t>
  </si>
  <si>
    <t>S410105308002</t>
  </si>
  <si>
    <t>S410105308003</t>
  </si>
  <si>
    <t>S410105308005</t>
  </si>
  <si>
    <t>S410105308007</t>
  </si>
  <si>
    <t>S410105308008</t>
  </si>
  <si>
    <t>S410105308009</t>
  </si>
  <si>
    <t>S410105308010</t>
  </si>
  <si>
    <t>S410105320001</t>
  </si>
  <si>
    <t>S410110001002/1</t>
  </si>
  <si>
    <t>S410110001003/1</t>
  </si>
  <si>
    <t>S410110001004</t>
  </si>
  <si>
    <t>S410110001005/1</t>
  </si>
  <si>
    <t>S410110001007/1</t>
  </si>
  <si>
    <t>S410110001008/1</t>
  </si>
  <si>
    <t>S410110001009/1</t>
  </si>
  <si>
    <t>S410110001010/1</t>
  </si>
  <si>
    <t>S410110001011</t>
  </si>
  <si>
    <t>S410110001014/1</t>
  </si>
  <si>
    <t>S410110001015/1</t>
  </si>
  <si>
    <t>S410110001018</t>
  </si>
  <si>
    <t>S410110001019</t>
  </si>
  <si>
    <t>S410110001020</t>
  </si>
  <si>
    <t>S410110001021</t>
  </si>
  <si>
    <t>S410110001023</t>
  </si>
  <si>
    <t>S410110001024</t>
  </si>
  <si>
    <t>S410110001025</t>
  </si>
  <si>
    <t>S410110001026</t>
  </si>
  <si>
    <t>S410110001027</t>
  </si>
  <si>
    <t>S410110001028</t>
  </si>
  <si>
    <t>S410110001029</t>
  </si>
  <si>
    <t>S410110001030</t>
  </si>
  <si>
    <t>S410110001031</t>
  </si>
  <si>
    <t>S410110001032</t>
  </si>
  <si>
    <t>S410110001033</t>
  </si>
  <si>
    <t>S410110001034</t>
  </si>
  <si>
    <t>S410110001035</t>
  </si>
  <si>
    <t>S410110001036</t>
  </si>
  <si>
    <t>S410110001040</t>
  </si>
  <si>
    <t>S410110006002</t>
  </si>
  <si>
    <t>S410110006003</t>
  </si>
  <si>
    <t>S410110006004</t>
  </si>
  <si>
    <t>S410110006006</t>
  </si>
  <si>
    <t>S410110006007</t>
  </si>
  <si>
    <t>S410110006009</t>
  </si>
  <si>
    <t>S410110006010</t>
  </si>
  <si>
    <t>S410110006011</t>
  </si>
  <si>
    <t>S410110006012</t>
  </si>
  <si>
    <t>S410110006013</t>
  </si>
  <si>
    <t>S410110006016</t>
  </si>
  <si>
    <t>S410110006017</t>
  </si>
  <si>
    <t>S410110006018</t>
  </si>
  <si>
    <t>S410110006019</t>
  </si>
  <si>
    <t>S410110006020</t>
  </si>
  <si>
    <t>S410110006021</t>
  </si>
  <si>
    <t>S410110006022</t>
  </si>
  <si>
    <t>S410110006023</t>
  </si>
  <si>
    <t>S410110006025</t>
  </si>
  <si>
    <t>S410110006026</t>
  </si>
  <si>
    <t>S410110006027</t>
  </si>
  <si>
    <t>S410110006028</t>
  </si>
  <si>
    <t>S410110006029</t>
  </si>
  <si>
    <t>S410110006031</t>
  </si>
  <si>
    <t>S410110006032</t>
  </si>
  <si>
    <t>S410110006034</t>
  </si>
  <si>
    <t>S410110006036</t>
  </si>
  <si>
    <t>S410110006037</t>
  </si>
  <si>
    <t>S410110006038</t>
  </si>
  <si>
    <t>S410110006039</t>
  </si>
  <si>
    <t>S410110006043</t>
  </si>
  <si>
    <t>S410110006044</t>
  </si>
  <si>
    <t>S410110006045</t>
  </si>
  <si>
    <t>S410110006046</t>
  </si>
  <si>
    <t>S410110006047</t>
  </si>
  <si>
    <t>S410110006048</t>
  </si>
  <si>
    <t>S410110006049</t>
  </si>
  <si>
    <t>S410110006050</t>
  </si>
  <si>
    <t>S410110006051</t>
  </si>
  <si>
    <t>S410110006052</t>
  </si>
  <si>
    <t>S410110006053</t>
  </si>
  <si>
    <t>S410110006054</t>
  </si>
  <si>
    <t>S410110006059</t>
  </si>
  <si>
    <t>S410110006060</t>
  </si>
  <si>
    <t>S410110006061</t>
  </si>
  <si>
    <t>S410110006062</t>
  </si>
  <si>
    <t>S410110006063</t>
  </si>
  <si>
    <t>S410110006064</t>
  </si>
  <si>
    <t>S410110006065</t>
  </si>
  <si>
    <t>S410110006066</t>
  </si>
  <si>
    <t>S410110006067</t>
  </si>
  <si>
    <t>S410110006068</t>
  </si>
  <si>
    <t>S410110006069</t>
  </si>
  <si>
    <t>S410110006071</t>
  </si>
  <si>
    <t>S410110006072</t>
  </si>
  <si>
    <t>S410110006073</t>
  </si>
  <si>
    <t>S410110006074</t>
  </si>
  <si>
    <t>S410110006075</t>
  </si>
  <si>
    <t>S410110006076</t>
  </si>
  <si>
    <t>S410110006077</t>
  </si>
  <si>
    <t>S410110007001</t>
  </si>
  <si>
    <t>S410110007002</t>
  </si>
  <si>
    <t>S410110007004</t>
  </si>
  <si>
    <t>S410110007005</t>
  </si>
  <si>
    <t>S410110007006</t>
  </si>
  <si>
    <t>S410110007007</t>
  </si>
  <si>
    <t>S410110007008</t>
  </si>
  <si>
    <t>S410110007009</t>
  </si>
  <si>
    <t>S410110007010</t>
  </si>
  <si>
    <t>S410110007011</t>
  </si>
  <si>
    <t>S410110007013</t>
  </si>
  <si>
    <t>S410110007014</t>
  </si>
  <si>
    <t>S410110008001</t>
  </si>
  <si>
    <t>S410110008002</t>
  </si>
  <si>
    <t>S410110008003</t>
  </si>
  <si>
    <t>S410110008005</t>
  </si>
  <si>
    <t>S410110008007</t>
  </si>
  <si>
    <t>S410110008008</t>
  </si>
  <si>
    <t>S410110008009</t>
  </si>
  <si>
    <t>S410110008010</t>
  </si>
  <si>
    <t>S410110008011</t>
  </si>
  <si>
    <t>S410110008013</t>
  </si>
  <si>
    <t>S410110008014</t>
  </si>
  <si>
    <t>S410110008015</t>
  </si>
  <si>
    <t>S410110010001</t>
  </si>
  <si>
    <t>S410110010002</t>
  </si>
  <si>
    <t>S410110010004</t>
  </si>
  <si>
    <t>S410110010007</t>
  </si>
  <si>
    <t>S410110010008</t>
  </si>
  <si>
    <t>S410110010009</t>
  </si>
  <si>
    <t>S410110010010</t>
  </si>
  <si>
    <t>S410110010011</t>
  </si>
  <si>
    <t>S410110010012</t>
  </si>
  <si>
    <t>S410110010013</t>
  </si>
  <si>
    <t>S410110010014</t>
  </si>
  <si>
    <t>S410110011001</t>
  </si>
  <si>
    <t>S410110011002</t>
  </si>
  <si>
    <t>S410110011003</t>
  </si>
  <si>
    <t>S410110012002</t>
  </si>
  <si>
    <t>S410110012003</t>
  </si>
  <si>
    <t>S410110012003/1</t>
  </si>
  <si>
    <t>S410110012004</t>
  </si>
  <si>
    <t>S410110012005</t>
  </si>
  <si>
    <t>S410110012007</t>
  </si>
  <si>
    <t>S410110012008</t>
  </si>
  <si>
    <t>S410110012009</t>
  </si>
  <si>
    <t>S410110012010</t>
  </si>
  <si>
    <t>S410110012011</t>
  </si>
  <si>
    <t>S410110015001</t>
  </si>
  <si>
    <t>S410110015002</t>
  </si>
  <si>
    <t>S410110015004</t>
  </si>
  <si>
    <t>S410110015005</t>
  </si>
  <si>
    <t>S410110015006</t>
  </si>
  <si>
    <t>S410110015008</t>
  </si>
  <si>
    <t>S410110015009</t>
  </si>
  <si>
    <t>S410110015010</t>
  </si>
  <si>
    <t>S410110015011</t>
  </si>
  <si>
    <t>S410110015012</t>
  </si>
  <si>
    <t>S410110021001</t>
  </si>
  <si>
    <t>S410110021002</t>
  </si>
  <si>
    <t>S410110021003</t>
  </si>
  <si>
    <t>S410110021004</t>
  </si>
  <si>
    <t>S410110021005</t>
  </si>
  <si>
    <t>S410110021006</t>
  </si>
  <si>
    <t>S410110021007</t>
  </si>
  <si>
    <t>S410110021008</t>
  </si>
  <si>
    <t>S410110021009</t>
  </si>
  <si>
    <t>S410110021010</t>
  </si>
  <si>
    <t>S410110021011</t>
  </si>
  <si>
    <t>S410110021012</t>
  </si>
  <si>
    <t>S410110021014</t>
  </si>
  <si>
    <t>S410110021018</t>
  </si>
  <si>
    <t>S410110021019</t>
  </si>
  <si>
    <t>S410110021020</t>
  </si>
  <si>
    <t>S410110021021</t>
  </si>
  <si>
    <t>S410110021022</t>
  </si>
  <si>
    <t>S410110021023</t>
  </si>
  <si>
    <t>S410110021024</t>
  </si>
  <si>
    <t>S410110021025</t>
  </si>
  <si>
    <t>S410110021026</t>
  </si>
  <si>
    <t>S410110021027</t>
  </si>
  <si>
    <t>S410110024001</t>
  </si>
  <si>
    <t>S410110024002</t>
  </si>
  <si>
    <t>S410110024003</t>
  </si>
  <si>
    <t>S410110024005</t>
  </si>
  <si>
    <t>S410110028001</t>
  </si>
  <si>
    <t>S410110028002</t>
  </si>
  <si>
    <t>S410110032001</t>
  </si>
  <si>
    <t>S410110032002</t>
  </si>
  <si>
    <t>S410110033001</t>
  </si>
  <si>
    <t>S410110033003</t>
  </si>
  <si>
    <t>S410110034001</t>
  </si>
  <si>
    <t>S410110034003</t>
  </si>
  <si>
    <t>S410110034004</t>
  </si>
  <si>
    <t>S410110034005</t>
  </si>
  <si>
    <t>S410110034007</t>
  </si>
  <si>
    <t>S410110034008</t>
  </si>
  <si>
    <t>S410110035001</t>
  </si>
  <si>
    <t>S410110035002</t>
  </si>
  <si>
    <t>S410110035003</t>
  </si>
  <si>
    <t>S410110036001</t>
  </si>
  <si>
    <t>S410110036002</t>
  </si>
  <si>
    <t>S410110037001</t>
  </si>
  <si>
    <t>S410110037002</t>
  </si>
  <si>
    <t>S410110038001</t>
  </si>
  <si>
    <t>S410110051003</t>
  </si>
  <si>
    <t>S410110051004</t>
  </si>
  <si>
    <t>S410110051005</t>
  </si>
  <si>
    <t>S410110051006</t>
  </si>
  <si>
    <t>S410110051008</t>
  </si>
  <si>
    <t>S410110059001</t>
  </si>
  <si>
    <t>S410110108001</t>
  </si>
  <si>
    <t>S410110108002</t>
  </si>
  <si>
    <t>S410110108003</t>
  </si>
  <si>
    <t>S410110108004</t>
  </si>
  <si>
    <t>S410110109001</t>
  </si>
  <si>
    <t>S410110117001</t>
  </si>
  <si>
    <t>S410110117002</t>
  </si>
  <si>
    <t>S410110117003</t>
  </si>
  <si>
    <t>S410110131001</t>
  </si>
  <si>
    <t>S410110200001</t>
  </si>
  <si>
    <t>S410120001003</t>
  </si>
  <si>
    <t>S410120001004</t>
  </si>
  <si>
    <t>S410120001005</t>
  </si>
  <si>
    <t>S410120001006</t>
  </si>
  <si>
    <t>S410120001007</t>
  </si>
  <si>
    <t>S410120001008</t>
  </si>
  <si>
    <t>S410120001009</t>
  </si>
  <si>
    <t>S410120001010</t>
  </si>
  <si>
    <t>S410120001011</t>
  </si>
  <si>
    <t>S410120006001</t>
  </si>
  <si>
    <t>S410120006002</t>
  </si>
  <si>
    <t>S410120006003</t>
  </si>
  <si>
    <t>S410120006004</t>
  </si>
  <si>
    <t>S410120006005</t>
  </si>
  <si>
    <t>S410120006006</t>
  </si>
  <si>
    <t>S410120006007</t>
  </si>
  <si>
    <t>S410120006009</t>
  </si>
  <si>
    <t>S410120007001</t>
  </si>
  <si>
    <t>S410120007002</t>
  </si>
  <si>
    <t>S410120007003</t>
  </si>
  <si>
    <t>S410120007004</t>
  </si>
  <si>
    <t>S410120008001</t>
  </si>
  <si>
    <t>S410120008002</t>
  </si>
  <si>
    <t>S410120008003</t>
  </si>
  <si>
    <t>S410120008004</t>
  </si>
  <si>
    <t>S410120010001</t>
  </si>
  <si>
    <t>S410120010002</t>
  </si>
  <si>
    <t>S410120010003</t>
  </si>
  <si>
    <t>S410120010004</t>
  </si>
  <si>
    <t>S410120010005</t>
  </si>
  <si>
    <t>S410120010006</t>
  </si>
  <si>
    <t>S410120012001</t>
  </si>
  <si>
    <t>S410120017001</t>
  </si>
  <si>
    <t>S410120017002</t>
  </si>
  <si>
    <t>S410120021001</t>
  </si>
  <si>
    <t>S410120024001</t>
  </si>
  <si>
    <t>S410120024002</t>
  </si>
  <si>
    <t>S410120024003</t>
  </si>
  <si>
    <t>S410120028001</t>
  </si>
  <si>
    <t>S410120028002</t>
  </si>
  <si>
    <t>S410120108001</t>
  </si>
  <si>
    <t>S410120117001</t>
  </si>
  <si>
    <t>S410120149001</t>
  </si>
  <si>
    <t>S410130001001</t>
  </si>
  <si>
    <t>S410130001003</t>
  </si>
  <si>
    <t>S410130001004</t>
  </si>
  <si>
    <t>S410130001007</t>
  </si>
  <si>
    <t>S410130001012</t>
  </si>
  <si>
    <t>S410130001013</t>
  </si>
  <si>
    <t>S410130001015</t>
  </si>
  <si>
    <t>S410130006001</t>
  </si>
  <si>
    <t>S410130006002</t>
  </si>
  <si>
    <t>S410130006003</t>
  </si>
  <si>
    <t>S410130006004</t>
  </si>
  <si>
    <t>S410130006005</t>
  </si>
  <si>
    <t>S410130006006</t>
  </si>
  <si>
    <t>S410130006008</t>
  </si>
  <si>
    <t>S410130006009</t>
  </si>
  <si>
    <t>S410130006010</t>
  </si>
  <si>
    <t>S410130006011</t>
  </si>
  <si>
    <t>S410130006012</t>
  </si>
  <si>
    <t>S410130006013</t>
  </si>
  <si>
    <t>S410130006014</t>
  </si>
  <si>
    <t>S410130006015</t>
  </si>
  <si>
    <t>S410130006021</t>
  </si>
  <si>
    <t>S410130006022</t>
  </si>
  <si>
    <t>S410130006023</t>
  </si>
  <si>
    <t>S410130006024</t>
  </si>
  <si>
    <t>S410130006025</t>
  </si>
  <si>
    <t>S410130006026</t>
  </si>
  <si>
    <t>S410130007001</t>
  </si>
  <si>
    <t>S410130007002</t>
  </si>
  <si>
    <t>S410130007003</t>
  </si>
  <si>
    <t>S410130007004</t>
  </si>
  <si>
    <t>S410130007005</t>
  </si>
  <si>
    <t>S410130007006</t>
  </si>
  <si>
    <t>S410130007007</t>
  </si>
  <si>
    <t>S410130007008</t>
  </si>
  <si>
    <t>S410130007009</t>
  </si>
  <si>
    <t>S410130007010</t>
  </si>
  <si>
    <t>S410130007011</t>
  </si>
  <si>
    <t>S410130007012</t>
  </si>
  <si>
    <t>S410130007014</t>
  </si>
  <si>
    <t>S410130007015</t>
  </si>
  <si>
    <t>S410130008001</t>
  </si>
  <si>
    <t>S410130008002</t>
  </si>
  <si>
    <t>S410130008003</t>
  </si>
  <si>
    <t>S410130008004</t>
  </si>
  <si>
    <t>S410130008005</t>
  </si>
  <si>
    <t>S410130008006</t>
  </si>
  <si>
    <t>S410130008007</t>
  </si>
  <si>
    <t>S410130008008</t>
  </si>
  <si>
    <t>S410130008009</t>
  </si>
  <si>
    <t>S410130008010</t>
  </si>
  <si>
    <t>S410130008011</t>
  </si>
  <si>
    <t>S410130008012</t>
  </si>
  <si>
    <t>S410130008013</t>
  </si>
  <si>
    <t>S410130010001</t>
  </si>
  <si>
    <t>S410130010002</t>
  </si>
  <si>
    <t>S410130010003</t>
  </si>
  <si>
    <t>S410130010004</t>
  </si>
  <si>
    <t>S410130010005</t>
  </si>
  <si>
    <t>S410130010007</t>
  </si>
  <si>
    <t>S410130010008</t>
  </si>
  <si>
    <t>S410130010009</t>
  </si>
  <si>
    <t>S410130010010</t>
  </si>
  <si>
    <t>S410130010011</t>
  </si>
  <si>
    <t>S410130010012</t>
  </si>
  <si>
    <t>S410130011001</t>
  </si>
  <si>
    <t>S410130011002</t>
  </si>
  <si>
    <t>S410130011003</t>
  </si>
  <si>
    <t>S410130012002</t>
  </si>
  <si>
    <t>S410130012003</t>
  </si>
  <si>
    <t>S410130012004</t>
  </si>
  <si>
    <t>S410130012005</t>
  </si>
  <si>
    <t>S410130012007</t>
  </si>
  <si>
    <t>S410130012008</t>
  </si>
  <si>
    <t>S410130021001</t>
  </si>
  <si>
    <t>S410130021002</t>
  </si>
  <si>
    <t>S410130021003</t>
  </si>
  <si>
    <t>S410130024001</t>
  </si>
  <si>
    <t>S410130028001</t>
  </si>
  <si>
    <t>S410130028002</t>
  </si>
  <si>
    <t>S410130028003</t>
  </si>
  <si>
    <t>S410130039001</t>
  </si>
  <si>
    <t>S410130108001</t>
  </si>
  <si>
    <t>S410130301004</t>
  </si>
  <si>
    <t>S410130301005</t>
  </si>
  <si>
    <t>S410130303001</t>
  </si>
  <si>
    <t>S410130303005</t>
  </si>
  <si>
    <t>S410130308002</t>
  </si>
  <si>
    <t>S410130308003</t>
  </si>
  <si>
    <t>S410130308006</t>
  </si>
  <si>
    <t>S410130308007</t>
  </si>
  <si>
    <t>S410130315005</t>
  </si>
  <si>
    <t>S410130320001</t>
  </si>
  <si>
    <t>S410130320002</t>
  </si>
  <si>
    <t>S410130320003</t>
  </si>
  <si>
    <t>S410130320004</t>
  </si>
  <si>
    <t>S410130320005</t>
  </si>
  <si>
    <t>S410130320006</t>
  </si>
  <si>
    <t>S410140006001</t>
  </si>
  <si>
    <t>S410140006002</t>
  </si>
  <si>
    <t>S410140007001</t>
  </si>
  <si>
    <t>S410140007002</t>
  </si>
  <si>
    <t>S410140008001</t>
  </si>
  <si>
    <t>S410140008002</t>
  </si>
  <si>
    <t>S410150001001</t>
  </si>
  <si>
    <t>S410150001002</t>
  </si>
  <si>
    <t>S410150001004</t>
  </si>
  <si>
    <t>S410150001005</t>
  </si>
  <si>
    <t>S410150001006</t>
  </si>
  <si>
    <t>S410150001009</t>
  </si>
  <si>
    <t>S410150001010</t>
  </si>
  <si>
    <t>S410150001014</t>
  </si>
  <si>
    <t>S410150001015</t>
  </si>
  <si>
    <t>S410150001017</t>
  </si>
  <si>
    <t>S410150001018</t>
  </si>
  <si>
    <t>S410150001020</t>
  </si>
  <si>
    <t>S410150006001</t>
  </si>
  <si>
    <t>S410150006002</t>
  </si>
  <si>
    <t>S410150006003</t>
  </si>
  <si>
    <t>S410150006004</t>
  </si>
  <si>
    <t>S410150006005</t>
  </si>
  <si>
    <t>S410150006006</t>
  </si>
  <si>
    <t>S410150006007</t>
  </si>
  <si>
    <t>S410150006010</t>
  </si>
  <si>
    <t>S410150006011</t>
  </si>
  <si>
    <t>S410150006013</t>
  </si>
  <si>
    <t>S410150006014</t>
  </si>
  <si>
    <t>S410150006015</t>
  </si>
  <si>
    <t>S410150006017</t>
  </si>
  <si>
    <t>S410150006018</t>
  </si>
  <si>
    <t>S410150006019</t>
  </si>
  <si>
    <t>S410150007001</t>
  </si>
  <si>
    <t>S410150007002</t>
  </si>
  <si>
    <t>S410150007003</t>
  </si>
  <si>
    <t>S410150007004</t>
  </si>
  <si>
    <t>S410150007005</t>
  </si>
  <si>
    <t>S410150007006</t>
  </si>
  <si>
    <t>S410150007007</t>
  </si>
  <si>
    <t>S410150007008</t>
  </si>
  <si>
    <t>S410150007009</t>
  </si>
  <si>
    <t>S410150007010</t>
  </si>
  <si>
    <t>S410150007011</t>
  </si>
  <si>
    <t>S410150007013</t>
  </si>
  <si>
    <t>S410150007015</t>
  </si>
  <si>
    <t>S410150007016</t>
  </si>
  <si>
    <t>S410150007017</t>
  </si>
  <si>
    <t>S410150007018</t>
  </si>
  <si>
    <t>S410150007019</t>
  </si>
  <si>
    <t>S410150007021</t>
  </si>
  <si>
    <t>S410150008001</t>
  </si>
  <si>
    <t>S410150008002</t>
  </si>
  <si>
    <t>S410150008003</t>
  </si>
  <si>
    <t>S410150008004</t>
  </si>
  <si>
    <t>S410150008005</t>
  </si>
  <si>
    <t>S410150008006</t>
  </si>
  <si>
    <t>S410150008007</t>
  </si>
  <si>
    <t>S410150008008</t>
  </si>
  <si>
    <t>S410150008009</t>
  </si>
  <si>
    <t>S410150008010</t>
  </si>
  <si>
    <t>S410150008011</t>
  </si>
  <si>
    <t>S410150008013</t>
  </si>
  <si>
    <t>S410150008016</t>
  </si>
  <si>
    <t>S410150008018</t>
  </si>
  <si>
    <t>S410150008020</t>
  </si>
  <si>
    <t>S410150008021</t>
  </si>
  <si>
    <t>S410150008022</t>
  </si>
  <si>
    <t>S410150010001</t>
  </si>
  <si>
    <t>S410150010002</t>
  </si>
  <si>
    <t>S410150010003</t>
  </si>
  <si>
    <t>S410150010004</t>
  </si>
  <si>
    <t>S410150010005</t>
  </si>
  <si>
    <t>S410150010006</t>
  </si>
  <si>
    <t>S410150010007</t>
  </si>
  <si>
    <t>S410150010008</t>
  </si>
  <si>
    <t>S410150010009</t>
  </si>
  <si>
    <t>S410150010010</t>
  </si>
  <si>
    <t>S410150010011</t>
  </si>
  <si>
    <t>S410150010014</t>
  </si>
  <si>
    <t>S410150010015</t>
  </si>
  <si>
    <t>S410150010016</t>
  </si>
  <si>
    <t>S410150011001</t>
  </si>
  <si>
    <t>S410150012001</t>
  </si>
  <si>
    <t>S410150012002</t>
  </si>
  <si>
    <t>S410150012004</t>
  </si>
  <si>
    <t>S410150016001</t>
  </si>
  <si>
    <t>S410150021001</t>
  </si>
  <si>
    <t>S410150021002</t>
  </si>
  <si>
    <t>S410150021003</t>
  </si>
  <si>
    <t>S410150024001</t>
  </si>
  <si>
    <t>S410150024002</t>
  </si>
  <si>
    <t>S410150024003</t>
  </si>
  <si>
    <t>S410150028001</t>
  </si>
  <si>
    <t>S410150028002</t>
  </si>
  <si>
    <t>S410150028003</t>
  </si>
  <si>
    <t>S410150029002</t>
  </si>
  <si>
    <t>S410150029003</t>
  </si>
  <si>
    <t>S410150093001</t>
  </si>
  <si>
    <t>S410150093002</t>
  </si>
  <si>
    <t>S410150108001</t>
  </si>
  <si>
    <t>S410150114001</t>
  </si>
  <si>
    <t>S410155006001</t>
  </si>
  <si>
    <t>S410155006002</t>
  </si>
  <si>
    <t>S410155006003</t>
  </si>
  <si>
    <t>S410155006009</t>
  </si>
  <si>
    <t>S410155006010</t>
  </si>
  <si>
    <t>S410155006011</t>
  </si>
  <si>
    <t>S410155006012</t>
  </si>
  <si>
    <t>S410155007001</t>
  </si>
  <si>
    <t>S410155007002</t>
  </si>
  <si>
    <t>S410155007003</t>
  </si>
  <si>
    <t>S410155007007</t>
  </si>
  <si>
    <t>S410155007008</t>
  </si>
  <si>
    <t>S410155007010</t>
  </si>
  <si>
    <t>S410155008001</t>
  </si>
  <si>
    <t>S410155008002</t>
  </si>
  <si>
    <t>S410155008003</t>
  </si>
  <si>
    <t>S410155008004</t>
  </si>
  <si>
    <t>S410155008008</t>
  </si>
  <si>
    <t>S410155010001</t>
  </si>
  <si>
    <t>S410155010002</t>
  </si>
  <si>
    <t>S410155010003</t>
  </si>
  <si>
    <t>S410155010004</t>
  </si>
  <si>
    <t>S410155010005</t>
  </si>
  <si>
    <t>S410155010006</t>
  </si>
  <si>
    <t>S410155012001</t>
  </si>
  <si>
    <t>S410155012002</t>
  </si>
  <si>
    <t>S410155017001</t>
  </si>
  <si>
    <t>S410155017002</t>
  </si>
  <si>
    <t>S410155017003</t>
  </si>
  <si>
    <t>S410155017007</t>
  </si>
  <si>
    <t>S410155021001</t>
  </si>
  <si>
    <t>S410155021002</t>
  </si>
  <si>
    <t>S410155021003</t>
  </si>
  <si>
    <t>S410155021005</t>
  </si>
  <si>
    <t>S410155021006</t>
  </si>
  <si>
    <t>S410155024001</t>
  </si>
  <si>
    <t>S410155024002</t>
  </si>
  <si>
    <t>S410155024003</t>
  </si>
  <si>
    <t>S410155024004</t>
  </si>
  <si>
    <t>S410155078001</t>
  </si>
  <si>
    <t>S410155078003</t>
  </si>
  <si>
    <t>S410155200001</t>
  </si>
  <si>
    <t>S410155200002</t>
  </si>
  <si>
    <t>S410155200003</t>
  </si>
  <si>
    <t>S410155200004</t>
  </si>
  <si>
    <t>S410155301001</t>
  </si>
  <si>
    <t>S410155308001</t>
  </si>
  <si>
    <t>S410160001001</t>
  </si>
  <si>
    <t>S410160001002</t>
  </si>
  <si>
    <t>S410160001006</t>
  </si>
  <si>
    <t>S410160006001</t>
  </si>
  <si>
    <t>S410160006002</t>
  </si>
  <si>
    <t>S410160006003</t>
  </si>
  <si>
    <t>S410160006004</t>
  </si>
  <si>
    <t>S410160006005</t>
  </si>
  <si>
    <t>S410160006006</t>
  </si>
  <si>
    <t>S410160006007</t>
  </si>
  <si>
    <t>S410160006008</t>
  </si>
  <si>
    <t>S410160006009</t>
  </si>
  <si>
    <t>S410160006010</t>
  </si>
  <si>
    <t>S410160007001</t>
  </si>
  <si>
    <t>S410160007002</t>
  </si>
  <si>
    <t>S410160007003</t>
  </si>
  <si>
    <t>S410160007004</t>
  </si>
  <si>
    <t>S410160007005</t>
  </si>
  <si>
    <t>S410160007006</t>
  </si>
  <si>
    <t>S410160007007</t>
  </si>
  <si>
    <t>S410160007008</t>
  </si>
  <si>
    <t>S410160007009</t>
  </si>
  <si>
    <t>S410160007010</t>
  </si>
  <si>
    <t>S410160007011</t>
  </si>
  <si>
    <t>S410160008001</t>
  </si>
  <si>
    <t>S410160008002</t>
  </si>
  <si>
    <t>S410160008003</t>
  </si>
  <si>
    <t>S410160008004</t>
  </si>
  <si>
    <t>S410160008005</t>
  </si>
  <si>
    <t>S410160008006</t>
  </si>
  <si>
    <t>S410160008007</t>
  </si>
  <si>
    <t>S410160008008</t>
  </si>
  <si>
    <t>S410160008009</t>
  </si>
  <si>
    <t>S410160008010</t>
  </si>
  <si>
    <t>S410160010003</t>
  </si>
  <si>
    <t>S410160010004</t>
  </si>
  <si>
    <t>S410160010005</t>
  </si>
  <si>
    <t>S410160010006</t>
  </si>
  <si>
    <t>S410160010007</t>
  </si>
  <si>
    <t>S410160010008</t>
  </si>
  <si>
    <t>S410160010009</t>
  </si>
  <si>
    <t>S410160010010</t>
  </si>
  <si>
    <t>S410160010011</t>
  </si>
  <si>
    <t>S410160010012</t>
  </si>
  <si>
    <t>S410160012002</t>
  </si>
  <si>
    <t>S410160012007</t>
  </si>
  <si>
    <t>S410160012008</t>
  </si>
  <si>
    <t>S410160012010</t>
  </si>
  <si>
    <t>S410160012011</t>
  </si>
  <si>
    <t>S410160021001</t>
  </si>
  <si>
    <t>S410160021002</t>
  </si>
  <si>
    <t>S410160021003</t>
  </si>
  <si>
    <t>S410160021004</t>
  </si>
  <si>
    <t>S410160021005</t>
  </si>
  <si>
    <t>S410160026001</t>
  </si>
  <si>
    <t>S410160051001</t>
  </si>
  <si>
    <t>S410160093001</t>
  </si>
  <si>
    <t>S410160093002</t>
  </si>
  <si>
    <t>S410160107001</t>
  </si>
  <si>
    <t>S410160110001</t>
  </si>
  <si>
    <t>S410160110002</t>
  </si>
  <si>
    <t>S410160114001</t>
  </si>
  <si>
    <t>S410160117003</t>
  </si>
  <si>
    <t>S410170001001</t>
  </si>
  <si>
    <t>S410170001003</t>
  </si>
  <si>
    <t>S410170001005</t>
  </si>
  <si>
    <t>S410170001006</t>
  </si>
  <si>
    <t>S410170001008</t>
  </si>
  <si>
    <t>S410170001009</t>
  </si>
  <si>
    <t>S410170001010</t>
  </si>
  <si>
    <t>S410170001011</t>
  </si>
  <si>
    <t>S410170001012</t>
  </si>
  <si>
    <t>S410170001013</t>
  </si>
  <si>
    <t>S410170001014</t>
  </si>
  <si>
    <t>S410170001015</t>
  </si>
  <si>
    <t>S410170001017</t>
  </si>
  <si>
    <t>S410170001018</t>
  </si>
  <si>
    <t>S410170001019</t>
  </si>
  <si>
    <t>S410170001020</t>
  </si>
  <si>
    <t>S410170001021</t>
  </si>
  <si>
    <t>S410170001022</t>
  </si>
  <si>
    <t>S410170001023</t>
  </si>
  <si>
    <t>S410170001025</t>
  </si>
  <si>
    <t>S410170001027</t>
  </si>
  <si>
    <t>S410170001028</t>
  </si>
  <si>
    <t>S410170001029</t>
  </si>
  <si>
    <t>S410170001030</t>
  </si>
  <si>
    <t>S410170001031</t>
  </si>
  <si>
    <t>S410170001032</t>
  </si>
  <si>
    <t>S410170004001</t>
  </si>
  <si>
    <t>S410170006001</t>
  </si>
  <si>
    <t>S410170006002</t>
  </si>
  <si>
    <t>S410170006003</t>
  </si>
  <si>
    <t>S410170006004</t>
  </si>
  <si>
    <t>S410170006005</t>
  </si>
  <si>
    <t>S410170006006</t>
  </si>
  <si>
    <t>S410170006007</t>
  </si>
  <si>
    <t>S410170006008</t>
  </si>
  <si>
    <t>S410170006009</t>
  </si>
  <si>
    <t>S410170006010</t>
  </si>
  <si>
    <t>S410170006011</t>
  </si>
  <si>
    <t>S410170006012</t>
  </si>
  <si>
    <t>S410170006013</t>
  </si>
  <si>
    <t>S410170006014</t>
  </si>
  <si>
    <t>S410170006015</t>
  </si>
  <si>
    <t>S410170006016</t>
  </si>
  <si>
    <t>S410170006017</t>
  </si>
  <si>
    <t>S410170006019</t>
  </si>
  <si>
    <t>S410170006020</t>
  </si>
  <si>
    <t>S410170006021</t>
  </si>
  <si>
    <t>S410170006022</t>
  </si>
  <si>
    <t>S410170006023</t>
  </si>
  <si>
    <t>S410170006024</t>
  </si>
  <si>
    <t>S410170006025</t>
  </si>
  <si>
    <t>S410170006027</t>
  </si>
  <si>
    <t>S410170007001</t>
  </si>
  <si>
    <t>S410170007002</t>
  </si>
  <si>
    <t>S410170007003</t>
  </si>
  <si>
    <t>S410170007004</t>
  </si>
  <si>
    <t>S410170007006</t>
  </si>
  <si>
    <t>S410170007007</t>
  </si>
  <si>
    <t>S410170007008</t>
  </si>
  <si>
    <t>S410170007009</t>
  </si>
  <si>
    <t>S410170007010</t>
  </si>
  <si>
    <t>S410170007011</t>
  </si>
  <si>
    <t>S410170007012</t>
  </si>
  <si>
    <t>S410170007013</t>
  </si>
  <si>
    <t>S410170007014</t>
  </si>
  <si>
    <t>S410170007016</t>
  </si>
  <si>
    <t>S410170007017</t>
  </si>
  <si>
    <t>S410170007018</t>
  </si>
  <si>
    <t>S410170007019</t>
  </si>
  <si>
    <t>S410170008001</t>
  </si>
  <si>
    <t>S410170008002</t>
  </si>
  <si>
    <t>S410170008003</t>
  </si>
  <si>
    <t>S410170008004</t>
  </si>
  <si>
    <t>S410170008006</t>
  </si>
  <si>
    <t>S410170008007</t>
  </si>
  <si>
    <t>S410170008008</t>
  </si>
  <si>
    <t>S410170008009</t>
  </si>
  <si>
    <t>S410170008010</t>
  </si>
  <si>
    <t>S410170008011</t>
  </si>
  <si>
    <t>S410170008012</t>
  </si>
  <si>
    <t>S410170008013</t>
  </si>
  <si>
    <t>S410170010001</t>
  </si>
  <si>
    <t>S410170010002</t>
  </si>
  <si>
    <t>S410170010003</t>
  </si>
  <si>
    <t>S410170010004</t>
  </si>
  <si>
    <t>S410170010005</t>
  </si>
  <si>
    <t>S410170010006</t>
  </si>
  <si>
    <t>S410170010007</t>
  </si>
  <si>
    <t>S410170010008</t>
  </si>
  <si>
    <t>S410170010009</t>
  </si>
  <si>
    <t>S410170012001</t>
  </si>
  <si>
    <t>S410170012002</t>
  </si>
  <si>
    <t>S410170012003</t>
  </si>
  <si>
    <t>S410170012004</t>
  </si>
  <si>
    <t>S410170012005</t>
  </si>
  <si>
    <t>S410170012007</t>
  </si>
  <si>
    <t>S410170012008</t>
  </si>
  <si>
    <t>S410170014001</t>
  </si>
  <si>
    <t>S410170014002</t>
  </si>
  <si>
    <t>S410170015001</t>
  </si>
  <si>
    <t>S410170015002</t>
  </si>
  <si>
    <t>S410170015004</t>
  </si>
  <si>
    <t>S410170015005</t>
  </si>
  <si>
    <t>S410170015006</t>
  </si>
  <si>
    <t>S410170015007</t>
  </si>
  <si>
    <t>S410170015010</t>
  </si>
  <si>
    <t>S410170015011</t>
  </si>
  <si>
    <t>S410170015012</t>
  </si>
  <si>
    <t>S410170015013</t>
  </si>
  <si>
    <t>S410170021001</t>
  </si>
  <si>
    <t>S410170021002</t>
  </si>
  <si>
    <t>S410170021003</t>
  </si>
  <si>
    <t>S410170021004</t>
  </si>
  <si>
    <t>S410170021006</t>
  </si>
  <si>
    <t>S410170021007</t>
  </si>
  <si>
    <t>S410170021008</t>
  </si>
  <si>
    <t>S410170021010</t>
  </si>
  <si>
    <t>S410170021012</t>
  </si>
  <si>
    <t>S410170021015</t>
  </si>
  <si>
    <t>S410170021016</t>
  </si>
  <si>
    <t>S410170021017</t>
  </si>
  <si>
    <t>S410170024001</t>
  </si>
  <si>
    <t>S410170024002</t>
  </si>
  <si>
    <t>S410170024003</t>
  </si>
  <si>
    <t>S410170024004</t>
  </si>
  <si>
    <t>S410170027001</t>
  </si>
  <si>
    <t>S410170040001</t>
  </si>
  <si>
    <t>S410170044001</t>
  </si>
  <si>
    <t>S410170049002</t>
  </si>
  <si>
    <t>S410170051001</t>
  </si>
  <si>
    <t>S410170051002</t>
  </si>
  <si>
    <t>S410170063001</t>
  </si>
  <si>
    <t>S410170070019</t>
  </si>
  <si>
    <t>S410170108001</t>
  </si>
  <si>
    <t>S410170108002</t>
  </si>
  <si>
    <t>S410170108003</t>
  </si>
  <si>
    <t>S410170108004</t>
  </si>
  <si>
    <t>S410170109001</t>
  </si>
  <si>
    <t>S410170111001</t>
  </si>
  <si>
    <t>S410170147001</t>
  </si>
  <si>
    <t>S410170150001</t>
  </si>
  <si>
    <t>S410170200001</t>
  </si>
  <si>
    <t>S410170200002</t>
  </si>
  <si>
    <t>S410170200003</t>
  </si>
  <si>
    <t>S410170200004</t>
  </si>
  <si>
    <t>S410190001001</t>
  </si>
  <si>
    <t>S410190001002</t>
  </si>
  <si>
    <t>S410190001003</t>
  </si>
  <si>
    <t>S410190001004</t>
  </si>
  <si>
    <t>S410190001005</t>
  </si>
  <si>
    <t>S410190001010</t>
  </si>
  <si>
    <t>S410190001011</t>
  </si>
  <si>
    <t>S410190001012</t>
  </si>
  <si>
    <t>S410190001013</t>
  </si>
  <si>
    <t>S410190001015</t>
  </si>
  <si>
    <t>S410190001016</t>
  </si>
  <si>
    <t>S410190001017</t>
  </si>
  <si>
    <t>S410190001018</t>
  </si>
  <si>
    <t>S410190001019</t>
  </si>
  <si>
    <t>S410190001020</t>
  </si>
  <si>
    <t>S410190001021</t>
  </si>
  <si>
    <t>S410190001022</t>
  </si>
  <si>
    <t>S410190001024</t>
  </si>
  <si>
    <t>S410190001025</t>
  </si>
  <si>
    <t>S410190001026</t>
  </si>
  <si>
    <t>S410190001027</t>
  </si>
  <si>
    <t>S410190001028</t>
  </si>
  <si>
    <t>S410190001031</t>
  </si>
  <si>
    <t>S410190001033</t>
  </si>
  <si>
    <t>S410190001035</t>
  </si>
  <si>
    <t>S410190001036</t>
  </si>
  <si>
    <t>S410190001037</t>
  </si>
  <si>
    <t>S410190001039</t>
  </si>
  <si>
    <t>S410190001040</t>
  </si>
  <si>
    <t>S410190001042</t>
  </si>
  <si>
    <t>S410190001047</t>
  </si>
  <si>
    <t>S410190001048</t>
  </si>
  <si>
    <t>S410190001049</t>
  </si>
  <si>
    <t>S410190001050</t>
  </si>
  <si>
    <t>S410190001051</t>
  </si>
  <si>
    <t>S410190001052</t>
  </si>
  <si>
    <t>S410190001053</t>
  </si>
  <si>
    <t>S410190001054</t>
  </si>
  <si>
    <t>S410190002001</t>
  </si>
  <si>
    <t>S410190002002</t>
  </si>
  <si>
    <t>S410190002003</t>
  </si>
  <si>
    <t>S410190003001</t>
  </si>
  <si>
    <t>S410190003002</t>
  </si>
  <si>
    <t>S410190003003</t>
  </si>
  <si>
    <t>S410190006002</t>
  </si>
  <si>
    <t>S410190006003</t>
  </si>
  <si>
    <t>S410190006004</t>
  </si>
  <si>
    <t>S410190006005</t>
  </si>
  <si>
    <t>S410190006006</t>
  </si>
  <si>
    <t>S410190006007</t>
  </si>
  <si>
    <t>S410190006008</t>
  </si>
  <si>
    <t>S410190006009</t>
  </si>
  <si>
    <t>S410190006010</t>
  </si>
  <si>
    <t>S410190006011</t>
  </si>
  <si>
    <t>S410190006012</t>
  </si>
  <si>
    <t>S410190006013</t>
  </si>
  <si>
    <t>S410190006014</t>
  </si>
  <si>
    <t>S410190006015</t>
  </si>
  <si>
    <t>S410190006016</t>
  </si>
  <si>
    <t>S410190006017</t>
  </si>
  <si>
    <t>S410190006018</t>
  </si>
  <si>
    <t>S410190006019</t>
  </si>
  <si>
    <t>S410190006020</t>
  </si>
  <si>
    <t>S410190006021</t>
  </si>
  <si>
    <t>S410190006022</t>
  </si>
  <si>
    <t>S410190006023</t>
  </si>
  <si>
    <t>S410190006024</t>
  </si>
  <si>
    <t>S410190006026</t>
  </si>
  <si>
    <t>S410190006029</t>
  </si>
  <si>
    <t>S410190006030</t>
  </si>
  <si>
    <t>S410190006031</t>
  </si>
  <si>
    <t>S410190006032</t>
  </si>
  <si>
    <t>S410190006033</t>
  </si>
  <si>
    <t>S410190006034</t>
  </si>
  <si>
    <t>S410190006035</t>
  </si>
  <si>
    <t>S410190007001</t>
  </si>
  <si>
    <t>S410190007002</t>
  </si>
  <si>
    <t>S410190007003</t>
  </si>
  <si>
    <t>S410190007004</t>
  </si>
  <si>
    <t>S410190007005</t>
  </si>
  <si>
    <t>S410190007006</t>
  </si>
  <si>
    <t>S410190007007</t>
  </si>
  <si>
    <t>S410190007008</t>
  </si>
  <si>
    <t>S410190007009</t>
  </si>
  <si>
    <t>S410190007010</t>
  </si>
  <si>
    <t>S410190007011</t>
  </si>
  <si>
    <t>S410190007012</t>
  </si>
  <si>
    <t>S410190007013</t>
  </si>
  <si>
    <t>S410190007014</t>
  </si>
  <si>
    <t>S410190008001</t>
  </si>
  <si>
    <t>S410190008002</t>
  </si>
  <si>
    <t>S410190008003</t>
  </si>
  <si>
    <t>S410190008004</t>
  </si>
  <si>
    <t>S410190008005</t>
  </si>
  <si>
    <t>S410190008006</t>
  </si>
  <si>
    <t>S410190008007</t>
  </si>
  <si>
    <t>S410190010002</t>
  </si>
  <si>
    <t>S410190010004</t>
  </si>
  <si>
    <t>S410190010005</t>
  </si>
  <si>
    <t>S410190010007</t>
  </si>
  <si>
    <t>S410190010008</t>
  </si>
  <si>
    <t>S410190010009</t>
  </si>
  <si>
    <t>S410190010010</t>
  </si>
  <si>
    <t>S410190010011</t>
  </si>
  <si>
    <t>S410190010012</t>
  </si>
  <si>
    <t>S410190010013</t>
  </si>
  <si>
    <t>S410190010014</t>
  </si>
  <si>
    <t>S410190010015</t>
  </si>
  <si>
    <t>S410190010017</t>
  </si>
  <si>
    <t>S410190010018</t>
  </si>
  <si>
    <t>S410190010019</t>
  </si>
  <si>
    <t>S410190010020</t>
  </si>
  <si>
    <t>S410190010021</t>
  </si>
  <si>
    <t>S410190010022</t>
  </si>
  <si>
    <t>S410190010023</t>
  </si>
  <si>
    <t>S410190010024</t>
  </si>
  <si>
    <t>S410190010025</t>
  </si>
  <si>
    <t>S410190010026</t>
  </si>
  <si>
    <t>S410190012003</t>
  </si>
  <si>
    <t>S410190012004</t>
  </si>
  <si>
    <t>S410190012008</t>
  </si>
  <si>
    <t>S410190012009</t>
  </si>
  <si>
    <t>S410190012010</t>
  </si>
  <si>
    <t>S410190012011</t>
  </si>
  <si>
    <t>S410190012012</t>
  </si>
  <si>
    <t>S410190012013</t>
  </si>
  <si>
    <t>S410190012014</t>
  </si>
  <si>
    <t>S410190012017</t>
  </si>
  <si>
    <t>S410190012019</t>
  </si>
  <si>
    <t>S410190012020</t>
  </si>
  <si>
    <t>S410190014001</t>
  </si>
  <si>
    <t>S410190014002</t>
  </si>
  <si>
    <t>S410190014004</t>
  </si>
  <si>
    <t>S410190015001</t>
  </si>
  <si>
    <t>S410190015002</t>
  </si>
  <si>
    <t>S410190015003</t>
  </si>
  <si>
    <t>S410190015004</t>
  </si>
  <si>
    <t>S410190015005</t>
  </si>
  <si>
    <t>S410190015006</t>
  </si>
  <si>
    <t>S410190015007</t>
  </si>
  <si>
    <t>S410190015008</t>
  </si>
  <si>
    <t>S410190015009</t>
  </si>
  <si>
    <t>S410190015010</t>
  </si>
  <si>
    <t>S410190015012</t>
  </si>
  <si>
    <t>S410190015014</t>
  </si>
  <si>
    <t>S410190015015</t>
  </si>
  <si>
    <t>S410190015016</t>
  </si>
  <si>
    <t>S410190015017</t>
  </si>
  <si>
    <t>S410190017001</t>
  </si>
  <si>
    <t>S410190017002</t>
  </si>
  <si>
    <t>S410190020001</t>
  </si>
  <si>
    <t>S410190020002</t>
  </si>
  <si>
    <t>S410190021001</t>
  </si>
  <si>
    <t>S410190024001</t>
  </si>
  <si>
    <t>S410190026002</t>
  </si>
  <si>
    <t>S410190026003</t>
  </si>
  <si>
    <t>S410190026004</t>
  </si>
  <si>
    <t>S410190026005</t>
  </si>
  <si>
    <t>S410190026006</t>
  </si>
  <si>
    <t>S410190026007</t>
  </si>
  <si>
    <t>S410190026008</t>
  </si>
  <si>
    <t>S410190026009</t>
  </si>
  <si>
    <t>S410190026010</t>
  </si>
  <si>
    <t>S410190026011</t>
  </si>
  <si>
    <t>S410190026012</t>
  </si>
  <si>
    <t>S410190028001</t>
  </si>
  <si>
    <t>S410190028002</t>
  </si>
  <si>
    <t>S410190028003</t>
  </si>
  <si>
    <t>S410190034001</t>
  </si>
  <si>
    <t>S410190034002</t>
  </si>
  <si>
    <t>S410190034003</t>
  </si>
  <si>
    <t>S410190034004</t>
  </si>
  <si>
    <t>S410190034005</t>
  </si>
  <si>
    <t>S410190034006</t>
  </si>
  <si>
    <t>S410190034007</t>
  </si>
  <si>
    <t>S410190038001</t>
  </si>
  <si>
    <t>S410190038002</t>
  </si>
  <si>
    <t>S410190041001</t>
  </si>
  <si>
    <t>S410190042001</t>
  </si>
  <si>
    <t>S410190043001</t>
  </si>
  <si>
    <t>S410190044001</t>
  </si>
  <si>
    <t>S410190044002</t>
  </si>
  <si>
    <t>S410190045001</t>
  </si>
  <si>
    <t>S410190045002</t>
  </si>
  <si>
    <t>S410190046001</t>
  </si>
  <si>
    <t>S410190047001</t>
  </si>
  <si>
    <t>S410190047002</t>
  </si>
  <si>
    <t>S410190047003</t>
  </si>
  <si>
    <t>S410190048002</t>
  </si>
  <si>
    <t>S410190048003</t>
  </si>
  <si>
    <t>S410190048004</t>
  </si>
  <si>
    <t>S410190048005</t>
  </si>
  <si>
    <t>S410190048006</t>
  </si>
  <si>
    <t>S410190048007</t>
  </si>
  <si>
    <t>S410190048008</t>
  </si>
  <si>
    <t>S410190049001</t>
  </si>
  <si>
    <t>S410190049002</t>
  </si>
  <si>
    <t>S410190050001</t>
  </si>
  <si>
    <t>S410190051001</t>
  </si>
  <si>
    <t>S410190052001</t>
  </si>
  <si>
    <t>S410190053001</t>
  </si>
  <si>
    <t>S410190053002</t>
  </si>
  <si>
    <t>S410190053003</t>
  </si>
  <si>
    <t>S410190053004</t>
  </si>
  <si>
    <t>S410190054001</t>
  </si>
  <si>
    <t>S410190055001</t>
  </si>
  <si>
    <t>S410190056001</t>
  </si>
  <si>
    <t>S410190057001</t>
  </si>
  <si>
    <t>S410190058001</t>
  </si>
  <si>
    <t>S410190059001</t>
  </si>
  <si>
    <t>S410190060001</t>
  </si>
  <si>
    <t>S410190061001</t>
  </si>
  <si>
    <t>S410190061002</t>
  </si>
  <si>
    <t>S410190061003</t>
  </si>
  <si>
    <t>S410190061004</t>
  </si>
  <si>
    <t>S410190061006</t>
  </si>
  <si>
    <t>S410190062001</t>
  </si>
  <si>
    <t>S410190063001</t>
  </si>
  <si>
    <t>S410190064001</t>
  </si>
  <si>
    <t>S410190065001</t>
  </si>
  <si>
    <t>S410190066001</t>
  </si>
  <si>
    <t>S410190071001</t>
  </si>
  <si>
    <t>S410190093001</t>
  </si>
  <si>
    <t>S410190093002</t>
  </si>
  <si>
    <t>S410190093003</t>
  </si>
  <si>
    <t>S410190093004</t>
  </si>
  <si>
    <t>S410190095001</t>
  </si>
  <si>
    <t>S410190096001</t>
  </si>
  <si>
    <t>S410190107001</t>
  </si>
  <si>
    <t>S410190108003</t>
  </si>
  <si>
    <t>S410190108004</t>
  </si>
  <si>
    <t>S410190108005</t>
  </si>
  <si>
    <t>S410190108006</t>
  </si>
  <si>
    <t>S410190118001</t>
  </si>
  <si>
    <t>S410190118002</t>
  </si>
  <si>
    <t>S410190118003</t>
  </si>
  <si>
    <t>S410190119001</t>
  </si>
  <si>
    <t>S410190140001</t>
  </si>
  <si>
    <t>S410190800001</t>
  </si>
  <si>
    <t>S410190800002</t>
  </si>
  <si>
    <t>S410190800003</t>
  </si>
  <si>
    <t>S410190800004</t>
  </si>
  <si>
    <t>S410190800005</t>
  </si>
  <si>
    <t>S410190800006</t>
  </si>
  <si>
    <t>S410190800007</t>
  </si>
  <si>
    <t>S410190800008</t>
  </si>
  <si>
    <t>S410190800010</t>
  </si>
  <si>
    <t>S410190800011</t>
  </si>
  <si>
    <t>S410190800012</t>
  </si>
  <si>
    <t>S410190800013</t>
  </si>
  <si>
    <t>S410190800014</t>
  </si>
  <si>
    <t>S410190800015</t>
  </si>
  <si>
    <t>S410190800016</t>
  </si>
  <si>
    <t>S410190800017</t>
  </si>
  <si>
    <t>S410190800018</t>
  </si>
  <si>
    <t>S410190800019</t>
  </si>
  <si>
    <t>S410195001001</t>
  </si>
  <si>
    <t>S410195001002</t>
  </si>
  <si>
    <t>S410195001003</t>
  </si>
  <si>
    <t>S410195001004</t>
  </si>
  <si>
    <t>S410195001005</t>
  </si>
  <si>
    <t>S410195001006</t>
  </si>
  <si>
    <t>S410195001007</t>
  </si>
  <si>
    <t>S410195001008</t>
  </si>
  <si>
    <t>S410195001009</t>
  </si>
  <si>
    <t>S410195001010</t>
  </si>
  <si>
    <t>S410195001011</t>
  </si>
  <si>
    <t>S410195001012</t>
  </si>
  <si>
    <t>S410195001013</t>
  </si>
  <si>
    <t>S410195001014</t>
  </si>
  <si>
    <t>S410195001015</t>
  </si>
  <si>
    <t>S410195001016</t>
  </si>
  <si>
    <t>S410195001017</t>
  </si>
  <si>
    <t>S410195001018</t>
  </si>
  <si>
    <t>S410195001019</t>
  </si>
  <si>
    <t>S410195001020</t>
  </si>
  <si>
    <t>S410195001021</t>
  </si>
  <si>
    <t>S410195001022</t>
  </si>
  <si>
    <t>S410195001023</t>
  </si>
  <si>
    <t>S410195001024</t>
  </si>
  <si>
    <t>S410195001025</t>
  </si>
  <si>
    <t>S410195001026</t>
  </si>
  <si>
    <t>S410195001027</t>
  </si>
  <si>
    <t>S410195001028</t>
  </si>
  <si>
    <t>S410195001029</t>
  </si>
  <si>
    <t>S410195001030</t>
  </si>
  <si>
    <t>S410195001031</t>
  </si>
  <si>
    <t>S410195001032</t>
  </si>
  <si>
    <t>S410195001033</t>
  </si>
  <si>
    <t>S410195001034</t>
  </si>
  <si>
    <t>S410195001035</t>
  </si>
  <si>
    <t>S410195001036</t>
  </si>
  <si>
    <t>S410195001037</t>
  </si>
  <si>
    <t>S410195001038</t>
  </si>
  <si>
    <t>S410195001039</t>
  </si>
  <si>
    <t>S410195001040</t>
  </si>
  <si>
    <t>S410195001041</t>
  </si>
  <si>
    <t>S410195001042</t>
  </si>
  <si>
    <t>S410195001043</t>
  </si>
  <si>
    <t>S410195001044</t>
  </si>
  <si>
    <t>S410195006001</t>
  </si>
  <si>
    <t>S410195006002</t>
  </si>
  <si>
    <t>S410195006003</t>
  </si>
  <si>
    <t>S410195006004</t>
  </si>
  <si>
    <t>S410195006005</t>
  </si>
  <si>
    <t>S410195006006</t>
  </si>
  <si>
    <t>S410195006007</t>
  </si>
  <si>
    <t>S410195006008</t>
  </si>
  <si>
    <t>S410195006009</t>
  </si>
  <si>
    <t>S410195006010</t>
  </si>
  <si>
    <t>S410195006011</t>
  </si>
  <si>
    <t>S410195006012</t>
  </si>
  <si>
    <t>S410195006013/1</t>
  </si>
  <si>
    <t>S410195006015</t>
  </si>
  <si>
    <t>S410195006016</t>
  </si>
  <si>
    <t>S410195006017</t>
  </si>
  <si>
    <t>S410195006018</t>
  </si>
  <si>
    <t>S410195006019</t>
  </si>
  <si>
    <t>S410195006020</t>
  </si>
  <si>
    <t>S410195006021</t>
  </si>
  <si>
    <t>S410195006022</t>
  </si>
  <si>
    <t>S410195006023</t>
  </si>
  <si>
    <t>S410195006024</t>
  </si>
  <si>
    <t>S410195006025</t>
  </si>
  <si>
    <t>S410195006032</t>
  </si>
  <si>
    <t>S410195008001</t>
  </si>
  <si>
    <t>S410195008003</t>
  </si>
  <si>
    <t>S410195008005</t>
  </si>
  <si>
    <t>S410195008006</t>
  </si>
  <si>
    <t>S410195008007</t>
  </si>
  <si>
    <t>S410195008008</t>
  </si>
  <si>
    <t>S410195008009</t>
  </si>
  <si>
    <t>S410195008011</t>
  </si>
  <si>
    <t>S410195008012</t>
  </si>
  <si>
    <t>S410195010001</t>
  </si>
  <si>
    <t>S410195010002</t>
  </si>
  <si>
    <t>S410195010003</t>
  </si>
  <si>
    <t>S410195010004</t>
  </si>
  <si>
    <t>S410195010005</t>
  </si>
  <si>
    <t>S410195010006</t>
  </si>
  <si>
    <t>S410195010007</t>
  </si>
  <si>
    <t>S410195012001</t>
  </si>
  <si>
    <t>S410195012002</t>
  </si>
  <si>
    <t>S410195012003</t>
  </si>
  <si>
    <t>S410195012005</t>
  </si>
  <si>
    <t>S410195012006</t>
  </si>
  <si>
    <t>S410195012007</t>
  </si>
  <si>
    <t>S410195014001</t>
  </si>
  <si>
    <t>S410195015001</t>
  </si>
  <si>
    <t>S410195015002</t>
  </si>
  <si>
    <t>S410195015003</t>
  </si>
  <si>
    <t>S410195015007</t>
  </si>
  <si>
    <t>S410195015010</t>
  </si>
  <si>
    <t>S410195015011</t>
  </si>
  <si>
    <t>S410195015012</t>
  </si>
  <si>
    <t>S410195015013</t>
  </si>
  <si>
    <t>S410195015014</t>
  </si>
  <si>
    <t>S410195015015</t>
  </si>
  <si>
    <t>S410195015016</t>
  </si>
  <si>
    <t>S410195015017</t>
  </si>
  <si>
    <t>S410195015018</t>
  </si>
  <si>
    <t>S410195015019</t>
  </si>
  <si>
    <t>S410195015020</t>
  </si>
  <si>
    <t>S410195015021</t>
  </si>
  <si>
    <t>S410195015022</t>
  </si>
  <si>
    <t>S410195015023</t>
  </si>
  <si>
    <t>S410195015024</t>
  </si>
  <si>
    <t>S410195015025</t>
  </si>
  <si>
    <t>S410195015026</t>
  </si>
  <si>
    <t>S410195015027</t>
  </si>
  <si>
    <t>S410195015028</t>
  </si>
  <si>
    <t>S410195015029</t>
  </si>
  <si>
    <t>S410195015030</t>
  </si>
  <si>
    <t>S410195015031</t>
  </si>
  <si>
    <t>S410195015032</t>
  </si>
  <si>
    <t>S410195015033</t>
  </si>
  <si>
    <t>S410195015034</t>
  </si>
  <si>
    <t>S410195015035</t>
  </si>
  <si>
    <t>S410195015036</t>
  </si>
  <si>
    <t>S410195015038</t>
  </si>
  <si>
    <t>S410195015039</t>
  </si>
  <si>
    <t>S410195015040</t>
  </si>
  <si>
    <t>S410195015042</t>
  </si>
  <si>
    <t>S410195015043</t>
  </si>
  <si>
    <t>S410195015044</t>
  </si>
  <si>
    <t>S410195015045</t>
  </si>
  <si>
    <t>S410195015046</t>
  </si>
  <si>
    <t>S410195015047</t>
  </si>
  <si>
    <t>S410195015048</t>
  </si>
  <si>
    <t>S410195015049</t>
  </si>
  <si>
    <t>S410195015050</t>
  </si>
  <si>
    <t>S410195015053</t>
  </si>
  <si>
    <t>S410195017001</t>
  </si>
  <si>
    <t>S410195017002</t>
  </si>
  <si>
    <t>S410195017003</t>
  </si>
  <si>
    <t>S410195017004</t>
  </si>
  <si>
    <t>S410195017005</t>
  </si>
  <si>
    <t>S410195017008</t>
  </si>
  <si>
    <t>S410195017009</t>
  </si>
  <si>
    <t>S410195017010</t>
  </si>
  <si>
    <t>S410195017011</t>
  </si>
  <si>
    <t>S410195021001</t>
  </si>
  <si>
    <t>S410195021002</t>
  </si>
  <si>
    <t>S410195021003</t>
  </si>
  <si>
    <t>S410195021004</t>
  </si>
  <si>
    <t>S410195021005</t>
  </si>
  <si>
    <t>S410195021006</t>
  </si>
  <si>
    <t>S410195021007</t>
  </si>
  <si>
    <t>S410195021008</t>
  </si>
  <si>
    <t>S410195021009</t>
  </si>
  <si>
    <t>S410195021010</t>
  </si>
  <si>
    <t>S410195021011</t>
  </si>
  <si>
    <t>S410195021012</t>
  </si>
  <si>
    <t>S410195021014</t>
  </si>
  <si>
    <t>S410195034001</t>
  </si>
  <si>
    <t>S410195034002</t>
  </si>
  <si>
    <t>S410195034003</t>
  </si>
  <si>
    <t>S410195034004</t>
  </si>
  <si>
    <t>S410195034005</t>
  </si>
  <si>
    <t>S410195034006</t>
  </si>
  <si>
    <t>S410195034007</t>
  </si>
  <si>
    <t>S410195034008</t>
  </si>
  <si>
    <t>S410195034009</t>
  </si>
  <si>
    <t>S410195034010</t>
  </si>
  <si>
    <t>S410195034011</t>
  </si>
  <si>
    <t>S410195034012</t>
  </si>
  <si>
    <t>S410195034013</t>
  </si>
  <si>
    <t>S410195034014</t>
  </si>
  <si>
    <t>S410195034015</t>
  </si>
  <si>
    <t>S410195034016</t>
  </si>
  <si>
    <t>S410195034017</t>
  </si>
  <si>
    <t>S410195034018</t>
  </si>
  <si>
    <t>S410195034019</t>
  </si>
  <si>
    <t>S410195034020</t>
  </si>
  <si>
    <t>S410195034021</t>
  </si>
  <si>
    <t>S410195034022</t>
  </si>
  <si>
    <t>S410195034023</t>
  </si>
  <si>
    <t>S410195034024</t>
  </si>
  <si>
    <t>S410195034025</t>
  </si>
  <si>
    <t>S410195034026</t>
  </si>
  <si>
    <t>S410195034027</t>
  </si>
  <si>
    <t>S410195034028</t>
  </si>
  <si>
    <t>S410195034029</t>
  </si>
  <si>
    <t>S410195034030</t>
  </si>
  <si>
    <t>S410195034031</t>
  </si>
  <si>
    <t>S410195034032</t>
  </si>
  <si>
    <t>S410195034033</t>
  </si>
  <si>
    <t>S410195034034</t>
  </si>
  <si>
    <t>S410195034038</t>
  </si>
  <si>
    <t>S410195034040</t>
  </si>
  <si>
    <t>S410195034041</t>
  </si>
  <si>
    <t>S410195034042</t>
  </si>
  <si>
    <t>S410195034043</t>
  </si>
  <si>
    <t>S410195034044</t>
  </si>
  <si>
    <t>S410195051001</t>
  </si>
  <si>
    <t>S410195051002</t>
  </si>
  <si>
    <t>S410195051003</t>
  </si>
  <si>
    <t>S410195051004</t>
  </si>
  <si>
    <t>S410195051005</t>
  </si>
  <si>
    <t>S410195051006</t>
  </si>
  <si>
    <t>S410195051007</t>
  </si>
  <si>
    <t>S410195051008</t>
  </si>
  <si>
    <t>S410195051009</t>
  </si>
  <si>
    <t>S410195051010</t>
  </si>
  <si>
    <t>S410195051011</t>
  </si>
  <si>
    <t>S410195051012</t>
  </si>
  <si>
    <t>S410195051013</t>
  </si>
  <si>
    <t>S410195051014</t>
  </si>
  <si>
    <t>S410195051015</t>
  </si>
  <si>
    <t>S410195051016</t>
  </si>
  <si>
    <t>S410195051017</t>
  </si>
  <si>
    <t>S410195051018</t>
  </si>
  <si>
    <t>S410195051019</t>
  </si>
  <si>
    <t>S410195051020</t>
  </si>
  <si>
    <t>S410195051021</t>
  </si>
  <si>
    <t>S410195051023</t>
  </si>
  <si>
    <t>S410195051024</t>
  </si>
  <si>
    <t>S410195051025</t>
  </si>
  <si>
    <t>S410195051027</t>
  </si>
  <si>
    <t>S410195051031</t>
  </si>
  <si>
    <t>S410195051032</t>
  </si>
  <si>
    <t>S410195051035</t>
  </si>
  <si>
    <t>S410195051036</t>
  </si>
  <si>
    <t>S410195093001</t>
  </si>
  <si>
    <t>S410195093002</t>
  </si>
  <si>
    <t>S410195093003</t>
  </si>
  <si>
    <t>S410195093004</t>
  </si>
  <si>
    <t>S410195093005</t>
  </si>
  <si>
    <t>S410195093007</t>
  </si>
  <si>
    <t>S410195093008</t>
  </si>
  <si>
    <t>S410195093009</t>
  </si>
  <si>
    <t>S410195117001</t>
  </si>
  <si>
    <t>S410195117002</t>
  </si>
  <si>
    <t>S410195117003</t>
  </si>
  <si>
    <t>S410195117005</t>
  </si>
  <si>
    <t>S410195117006</t>
  </si>
  <si>
    <t>S410195117007</t>
  </si>
  <si>
    <t>S410195117008</t>
  </si>
  <si>
    <t>S410195117010</t>
  </si>
  <si>
    <t>S410195117011</t>
  </si>
  <si>
    <t>S410195117012</t>
  </si>
  <si>
    <t>S410195117014</t>
  </si>
  <si>
    <t>S410195117015</t>
  </si>
  <si>
    <t>S410195117016</t>
  </si>
  <si>
    <t>S410195117017</t>
  </si>
  <si>
    <t>S410195117018</t>
  </si>
  <si>
    <t>S410195117019</t>
  </si>
  <si>
    <t>S410195117020</t>
  </si>
  <si>
    <t>S410195117021</t>
  </si>
  <si>
    <t>S410195117022</t>
  </si>
  <si>
    <t>S410195117023</t>
  </si>
  <si>
    <t>S410195117024</t>
  </si>
  <si>
    <t>S410195117025</t>
  </si>
  <si>
    <t>S410195117026</t>
  </si>
  <si>
    <t>S410195117027</t>
  </si>
  <si>
    <t>S410195117029</t>
  </si>
  <si>
    <t>S410195138001</t>
  </si>
  <si>
    <t>S410195149001</t>
  </si>
  <si>
    <t>S410195149002</t>
  </si>
  <si>
    <t>S410195149003</t>
  </si>
  <si>
    <t>S410195149004</t>
  </si>
  <si>
    <t>S410195149005</t>
  </si>
  <si>
    <t>S410195149006</t>
  </si>
  <si>
    <t>S410195149007</t>
  </si>
  <si>
    <t>S410195149008</t>
  </si>
  <si>
    <t>S410195149009</t>
  </si>
  <si>
    <t>S410195149010</t>
  </si>
  <si>
    <t>S410195149011</t>
  </si>
  <si>
    <t>S410195149012</t>
  </si>
  <si>
    <t>S410195149013</t>
  </si>
  <si>
    <t>S410195149014</t>
  </si>
  <si>
    <t>S410195149015</t>
  </si>
  <si>
    <t>S410195149016</t>
  </si>
  <si>
    <t>S410195149017</t>
  </si>
  <si>
    <t>S410195149018</t>
  </si>
  <si>
    <t>S410195149019</t>
  </si>
  <si>
    <t>S410195149020</t>
  </si>
  <si>
    <t>S410195149021</t>
  </si>
  <si>
    <t>S410195149022</t>
  </si>
  <si>
    <t>S410195149023</t>
  </si>
  <si>
    <t>S410195149024</t>
  </si>
  <si>
    <t>S410195149025</t>
  </si>
  <si>
    <t>S410195149026</t>
  </si>
  <si>
    <t>S410195149027</t>
  </si>
  <si>
    <t>S410195149028</t>
  </si>
  <si>
    <t>S410195149029</t>
  </si>
  <si>
    <t>S410195149036</t>
  </si>
  <si>
    <t>S410195149037</t>
  </si>
  <si>
    <t>S410195149038</t>
  </si>
  <si>
    <t>S410195149039</t>
  </si>
  <si>
    <t>S410195149040</t>
  </si>
  <si>
    <t>S410195149041</t>
  </si>
  <si>
    <t>S410195149042</t>
  </si>
  <si>
    <t>S410195149044</t>
  </si>
  <si>
    <t>S410195149046</t>
  </si>
  <si>
    <t>S410195149047</t>
  </si>
  <si>
    <t>S410195153001</t>
  </si>
  <si>
    <t>S410195153002</t>
  </si>
  <si>
    <t>S410195153003</t>
  </si>
  <si>
    <t>S410195153004</t>
  </si>
  <si>
    <t>S410195350001</t>
  </si>
  <si>
    <t>S410200006001</t>
  </si>
  <si>
    <t>S410200006002</t>
  </si>
  <si>
    <t>S410200012001</t>
  </si>
  <si>
    <t>S410207001001</t>
  </si>
  <si>
    <t>S410207001003</t>
  </si>
  <si>
    <t>S410207001004</t>
  </si>
  <si>
    <t>S410207006001</t>
  </si>
  <si>
    <t>S410207006003</t>
  </si>
  <si>
    <t>S410207007001</t>
  </si>
  <si>
    <t>S410207008001</t>
  </si>
  <si>
    <t>S410207008002</t>
  </si>
  <si>
    <t>S410207017001</t>
  </si>
  <si>
    <t>S410207017002</t>
  </si>
  <si>
    <t>S410207021001</t>
  </si>
  <si>
    <t>S410207021002</t>
  </si>
  <si>
    <t>S410207021003</t>
  </si>
  <si>
    <t>S410207021004</t>
  </si>
  <si>
    <t>S410207021005</t>
  </si>
  <si>
    <t>S410207021006</t>
  </si>
  <si>
    <t>S410207024001</t>
  </si>
  <si>
    <t>S410207024002</t>
  </si>
  <si>
    <t>S410207200001</t>
  </si>
  <si>
    <t>S410207200002</t>
  </si>
  <si>
    <t>S410210001001</t>
  </si>
  <si>
    <t>S410210001002</t>
  </si>
  <si>
    <t>S410210001003</t>
  </si>
  <si>
    <t>S410210001004</t>
  </si>
  <si>
    <t>S410210001005</t>
  </si>
  <si>
    <t>S410210001006</t>
  </si>
  <si>
    <t>S410210001007</t>
  </si>
  <si>
    <t>S410210001008</t>
  </si>
  <si>
    <t>S410210001009</t>
  </si>
  <si>
    <t>S410210001011</t>
  </si>
  <si>
    <t>S410210001012</t>
  </si>
  <si>
    <t>S410210001013</t>
  </si>
  <si>
    <t>S410210001016</t>
  </si>
  <si>
    <t>S410210001017</t>
  </si>
  <si>
    <t>S410210001018</t>
  </si>
  <si>
    <t>S410210001019</t>
  </si>
  <si>
    <t>S410210001020</t>
  </si>
  <si>
    <t>S410210001021</t>
  </si>
  <si>
    <t>S410210001022</t>
  </si>
  <si>
    <t>S410210001023</t>
  </si>
  <si>
    <t>S410210001024</t>
  </si>
  <si>
    <t>S410210001025</t>
  </si>
  <si>
    <t>S410210001026</t>
  </si>
  <si>
    <t>S410210001027</t>
  </si>
  <si>
    <t>S410210001028</t>
  </si>
  <si>
    <t>S410210001029</t>
  </si>
  <si>
    <t>S410210001030</t>
  </si>
  <si>
    <t>S410210001033</t>
  </si>
  <si>
    <t>S410210001034</t>
  </si>
  <si>
    <t>S410210001035</t>
  </si>
  <si>
    <t>S410210001036</t>
  </si>
  <si>
    <t>S410210001037</t>
  </si>
  <si>
    <t>S410210001038</t>
  </si>
  <si>
    <t>S410210001039</t>
  </si>
  <si>
    <t>S410210001040</t>
  </si>
  <si>
    <t>S410210001041</t>
  </si>
  <si>
    <t>S410210001042</t>
  </si>
  <si>
    <t>S410210001043</t>
  </si>
  <si>
    <t>S410210001044</t>
  </si>
  <si>
    <t>S410210001045</t>
  </si>
  <si>
    <t>S410210001046</t>
  </si>
  <si>
    <t>S410210001047</t>
  </si>
  <si>
    <t>S410210001048</t>
  </si>
  <si>
    <t>S410210001049</t>
  </si>
  <si>
    <t>S410210001050</t>
  </si>
  <si>
    <t>S410210001051</t>
  </si>
  <si>
    <t>S410210001052</t>
  </si>
  <si>
    <t>S410210001053</t>
  </si>
  <si>
    <t>S410210001054</t>
  </si>
  <si>
    <t>S410210001055</t>
  </si>
  <si>
    <t>S410210001056</t>
  </si>
  <si>
    <t>S410210001058</t>
  </si>
  <si>
    <t>S410210001059</t>
  </si>
  <si>
    <t>S410210001060</t>
  </si>
  <si>
    <t>S410210001061</t>
  </si>
  <si>
    <t>S410210001062</t>
  </si>
  <si>
    <t>S410210001063</t>
  </si>
  <si>
    <t>S410210001064</t>
  </si>
  <si>
    <t>S410210001065</t>
  </si>
  <si>
    <t>S410210001066</t>
  </si>
  <si>
    <t>S410210001067</t>
  </si>
  <si>
    <t>S410210001068</t>
  </si>
  <si>
    <t>S410210001069</t>
  </si>
  <si>
    <t>S410210001070</t>
  </si>
  <si>
    <t>S410210001071</t>
  </si>
  <si>
    <t>S410210001072</t>
  </si>
  <si>
    <t>S410210001073</t>
  </si>
  <si>
    <t>S410210001075</t>
  </si>
  <si>
    <t>S410210001076</t>
  </si>
  <si>
    <t>S410210001077</t>
  </si>
  <si>
    <t>S410210001078</t>
  </si>
  <si>
    <t>S410210001079</t>
  </si>
  <si>
    <t>S410210001080</t>
  </si>
  <si>
    <t>S410210001081</t>
  </si>
  <si>
    <t>S410210001082</t>
  </si>
  <si>
    <t>S410210001083</t>
  </si>
  <si>
    <t>S410210001084</t>
  </si>
  <si>
    <t>S410210001085</t>
  </si>
  <si>
    <t>S410210001086</t>
  </si>
  <si>
    <t>S410210001087</t>
  </si>
  <si>
    <t>S410210001088</t>
  </si>
  <si>
    <t>S410210001089</t>
  </si>
  <si>
    <t>S410210001090</t>
  </si>
  <si>
    <t>S410210001091</t>
  </si>
  <si>
    <t>S410210001092</t>
  </si>
  <si>
    <t>S410210001093</t>
  </si>
  <si>
    <t>S410210001094</t>
  </si>
  <si>
    <t>S410210001095</t>
  </si>
  <si>
    <t>S410210001096</t>
  </si>
  <si>
    <t>S410210001097</t>
  </si>
  <si>
    <t>S410210001098</t>
  </si>
  <si>
    <t>S410210001099</t>
  </si>
  <si>
    <t>S410210001100</t>
  </si>
  <si>
    <t>S410210001101</t>
  </si>
  <si>
    <t>S410210001102</t>
  </si>
  <si>
    <t>S410210001103</t>
  </si>
  <si>
    <t>S410210001104/1</t>
  </si>
  <si>
    <t>S410210001105</t>
  </si>
  <si>
    <t>S410210001106</t>
  </si>
  <si>
    <t>S410210001107</t>
  </si>
  <si>
    <t>S410210001108</t>
  </si>
  <si>
    <t>S410210001109</t>
  </si>
  <si>
    <t>S410210001110</t>
  </si>
  <si>
    <t>S410210001111</t>
  </si>
  <si>
    <t>S410210001113</t>
  </si>
  <si>
    <t>S410210001114</t>
  </si>
  <si>
    <t>S410210001115</t>
  </si>
  <si>
    <t>S410210001116</t>
  </si>
  <si>
    <t>S410210001117</t>
  </si>
  <si>
    <t>S410210001118</t>
  </si>
  <si>
    <t>S410210001119</t>
  </si>
  <si>
    <t>S410210001120</t>
  </si>
  <si>
    <t>S410210001121/1</t>
  </si>
  <si>
    <t>S410210001122</t>
  </si>
  <si>
    <t>S410210001123</t>
  </si>
  <si>
    <t>S410210001124</t>
  </si>
  <si>
    <t>S410210001126</t>
  </si>
  <si>
    <t>S410210001127</t>
  </si>
  <si>
    <t>S410210001128</t>
  </si>
  <si>
    <t>S410210001129</t>
  </si>
  <si>
    <t>S410210001130</t>
  </si>
  <si>
    <t>S410210001131</t>
  </si>
  <si>
    <t>S410210001132</t>
  </si>
  <si>
    <t>S410210001133</t>
  </si>
  <si>
    <t>S410210001134</t>
  </si>
  <si>
    <t>S410210001135</t>
  </si>
  <si>
    <t>S410210001136</t>
  </si>
  <si>
    <t>S410210001137</t>
  </si>
  <si>
    <t>S410210001138</t>
  </si>
  <si>
    <t>S410210001139</t>
  </si>
  <si>
    <t>S410210001140</t>
  </si>
  <si>
    <t>S410210001141</t>
  </si>
  <si>
    <t>S410210001142</t>
  </si>
  <si>
    <t>S410210001143</t>
  </si>
  <si>
    <t>S410210001144</t>
  </si>
  <si>
    <t>S410210001145</t>
  </si>
  <si>
    <t>S410210001146</t>
  </si>
  <si>
    <t>S410210001147</t>
  </si>
  <si>
    <t>S410210001148</t>
  </si>
  <si>
    <t>S410210001149</t>
  </si>
  <si>
    <t>S410210001153</t>
  </si>
  <si>
    <t>S410210001154</t>
  </si>
  <si>
    <t>S410210001155</t>
  </si>
  <si>
    <t>S410210001156</t>
  </si>
  <si>
    <t>S410210001157</t>
  </si>
  <si>
    <t>S410210001158</t>
  </si>
  <si>
    <t>S410210001159</t>
  </si>
  <si>
    <t>S410210001160</t>
  </si>
  <si>
    <t>S410210001161</t>
  </si>
  <si>
    <t>S410210001162</t>
  </si>
  <si>
    <t>S410210001163</t>
  </si>
  <si>
    <t>S410210001164</t>
  </si>
  <si>
    <t>S410210001165</t>
  </si>
  <si>
    <t>S410210001166</t>
  </si>
  <si>
    <t>S410210001167</t>
  </si>
  <si>
    <t>S410210001170</t>
  </si>
  <si>
    <t>S410210001171</t>
  </si>
  <si>
    <t>S410210001173</t>
  </si>
  <si>
    <t>S410210001174</t>
  </si>
  <si>
    <t>S410210001175</t>
  </si>
  <si>
    <t>S410210001176</t>
  </si>
  <si>
    <t>S410210001177</t>
  </si>
  <si>
    <t>S410210001178</t>
  </si>
  <si>
    <t>S410210001180</t>
  </si>
  <si>
    <t>S410210001181</t>
  </si>
  <si>
    <t>S410210001182</t>
  </si>
  <si>
    <t>S410210001183</t>
  </si>
  <si>
    <t>S410210001184</t>
  </si>
  <si>
    <t>S410210001185</t>
  </si>
  <si>
    <t>S410210001186</t>
  </si>
  <si>
    <t>S410210001187</t>
  </si>
  <si>
    <t>S410210001188</t>
  </si>
  <si>
    <t>S410210001190</t>
  </si>
  <si>
    <t>S410210001191</t>
  </si>
  <si>
    <t>S410210001192</t>
  </si>
  <si>
    <t>S410210001193</t>
  </si>
  <si>
    <t>S410210001194</t>
  </si>
  <si>
    <t>S410210001195</t>
  </si>
  <si>
    <t>S410210001196</t>
  </si>
  <si>
    <t>S410210001200</t>
  </si>
  <si>
    <t>S410210001201</t>
  </si>
  <si>
    <t>S410210001202</t>
  </si>
  <si>
    <t>S410210001204</t>
  </si>
  <si>
    <t>S410210001205</t>
  </si>
  <si>
    <t>S410210001207</t>
  </si>
  <si>
    <t>S410210001209</t>
  </si>
  <si>
    <t>S410210001211</t>
  </si>
  <si>
    <t>S410210001212</t>
  </si>
  <si>
    <t>S410210001213</t>
  </si>
  <si>
    <t>S410210001214</t>
  </si>
  <si>
    <t>S410210001216</t>
  </si>
  <si>
    <t>S410210001217</t>
  </si>
  <si>
    <t>S410210001218</t>
  </si>
  <si>
    <t>S410210001220</t>
  </si>
  <si>
    <t>S410210001221</t>
  </si>
  <si>
    <t>S410210001222</t>
  </si>
  <si>
    <t>S410210001223</t>
  </si>
  <si>
    <t>S410210001224</t>
  </si>
  <si>
    <t>S410210001225</t>
  </si>
  <si>
    <t>S410210001226</t>
  </si>
  <si>
    <t>S410210001229</t>
  </si>
  <si>
    <t>S410210001232</t>
  </si>
  <si>
    <t>S410210001233</t>
  </si>
  <si>
    <t>S410210001234</t>
  </si>
  <si>
    <t>S410210001235</t>
  </si>
  <si>
    <t>S410210001236</t>
  </si>
  <si>
    <t>S410210001237</t>
  </si>
  <si>
    <t>S410210001238</t>
  </si>
  <si>
    <t>S410210001240</t>
  </si>
  <si>
    <t>S410210001242</t>
  </si>
  <si>
    <t>S410210001244</t>
  </si>
  <si>
    <t>S410210001247</t>
  </si>
  <si>
    <t>S410210001248</t>
  </si>
  <si>
    <t>S410210001249</t>
  </si>
  <si>
    <t>S410210001250</t>
  </si>
  <si>
    <t>S410210001251</t>
  </si>
  <si>
    <t>S410210001252</t>
  </si>
  <si>
    <t>S410210001253</t>
  </si>
  <si>
    <t>S410210001254</t>
  </si>
  <si>
    <t>S410210001255</t>
  </si>
  <si>
    <t>S410210001256</t>
  </si>
  <si>
    <t>S410210001257</t>
  </si>
  <si>
    <t>S410210001258</t>
  </si>
  <si>
    <t>S410210001259</t>
  </si>
  <si>
    <t>S410210001260</t>
  </si>
  <si>
    <t>S410210001261</t>
  </si>
  <si>
    <t>S410210001262</t>
  </si>
  <si>
    <t>S410210001264</t>
  </si>
  <si>
    <t>S410210001265</t>
  </si>
  <si>
    <t>S410210001275</t>
  </si>
  <si>
    <t>S410210001278</t>
  </si>
  <si>
    <t>S410210001279</t>
  </si>
  <si>
    <t>S410210001280</t>
  </si>
  <si>
    <t>S410210001281</t>
  </si>
  <si>
    <t>S410210001282</t>
  </si>
  <si>
    <t>S410210001284</t>
  </si>
  <si>
    <t>S410210001285</t>
  </si>
  <si>
    <t>S410210001286</t>
  </si>
  <si>
    <t>S410210001288</t>
  </si>
  <si>
    <t>S410210001289</t>
  </si>
  <si>
    <t>S410210001291</t>
  </si>
  <si>
    <t>S410210001292</t>
  </si>
  <si>
    <t>S410210001293</t>
  </si>
  <si>
    <t>S410210001294</t>
  </si>
  <si>
    <t>S410210001295</t>
  </si>
  <si>
    <t>S410210001296</t>
  </si>
  <si>
    <t>S410210001297</t>
  </si>
  <si>
    <t>S410210001298</t>
  </si>
  <si>
    <t>S410210001300</t>
  </si>
  <si>
    <t>S410210001301</t>
  </si>
  <si>
    <t>S410210001302</t>
  </si>
  <si>
    <t>S410210001303</t>
  </si>
  <si>
    <t>S410210001304</t>
  </si>
  <si>
    <t>S410210001305</t>
  </si>
  <si>
    <t>S410210001307</t>
  </si>
  <si>
    <t>S410210001308</t>
  </si>
  <si>
    <t>S410210001310</t>
  </si>
  <si>
    <t>S410210001312</t>
  </si>
  <si>
    <t>S410210001313</t>
  </si>
  <si>
    <t>S410210001314</t>
  </si>
  <si>
    <t>S410210001315</t>
  </si>
  <si>
    <t>S410210001316</t>
  </si>
  <si>
    <t>S410210001317</t>
  </si>
  <si>
    <t>S410210001318</t>
  </si>
  <si>
    <t>S410210001319</t>
  </si>
  <si>
    <t>S410210001320</t>
  </si>
  <si>
    <t>S410210001321</t>
  </si>
  <si>
    <t>S410210001322</t>
  </si>
  <si>
    <t>S410210001323</t>
  </si>
  <si>
    <t>S410210001324</t>
  </si>
  <si>
    <t>S410210001325</t>
  </si>
  <si>
    <t>S410210001327</t>
  </si>
  <si>
    <t>S410210001328</t>
  </si>
  <si>
    <t>S410210001329</t>
  </si>
  <si>
    <t>S410210001330</t>
  </si>
  <si>
    <t>S410210001340</t>
  </si>
  <si>
    <t>S410210001341</t>
  </si>
  <si>
    <t>S410210001342</t>
  </si>
  <si>
    <t>S410210001343</t>
  </si>
  <si>
    <t>S410210001344</t>
  </si>
  <si>
    <t>S410210001345</t>
  </si>
  <si>
    <t>S410210001346</t>
  </si>
  <si>
    <t>S410210001348</t>
  </si>
  <si>
    <t>S410210001349</t>
  </si>
  <si>
    <t>S410210001350</t>
  </si>
  <si>
    <t>S410210001351</t>
  </si>
  <si>
    <t>S410210001352</t>
  </si>
  <si>
    <t>S410210001353</t>
  </si>
  <si>
    <t>S410210001354</t>
  </si>
  <si>
    <t>S410210001355</t>
  </si>
  <si>
    <t>S410210001356</t>
  </si>
  <si>
    <t>S410210001357</t>
  </si>
  <si>
    <t>S410210001358</t>
  </si>
  <si>
    <t>S410210001359</t>
  </si>
  <si>
    <t>S410210001360</t>
  </si>
  <si>
    <t>S410210001362</t>
  </si>
  <si>
    <t>S410210006001</t>
  </si>
  <si>
    <t>S410210006002</t>
  </si>
  <si>
    <t>S410210006003</t>
  </si>
  <si>
    <t>S410210006004</t>
  </si>
  <si>
    <t>S410210006005</t>
  </si>
  <si>
    <t>S410210006006</t>
  </si>
  <si>
    <t>S410210006007</t>
  </si>
  <si>
    <t>S410210006008</t>
  </si>
  <si>
    <t>S410210006009</t>
  </si>
  <si>
    <t>S410210006011</t>
  </si>
  <si>
    <t>S410210006013</t>
  </si>
  <si>
    <t>S410210006014</t>
  </si>
  <si>
    <t>S410210006015</t>
  </si>
  <si>
    <t>S410210006016</t>
  </si>
  <si>
    <t>S410210006017</t>
  </si>
  <si>
    <t>S410210006018</t>
  </si>
  <si>
    <t>S410210006019</t>
  </si>
  <si>
    <t>S410210006020/1</t>
  </si>
  <si>
    <t>S410210006021</t>
  </si>
  <si>
    <t>S410210006022</t>
  </si>
  <si>
    <t>S410210006023</t>
  </si>
  <si>
    <t>S410210006024</t>
  </si>
  <si>
    <t>S410210006025</t>
  </si>
  <si>
    <t>S410210006026</t>
  </si>
  <si>
    <t>S410210006027</t>
  </si>
  <si>
    <t>S410210006029</t>
  </si>
  <si>
    <t>S410210006030</t>
  </si>
  <si>
    <t>S410210006031</t>
  </si>
  <si>
    <t>S410210006032</t>
  </si>
  <si>
    <t>S410210006033</t>
  </si>
  <si>
    <t>S410210006034</t>
  </si>
  <si>
    <t>S410210006035</t>
  </si>
  <si>
    <t>S410210006036</t>
  </si>
  <si>
    <t>S410210006037</t>
  </si>
  <si>
    <t>S410210006038</t>
  </si>
  <si>
    <t>S410210006039</t>
  </si>
  <si>
    <t>S410210006040</t>
  </si>
  <si>
    <t>S410210006041</t>
  </si>
  <si>
    <t>S410210006042</t>
  </si>
  <si>
    <t>S410210006043</t>
  </si>
  <si>
    <t>S410210006044</t>
  </si>
  <si>
    <t>S410210006045</t>
  </si>
  <si>
    <t>S410210006046</t>
  </si>
  <si>
    <t>S410210006047</t>
  </si>
  <si>
    <t>S410210006048</t>
  </si>
  <si>
    <t>S410210006049</t>
  </si>
  <si>
    <t>S410210006050</t>
  </si>
  <si>
    <t>S410210006051</t>
  </si>
  <si>
    <t>S410210006052</t>
  </si>
  <si>
    <t>S410210006053</t>
  </si>
  <si>
    <t>S410210006054</t>
  </si>
  <si>
    <t>S410210006055</t>
  </si>
  <si>
    <t>S410210006057</t>
  </si>
  <si>
    <t>S410210006058</t>
  </si>
  <si>
    <t>S410210006059</t>
  </si>
  <si>
    <t>S410210006060</t>
  </si>
  <si>
    <t>S410210006061</t>
  </si>
  <si>
    <t>S410210006062</t>
  </si>
  <si>
    <t>S410210006063</t>
  </si>
  <si>
    <t>S410210006064</t>
  </si>
  <si>
    <t>S410210006065</t>
  </si>
  <si>
    <t>S410210006066</t>
  </si>
  <si>
    <t>S410210006067</t>
  </si>
  <si>
    <t>S410210006068</t>
  </si>
  <si>
    <t>S410210006070</t>
  </si>
  <si>
    <t>S410210006071</t>
  </si>
  <si>
    <t>S410210006072</t>
  </si>
  <si>
    <t>S410210006073</t>
  </si>
  <si>
    <t>S410210006075</t>
  </si>
  <si>
    <t>S410210006076</t>
  </si>
  <si>
    <t>S410210006078</t>
  </si>
  <si>
    <t>S410210006080</t>
  </si>
  <si>
    <t>S410210006081</t>
  </si>
  <si>
    <t>S410210006082</t>
  </si>
  <si>
    <t>S410210006083</t>
  </si>
  <si>
    <t>S410210006084</t>
  </si>
  <si>
    <t>S410210006085</t>
  </si>
  <si>
    <t>S410210006086</t>
  </si>
  <si>
    <t>S410210006087</t>
  </si>
  <si>
    <t>S410210006088</t>
  </si>
  <si>
    <t>S410210006089</t>
  </si>
  <si>
    <t>S410210006090</t>
  </si>
  <si>
    <t>S410210006091</t>
  </si>
  <si>
    <t>S410210006093</t>
  </si>
  <si>
    <t>S410210006094</t>
  </si>
  <si>
    <t>S410210006095</t>
  </si>
  <si>
    <t>S410210006096</t>
  </si>
  <si>
    <t>S410210006097</t>
  </si>
  <si>
    <t>S410210006098</t>
  </si>
  <si>
    <t>S410210006100</t>
  </si>
  <si>
    <t>S410210006102</t>
  </si>
  <si>
    <t>S410210006103</t>
  </si>
  <si>
    <t>S410210006104</t>
  </si>
  <si>
    <t>S410210006105</t>
  </si>
  <si>
    <t>S410210006106</t>
  </si>
  <si>
    <t>S410210006107</t>
  </si>
  <si>
    <t>S410210006108</t>
  </si>
  <si>
    <t>S410210006109</t>
  </si>
  <si>
    <t>S410210006110</t>
  </si>
  <si>
    <t>S410210006111</t>
  </si>
  <si>
    <t>S410210006112</t>
  </si>
  <si>
    <t>S410210006113</t>
  </si>
  <si>
    <t>S410210006114</t>
  </si>
  <si>
    <t>S410210006115</t>
  </si>
  <si>
    <t>S410210006116</t>
  </si>
  <si>
    <t>S410210006117</t>
  </si>
  <si>
    <t>S410210006118</t>
  </si>
  <si>
    <t>S410210006119</t>
  </si>
  <si>
    <t>S410210006121</t>
  </si>
  <si>
    <t>S410210006122</t>
  </si>
  <si>
    <t>S410210006123</t>
  </si>
  <si>
    <t>S410210006124</t>
  </si>
  <si>
    <t>S410210006127</t>
  </si>
  <si>
    <t>S410210006128</t>
  </si>
  <si>
    <t>S410210006129</t>
  </si>
  <si>
    <t>S410210006130</t>
  </si>
  <si>
    <t>S410210006131</t>
  </si>
  <si>
    <t>S410210006132</t>
  </si>
  <si>
    <t>S410210006133</t>
  </si>
  <si>
    <t>S410210006135</t>
  </si>
  <si>
    <t>S410210006136</t>
  </si>
  <si>
    <t>S410210006137</t>
  </si>
  <si>
    <t>S410210006139</t>
  </si>
  <si>
    <t>S410210006140</t>
  </si>
  <si>
    <t>S410210006141</t>
  </si>
  <si>
    <t>S410210006142</t>
  </si>
  <si>
    <t>S410210006143</t>
  </si>
  <si>
    <t>S410210006146</t>
  </si>
  <si>
    <t>S410210006147</t>
  </si>
  <si>
    <t>S410210006148</t>
  </si>
  <si>
    <t>S410210006149</t>
  </si>
  <si>
    <t>S410210006150</t>
  </si>
  <si>
    <t>S410210006151</t>
  </si>
  <si>
    <t>S410210006152</t>
  </si>
  <si>
    <t>S410210006153</t>
  </si>
  <si>
    <t>S410210006154</t>
  </si>
  <si>
    <t>S410210006155</t>
  </si>
  <si>
    <t>S410210006156</t>
  </si>
  <si>
    <t>S410210006157</t>
  </si>
  <si>
    <t>S410210006158</t>
  </si>
  <si>
    <t>S410210006159</t>
  </si>
  <si>
    <t>S410210006160</t>
  </si>
  <si>
    <t>S410210006161</t>
  </si>
  <si>
    <t>S410210006162</t>
  </si>
  <si>
    <t>S410210006163</t>
  </si>
  <si>
    <t>S410210006164</t>
  </si>
  <si>
    <t>S410210006165</t>
  </si>
  <si>
    <t>S410210006166</t>
  </si>
  <si>
    <t>S410210006167</t>
  </si>
  <si>
    <t>S410210006168</t>
  </si>
  <si>
    <t>S410210006169</t>
  </si>
  <si>
    <t>S410210006170</t>
  </si>
  <si>
    <t>S410210006171</t>
  </si>
  <si>
    <t>S410210006172</t>
  </si>
  <si>
    <t>S410210006173</t>
  </si>
  <si>
    <t>S410210006174</t>
  </si>
  <si>
    <t>S410210006175</t>
  </si>
  <si>
    <t>S410210006176</t>
  </si>
  <si>
    <t>S410210006178</t>
  </si>
  <si>
    <t>S410210006179</t>
  </si>
  <si>
    <t>S410210006180</t>
  </si>
  <si>
    <t>S410210006181</t>
  </si>
  <si>
    <t>S410210006182</t>
  </si>
  <si>
    <t>S410210006183</t>
  </si>
  <si>
    <t>S410210006184</t>
  </si>
  <si>
    <t>S410210006185</t>
  </si>
  <si>
    <t>S410210006186</t>
  </si>
  <si>
    <t>S410210006187</t>
  </si>
  <si>
    <t>S410210006188</t>
  </si>
  <si>
    <t>S410210006189</t>
  </si>
  <si>
    <t>S410210006190</t>
  </si>
  <si>
    <t>S410210006191</t>
  </si>
  <si>
    <t>S410210006192</t>
  </si>
  <si>
    <t>S410210006193</t>
  </si>
  <si>
    <t>S410210006194</t>
  </si>
  <si>
    <t>S410210006195</t>
  </si>
  <si>
    <t>S410210006196</t>
  </si>
  <si>
    <t>S410210006197</t>
  </si>
  <si>
    <t>S410210006198</t>
  </si>
  <si>
    <t>S410210006199</t>
  </si>
  <si>
    <t>S410210006200</t>
  </si>
  <si>
    <t>S410210006201</t>
  </si>
  <si>
    <t>S410210006202</t>
  </si>
  <si>
    <t>S410210006203</t>
  </si>
  <si>
    <t>S410210006205</t>
  </si>
  <si>
    <t>S410210006206</t>
  </si>
  <si>
    <t>S410210006207</t>
  </si>
  <si>
    <t>S410210006215</t>
  </si>
  <si>
    <t>S410210006221</t>
  </si>
  <si>
    <t>S410210006222</t>
  </si>
  <si>
    <t>S410210006223</t>
  </si>
  <si>
    <t>S410210006224</t>
  </si>
  <si>
    <t>S410210006225</t>
  </si>
  <si>
    <t>S410210006226</t>
  </si>
  <si>
    <t>S410210006228</t>
  </si>
  <si>
    <t>S410210006229</t>
  </si>
  <si>
    <t>S410210006230</t>
  </si>
  <si>
    <t>S410210006231</t>
  </si>
  <si>
    <t>S410210006232</t>
  </si>
  <si>
    <t>S410210006233</t>
  </si>
  <si>
    <t>S410210006234</t>
  </si>
  <si>
    <t>S410210006236</t>
  </si>
  <si>
    <t>S410210006237</t>
  </si>
  <si>
    <t>S410210006238</t>
  </si>
  <si>
    <t>S410210006240</t>
  </si>
  <si>
    <t>S410210006241</t>
  </si>
  <si>
    <t>S410210006242</t>
  </si>
  <si>
    <t>S410210006243</t>
  </si>
  <si>
    <t>S410210006244</t>
  </si>
  <si>
    <t>S410210006245</t>
  </si>
  <si>
    <t>S410210006246</t>
  </si>
  <si>
    <t>S410210006247</t>
  </si>
  <si>
    <t>S410210006248</t>
  </si>
  <si>
    <t>S410210006249</t>
  </si>
  <si>
    <t>S410210006250</t>
  </si>
  <si>
    <t>S410210006251</t>
  </si>
  <si>
    <t>S410210006257</t>
  </si>
  <si>
    <t>S410210006258</t>
  </si>
  <si>
    <t>S410210006259</t>
  </si>
  <si>
    <t>S410210006260</t>
  </si>
  <si>
    <t>S410210006261</t>
  </si>
  <si>
    <t>S410210006262</t>
  </si>
  <si>
    <t>S410210006263</t>
  </si>
  <si>
    <t>S410210006264</t>
  </si>
  <si>
    <t>S410210006265</t>
  </si>
  <si>
    <t>S410210006266</t>
  </si>
  <si>
    <t>S410210006268</t>
  </si>
  <si>
    <t>S410210006269</t>
  </si>
  <si>
    <t>S410210006270</t>
  </si>
  <si>
    <t>S410210006271</t>
  </si>
  <si>
    <t>S410210006272</t>
  </si>
  <si>
    <t>S410210006273</t>
  </si>
  <si>
    <t>S410210006274</t>
  </si>
  <si>
    <t>S410210006275</t>
  </si>
  <si>
    <t>S410210006276</t>
  </si>
  <si>
    <t>S410210006277</t>
  </si>
  <si>
    <t>S410210006279</t>
  </si>
  <si>
    <t>S410210006280</t>
  </si>
  <si>
    <t>S410210006282</t>
  </si>
  <si>
    <t>S410210006288</t>
  </si>
  <si>
    <t>S410210006289</t>
  </si>
  <si>
    <t>S410210006290</t>
  </si>
  <si>
    <t>S410210006291</t>
  </si>
  <si>
    <t>S410210006292</t>
  </si>
  <si>
    <t>S410210006293</t>
  </si>
  <si>
    <t>S410210006294</t>
  </si>
  <si>
    <t>S410210006295</t>
  </si>
  <si>
    <t>S410210006296</t>
  </si>
  <si>
    <t>S410210006298</t>
  </si>
  <si>
    <t>S410210006299</t>
  </si>
  <si>
    <t>S410210006300</t>
  </si>
  <si>
    <t>S410210006301</t>
  </si>
  <si>
    <t>S410210006302</t>
  </si>
  <si>
    <t>S410210006303</t>
  </si>
  <si>
    <t>S410210006304</t>
  </si>
  <si>
    <t>S410210006307</t>
  </si>
  <si>
    <t>S410210006308</t>
  </si>
  <si>
    <t>S410210006309</t>
  </si>
  <si>
    <t>S410210006310</t>
  </si>
  <si>
    <t>S410210006311</t>
  </si>
  <si>
    <t>S410210006312</t>
  </si>
  <si>
    <t>S410210006313</t>
  </si>
  <si>
    <t>S410210006314</t>
  </si>
  <si>
    <t>S410210006315</t>
  </si>
  <si>
    <t>S410210006316</t>
  </si>
  <si>
    <t>S410210006317</t>
  </si>
  <si>
    <t>S410210006318</t>
  </si>
  <si>
    <t>S410210006319</t>
  </si>
  <si>
    <t>S410210006320</t>
  </si>
  <si>
    <t>S410210006321</t>
  </si>
  <si>
    <t>S410210006322</t>
  </si>
  <si>
    <t>S410210006323</t>
  </si>
  <si>
    <t>S410210006324</t>
  </si>
  <si>
    <t>S410210006325</t>
  </si>
  <si>
    <t>S410210006326</t>
  </si>
  <si>
    <t>S410210006327</t>
  </si>
  <si>
    <t>S410210006328</t>
  </si>
  <si>
    <t>S410210006329</t>
  </si>
  <si>
    <t>S410210006330</t>
  </si>
  <si>
    <t>S410210006331</t>
  </si>
  <si>
    <t>S410210007001</t>
  </si>
  <si>
    <t>S410210007002</t>
  </si>
  <si>
    <t>S410210007004</t>
  </si>
  <si>
    <t>S410210007005</t>
  </si>
  <si>
    <t>S410210007006</t>
  </si>
  <si>
    <t>S410210007007</t>
  </si>
  <si>
    <t>S410210007008</t>
  </si>
  <si>
    <t>S410210007009</t>
  </si>
  <si>
    <t>S410210007010</t>
  </si>
  <si>
    <t>S410210007011</t>
  </si>
  <si>
    <t>S410210007012</t>
  </si>
  <si>
    <t>S410210007013/1</t>
  </si>
  <si>
    <t>S410210007014</t>
  </si>
  <si>
    <t>S410210007015</t>
  </si>
  <si>
    <t>S410210007016</t>
  </si>
  <si>
    <t>S410210007017</t>
  </si>
  <si>
    <t>S410210007018</t>
  </si>
  <si>
    <t>S410210007019</t>
  </si>
  <si>
    <t>S410210007020</t>
  </si>
  <si>
    <t>S410210007021</t>
  </si>
  <si>
    <t>S410210007022</t>
  </si>
  <si>
    <t>S410210007023</t>
  </si>
  <si>
    <t>S410210007024</t>
  </si>
  <si>
    <t>S410210007025</t>
  </si>
  <si>
    <t>S410210007026</t>
  </si>
  <si>
    <t>S410210007027</t>
  </si>
  <si>
    <t>S410210007028</t>
  </si>
  <si>
    <t>S410210007029</t>
  </si>
  <si>
    <t>S410210007030</t>
  </si>
  <si>
    <t>S410210007031</t>
  </si>
  <si>
    <t>S410210007032</t>
  </si>
  <si>
    <t>S410210007033</t>
  </si>
  <si>
    <t>S410210007034</t>
  </si>
  <si>
    <t>S410210007035</t>
  </si>
  <si>
    <t>S410210007036</t>
  </si>
  <si>
    <t>S410210007037</t>
  </si>
  <si>
    <t>S410210007038</t>
  </si>
  <si>
    <t>S410210007039</t>
  </si>
  <si>
    <t>S410210007040</t>
  </si>
  <si>
    <t>S410210007042</t>
  </si>
  <si>
    <t>S410210007043</t>
  </si>
  <si>
    <t>S410210007044</t>
  </si>
  <si>
    <t>S410210007045</t>
  </si>
  <si>
    <t>S410210007046</t>
  </si>
  <si>
    <t>S410210007047</t>
  </si>
  <si>
    <t>S410210007049</t>
  </si>
  <si>
    <t>S410210007050</t>
  </si>
  <si>
    <t>S410210007051</t>
  </si>
  <si>
    <t>S410210007052/1</t>
  </si>
  <si>
    <t>S410210007053</t>
  </si>
  <si>
    <t>S410210007054</t>
  </si>
  <si>
    <t>S410210007055</t>
  </si>
  <si>
    <t>S410210007056</t>
  </si>
  <si>
    <t>S410210007057</t>
  </si>
  <si>
    <t>S410210007058</t>
  </si>
  <si>
    <t>S410210007059</t>
  </si>
  <si>
    <t>S410210007060</t>
  </si>
  <si>
    <t>S410210007061</t>
  </si>
  <si>
    <t>S410210007062</t>
  </si>
  <si>
    <t>S410210007063</t>
  </si>
  <si>
    <t>S410210007065</t>
  </si>
  <si>
    <t>S410210007066</t>
  </si>
  <si>
    <t>S410210007067</t>
  </si>
  <si>
    <t>S410210007068</t>
  </si>
  <si>
    <t>S410210007069</t>
  </si>
  <si>
    <t>S410210007070</t>
  </si>
  <si>
    <t>S410210007071</t>
  </si>
  <si>
    <t>S410210007072</t>
  </si>
  <si>
    <t>S410210007073</t>
  </si>
  <si>
    <t>S410210007074</t>
  </si>
  <si>
    <t>S410210007075</t>
  </si>
  <si>
    <t>S410210007076</t>
  </si>
  <si>
    <t>S410210007078</t>
  </si>
  <si>
    <t>S410210007079</t>
  </si>
  <si>
    <t>S410210007080</t>
  </si>
  <si>
    <t>S410210007081</t>
  </si>
  <si>
    <t>S410210007082</t>
  </si>
  <si>
    <t>S410210007083</t>
  </si>
  <si>
    <t>S410210007084</t>
  </si>
  <si>
    <t>S410210007086</t>
  </si>
  <si>
    <t>S410210007087</t>
  </si>
  <si>
    <t>S410210007088</t>
  </si>
  <si>
    <t>S410210007089</t>
  </si>
  <si>
    <t>S410210007090</t>
  </si>
  <si>
    <t>S410210007091</t>
  </si>
  <si>
    <t>S410210007093</t>
  </si>
  <si>
    <t>S410210007094</t>
  </si>
  <si>
    <t>S410210007095</t>
  </si>
  <si>
    <t>S410210007096</t>
  </si>
  <si>
    <t>S410210007097</t>
  </si>
  <si>
    <t>S410210007098</t>
  </si>
  <si>
    <t>S410210007099</t>
  </si>
  <si>
    <t>S410210007100</t>
  </si>
  <si>
    <t>S410210007101</t>
  </si>
  <si>
    <t>S410210007102</t>
  </si>
  <si>
    <t>S410210007108</t>
  </si>
  <si>
    <t>S410210007109</t>
  </si>
  <si>
    <t>S410210007110</t>
  </si>
  <si>
    <t>S410210007111</t>
  </si>
  <si>
    <t>S410210007112</t>
  </si>
  <si>
    <t>S410210008001</t>
  </si>
  <si>
    <t>S410210008002</t>
  </si>
  <si>
    <t>S410210008003</t>
  </si>
  <si>
    <t>S410210008004/1</t>
  </si>
  <si>
    <t>S410210008005</t>
  </si>
  <si>
    <t>S410210008006</t>
  </si>
  <si>
    <t>S410210008007</t>
  </si>
  <si>
    <t>S410210008008</t>
  </si>
  <si>
    <t>S410210008009</t>
  </si>
  <si>
    <t>S410210008010</t>
  </si>
  <si>
    <t>S410210008011</t>
  </si>
  <si>
    <t>S410210008012</t>
  </si>
  <si>
    <t>S410210008013</t>
  </si>
  <si>
    <t>S410210008014</t>
  </si>
  <si>
    <t>S410210008015</t>
  </si>
  <si>
    <t>S410210008017</t>
  </si>
  <si>
    <t>S410210008018</t>
  </si>
  <si>
    <t>S410210008019</t>
  </si>
  <si>
    <t>S410210008020</t>
  </si>
  <si>
    <t>S410210008021</t>
  </si>
  <si>
    <t>S410210008022</t>
  </si>
  <si>
    <t>S410210008023</t>
  </si>
  <si>
    <t>S410210008024</t>
  </si>
  <si>
    <t>S410210008025</t>
  </si>
  <si>
    <t>S410210008026</t>
  </si>
  <si>
    <t>S410210008027</t>
  </si>
  <si>
    <t>S410210008028</t>
  </si>
  <si>
    <t>S410210008029</t>
  </si>
  <si>
    <t>S410210008030</t>
  </si>
  <si>
    <t>S410210008031</t>
  </si>
  <si>
    <t>S410210008032</t>
  </si>
  <si>
    <t>S410210008033</t>
  </si>
  <si>
    <t>S410210008034</t>
  </si>
  <si>
    <t>S410210008035</t>
  </si>
  <si>
    <t>S410210008036</t>
  </si>
  <si>
    <t>S410210008037</t>
  </si>
  <si>
    <t>S410210008038</t>
  </si>
  <si>
    <t>S410210008039</t>
  </si>
  <si>
    <t>S410210008040</t>
  </si>
  <si>
    <t>S410210008041</t>
  </si>
  <si>
    <t>S410210008042</t>
  </si>
  <si>
    <t>S410210008043</t>
  </si>
  <si>
    <t>S410210008044</t>
  </si>
  <si>
    <t>S410210008045</t>
  </si>
  <si>
    <t>S410210008046</t>
  </si>
  <si>
    <t>S410210008047</t>
  </si>
  <si>
    <t>S410210008048</t>
  </si>
  <si>
    <t>S410210008049</t>
  </si>
  <si>
    <t>S410210008050</t>
  </si>
  <si>
    <t>S410210008051</t>
  </si>
  <si>
    <t>S410210008052</t>
  </si>
  <si>
    <t>S410210008053</t>
  </si>
  <si>
    <t>S410210008054</t>
  </si>
  <si>
    <t>S410210008055</t>
  </si>
  <si>
    <t>S410210008056</t>
  </si>
  <si>
    <t>S410210008057</t>
  </si>
  <si>
    <t>S410210008058</t>
  </si>
  <si>
    <t>S410210008059</t>
  </si>
  <si>
    <t>S410210008060</t>
  </si>
  <si>
    <t>S410210008061</t>
  </si>
  <si>
    <t>S410210008062</t>
  </si>
  <si>
    <t>S410210008063</t>
  </si>
  <si>
    <t>S410210008064</t>
  </si>
  <si>
    <t>S410210008065</t>
  </si>
  <si>
    <t>S410210008066</t>
  </si>
  <si>
    <t>S410210008067</t>
  </si>
  <si>
    <t>S410210008068</t>
  </si>
  <si>
    <t>S410210008069</t>
  </si>
  <si>
    <t>S410210008070</t>
  </si>
  <si>
    <t>S410210008071</t>
  </si>
  <si>
    <t>S410210008072</t>
  </si>
  <si>
    <t>S410210008073</t>
  </si>
  <si>
    <t>S410210008074</t>
  </si>
  <si>
    <t>S410210008075</t>
  </si>
  <si>
    <t>S410210008076</t>
  </si>
  <si>
    <t>S410210008078</t>
  </si>
  <si>
    <t>S410210008079</t>
  </si>
  <si>
    <t>S410210008080</t>
  </si>
  <si>
    <t>S410210008081</t>
  </si>
  <si>
    <t>S410210008082</t>
  </si>
  <si>
    <t>S410210008083</t>
  </si>
  <si>
    <t>S410210008084</t>
  </si>
  <si>
    <t>S410210008085</t>
  </si>
  <si>
    <t>S410210008086</t>
  </si>
  <si>
    <t>S410210008087</t>
  </si>
  <si>
    <t>S410210008088</t>
  </si>
  <si>
    <t>S410210008089</t>
  </si>
  <si>
    <t>S410210008090</t>
  </si>
  <si>
    <t>S410210008091</t>
  </si>
  <si>
    <t>S410210008092</t>
  </si>
  <si>
    <t>S410210008093</t>
  </si>
  <si>
    <t>S410210008094</t>
  </si>
  <si>
    <t>S410210008097</t>
  </si>
  <si>
    <t>S410210008098</t>
  </si>
  <si>
    <t>S410210008099</t>
  </si>
  <si>
    <t>S410210008100</t>
  </si>
  <si>
    <t>S410210008101</t>
  </si>
  <si>
    <t>S410210008102</t>
  </si>
  <si>
    <t>S410210008103</t>
  </si>
  <si>
    <t>S410210008104</t>
  </si>
  <si>
    <t>S410210008105</t>
  </si>
  <si>
    <t>S410210008106</t>
  </si>
  <si>
    <t>S410210008108</t>
  </si>
  <si>
    <t>S410210008109</t>
  </si>
  <si>
    <t>S410210008110</t>
  </si>
  <si>
    <t>S410210008112</t>
  </si>
  <si>
    <t>S410210008113</t>
  </si>
  <si>
    <t>S410210008114</t>
  </si>
  <si>
    <t>S410210008115</t>
  </si>
  <si>
    <t>S410210008116</t>
  </si>
  <si>
    <t>S410210008117</t>
  </si>
  <si>
    <t>S410210008118</t>
  </si>
  <si>
    <t>S410210008120</t>
  </si>
  <si>
    <t>S410210008121</t>
  </si>
  <si>
    <t>S410210008122</t>
  </si>
  <si>
    <t>S410210008123</t>
  </si>
  <si>
    <t>S410210008124</t>
  </si>
  <si>
    <t>S410210010001</t>
  </si>
  <si>
    <t>S410210010002</t>
  </si>
  <si>
    <t>S410210010003</t>
  </si>
  <si>
    <t>S410210010004</t>
  </si>
  <si>
    <t>S410210010005</t>
  </si>
  <si>
    <t>S410210010006</t>
  </si>
  <si>
    <t>S410210010007</t>
  </si>
  <si>
    <t>S410210010008</t>
  </si>
  <si>
    <t>S410210010009</t>
  </si>
  <si>
    <t>S410210010010</t>
  </si>
  <si>
    <t>S410210010011</t>
  </si>
  <si>
    <t>S410210010012</t>
  </si>
  <si>
    <t>S410210010013</t>
  </si>
  <si>
    <t>S410210010014</t>
  </si>
  <si>
    <t>S410210010015</t>
  </si>
  <si>
    <t>S410210010016</t>
  </si>
  <si>
    <t>S410210010017</t>
  </si>
  <si>
    <t>S410210010018</t>
  </si>
  <si>
    <t>S410210010019</t>
  </si>
  <si>
    <t>S410210010020</t>
  </si>
  <si>
    <t>S410210010021</t>
  </si>
  <si>
    <t>S410210010022</t>
  </si>
  <si>
    <t>S410210010023</t>
  </si>
  <si>
    <t>S410210010024</t>
  </si>
  <si>
    <t>S410210010025</t>
  </si>
  <si>
    <t>S410210010026</t>
  </si>
  <si>
    <t>S410210010027</t>
  </si>
  <si>
    <t>S410210010028</t>
  </si>
  <si>
    <t>S410210010029</t>
  </si>
  <si>
    <t>S410210010030</t>
  </si>
  <si>
    <t>S410210010031</t>
  </si>
  <si>
    <t>S410210010032</t>
  </si>
  <si>
    <t>S410210010033</t>
  </si>
  <si>
    <t>S410210010034</t>
  </si>
  <si>
    <t>S410210010035</t>
  </si>
  <si>
    <t>S410210010036</t>
  </si>
  <si>
    <t>S410210010037</t>
  </si>
  <si>
    <t>S410210010038</t>
  </si>
  <si>
    <t>S410210010039</t>
  </si>
  <si>
    <t>S410210010040</t>
  </si>
  <si>
    <t>S410210010041</t>
  </si>
  <si>
    <t>S410210010042</t>
  </si>
  <si>
    <t>S410210010043</t>
  </si>
  <si>
    <t>S410210010044</t>
  </si>
  <si>
    <t>S410210010045</t>
  </si>
  <si>
    <t>S410210010046</t>
  </si>
  <si>
    <t>S410210010047</t>
  </si>
  <si>
    <t>S410210010048</t>
  </si>
  <si>
    <t>S410210010049</t>
  </si>
  <si>
    <t>S410210010051</t>
  </si>
  <si>
    <t>S410210010052</t>
  </si>
  <si>
    <t>S410210010058</t>
  </si>
  <si>
    <t>S410210010059</t>
  </si>
  <si>
    <t>S410210010060</t>
  </si>
  <si>
    <t>S410210010061</t>
  </si>
  <si>
    <t>S410210010062</t>
  </si>
  <si>
    <t>S410210010067</t>
  </si>
  <si>
    <t>S410210010068</t>
  </si>
  <si>
    <t>S410210010069</t>
  </si>
  <si>
    <t>S410210010070</t>
  </si>
  <si>
    <t>S410210010071</t>
  </si>
  <si>
    <t>S410210012002</t>
  </si>
  <si>
    <t>S410210012003</t>
  </si>
  <si>
    <t>S410210012004</t>
  </si>
  <si>
    <t>S410210012005</t>
  </si>
  <si>
    <t>S410210012006</t>
  </si>
  <si>
    <t>S410210012007</t>
  </si>
  <si>
    <t>S410210012008</t>
  </si>
  <si>
    <t>S410210012009</t>
  </si>
  <si>
    <t>S410210012010</t>
  </si>
  <si>
    <t>S410210012011</t>
  </si>
  <si>
    <t>S410210012012</t>
  </si>
  <si>
    <t>S410210012013</t>
  </si>
  <si>
    <t>S410210012020</t>
  </si>
  <si>
    <t>S410210012021</t>
  </si>
  <si>
    <t>S410210012022</t>
  </si>
  <si>
    <t>S410210012024</t>
  </si>
  <si>
    <t>S410210012025</t>
  </si>
  <si>
    <t>S410210012026</t>
  </si>
  <si>
    <t>S410210012027</t>
  </si>
  <si>
    <t>S410210012028</t>
  </si>
  <si>
    <t>S410210012029</t>
  </si>
  <si>
    <t>S410210012030</t>
  </si>
  <si>
    <t>S410210012031</t>
  </si>
  <si>
    <t>S410210012032</t>
  </si>
  <si>
    <t>S410210012034</t>
  </si>
  <si>
    <t>S410210012035</t>
  </si>
  <si>
    <t>S410210012036</t>
  </si>
  <si>
    <t>S410210012037</t>
  </si>
  <si>
    <t>S410210012039</t>
  </si>
  <si>
    <t>S410210012040</t>
  </si>
  <si>
    <t>S410210012041</t>
  </si>
  <si>
    <t>S410210012042</t>
  </si>
  <si>
    <t>S410210012043</t>
  </si>
  <si>
    <t>S410210012044</t>
  </si>
  <si>
    <t>S410210012045</t>
  </si>
  <si>
    <t>S410210012049</t>
  </si>
  <si>
    <t>S410210012050</t>
  </si>
  <si>
    <t>S410210012051</t>
  </si>
  <si>
    <t>S410210012052</t>
  </si>
  <si>
    <t>S410210012053</t>
  </si>
  <si>
    <t>S410210012054</t>
  </si>
  <si>
    <t>S410210012055</t>
  </si>
  <si>
    <t>S410210012056</t>
  </si>
  <si>
    <t>S410210012060</t>
  </si>
  <si>
    <t>S410210012061</t>
  </si>
  <si>
    <t>S410210012062</t>
  </si>
  <si>
    <t>S410210012064</t>
  </si>
  <si>
    <t>S410210012066</t>
  </si>
  <si>
    <t>S410210012067</t>
  </si>
  <si>
    <t>S410210012068</t>
  </si>
  <si>
    <t>S410210012072</t>
  </si>
  <si>
    <t>S410210012073</t>
  </si>
  <si>
    <t>S410210012074</t>
  </si>
  <si>
    <t>S410210012075</t>
  </si>
  <si>
    <t>S410210012077</t>
  </si>
  <si>
    <t>S410210012078</t>
  </si>
  <si>
    <t>S410210012079</t>
  </si>
  <si>
    <t>S410210012080</t>
  </si>
  <si>
    <t>S410210012081</t>
  </si>
  <si>
    <t>S410210012082</t>
  </si>
  <si>
    <t>S410210012083</t>
  </si>
  <si>
    <t>S410210012084</t>
  </si>
  <si>
    <t>S410210012085</t>
  </si>
  <si>
    <t>S410210012088</t>
  </si>
  <si>
    <t>S410210012093</t>
  </si>
  <si>
    <t>S410210012094</t>
  </si>
  <si>
    <t>S410210014001</t>
  </si>
  <si>
    <t>S410210014002</t>
  </si>
  <si>
    <t>S410210014003</t>
  </si>
  <si>
    <t>S410210014004</t>
  </si>
  <si>
    <t>S410210014005</t>
  </si>
  <si>
    <t>S410210014006</t>
  </si>
  <si>
    <t>S410210015001</t>
  </si>
  <si>
    <t>S410210015002</t>
  </si>
  <si>
    <t>S410210015003</t>
  </si>
  <si>
    <t>S410210015004</t>
  </si>
  <si>
    <t>S410210015005</t>
  </si>
  <si>
    <t>S410210015006</t>
  </si>
  <si>
    <t>S410210015007</t>
  </si>
  <si>
    <t>S410210015008</t>
  </si>
  <si>
    <t>S410210015009</t>
  </si>
  <si>
    <t>S410210015011</t>
  </si>
  <si>
    <t>S410210015012</t>
  </si>
  <si>
    <t>S410210015013</t>
  </si>
  <si>
    <t>S410210015014</t>
  </si>
  <si>
    <t>S410210015016</t>
  </si>
  <si>
    <t>S410210015017</t>
  </si>
  <si>
    <t>S410210015018/1</t>
  </si>
  <si>
    <t>S410210015019</t>
  </si>
  <si>
    <t>S410210015020</t>
  </si>
  <si>
    <t>S410210015022</t>
  </si>
  <si>
    <t>S410210015023</t>
  </si>
  <si>
    <t>S410210015024</t>
  </si>
  <si>
    <t>S410210015025</t>
  </si>
  <si>
    <t>S410210015026</t>
  </si>
  <si>
    <t>S410210015027</t>
  </si>
  <si>
    <t>S410210015028</t>
  </si>
  <si>
    <t>S410210015029</t>
  </si>
  <si>
    <t>S410210015030</t>
  </si>
  <si>
    <t>S410210015031</t>
  </si>
  <si>
    <t>S410210015032</t>
  </si>
  <si>
    <t>S410210015033</t>
  </si>
  <si>
    <t>S410210015034</t>
  </si>
  <si>
    <t>S410210015035</t>
  </si>
  <si>
    <t>S410210015036</t>
  </si>
  <si>
    <t>S410210015037</t>
  </si>
  <si>
    <t>S410210015038</t>
  </si>
  <si>
    <t>S410210015039</t>
  </si>
  <si>
    <t>S410210015040</t>
  </si>
  <si>
    <t>S410210015041</t>
  </si>
  <si>
    <t>S410210015043</t>
  </si>
  <si>
    <t>S410210015044</t>
  </si>
  <si>
    <t>S410210015045</t>
  </si>
  <si>
    <t>S410210015047</t>
  </si>
  <si>
    <t>S410210015048</t>
  </si>
  <si>
    <t>S410210015049</t>
  </si>
  <si>
    <t>S410210015050</t>
  </si>
  <si>
    <t>S410210015051</t>
  </si>
  <si>
    <t>S410210015052</t>
  </si>
  <si>
    <t>S410210015053</t>
  </si>
  <si>
    <t>S410210015054</t>
  </si>
  <si>
    <t>S410210015055</t>
  </si>
  <si>
    <t>S410210015056</t>
  </si>
  <si>
    <t>S410210015057</t>
  </si>
  <si>
    <t>S410210015058</t>
  </si>
  <si>
    <t>S410210015059</t>
  </si>
  <si>
    <t>S410210015060</t>
  </si>
  <si>
    <t>S410210015061</t>
  </si>
  <si>
    <t>S410210015064</t>
  </si>
  <si>
    <t>S410210015065</t>
  </si>
  <si>
    <t>S410210015066</t>
  </si>
  <si>
    <t>S410210015070</t>
  </si>
  <si>
    <t>S410210015072</t>
  </si>
  <si>
    <t>S410210015073</t>
  </si>
  <si>
    <t>S410210015074</t>
  </si>
  <si>
    <t>S410210015075</t>
  </si>
  <si>
    <t>S410210015077</t>
  </si>
  <si>
    <t>S410210015078</t>
  </si>
  <si>
    <t>S410210015079</t>
  </si>
  <si>
    <t>S410210015080</t>
  </si>
  <si>
    <t>S410210015081</t>
  </si>
  <si>
    <t>S410210015082</t>
  </si>
  <si>
    <t>S410210015083</t>
  </si>
  <si>
    <t>S410210015084</t>
  </si>
  <si>
    <t>S410210015085</t>
  </si>
  <si>
    <t>S410210015086</t>
  </si>
  <si>
    <t>S410210015087</t>
  </si>
  <si>
    <t>S410210015088</t>
  </si>
  <si>
    <t>S410210015089</t>
  </si>
  <si>
    <t>S410210015090</t>
  </si>
  <si>
    <t>S410210015091</t>
  </si>
  <si>
    <t>S410210015092</t>
  </si>
  <si>
    <t>S410210015093</t>
  </si>
  <si>
    <t>S410210015094</t>
  </si>
  <si>
    <t>S410210015095</t>
  </si>
  <si>
    <t>S410210015096</t>
  </si>
  <si>
    <t>S410210015097</t>
  </si>
  <si>
    <t>S410210015098</t>
  </si>
  <si>
    <t>S410210015100</t>
  </si>
  <si>
    <t>S410210015101</t>
  </si>
  <si>
    <t>S410210015102</t>
  </si>
  <si>
    <t>S410210015103</t>
  </si>
  <si>
    <t>S410210015104</t>
  </si>
  <si>
    <t>S410210015105</t>
  </si>
  <si>
    <t>S410210015106</t>
  </si>
  <si>
    <t>S410210015107</t>
  </si>
  <si>
    <t>S410210015108</t>
  </si>
  <si>
    <t>S410210015109</t>
  </si>
  <si>
    <t>S410210015110</t>
  </si>
  <si>
    <t>S410210015111</t>
  </si>
  <si>
    <t>S410210015113</t>
  </si>
  <si>
    <t>S410210015114</t>
  </si>
  <si>
    <t>S410210015115</t>
  </si>
  <si>
    <t>S410210015116</t>
  </si>
  <si>
    <t>S410210015117</t>
  </si>
  <si>
    <t>S410210015118</t>
  </si>
  <si>
    <t>S410210015119</t>
  </si>
  <si>
    <t>S410210015120</t>
  </si>
  <si>
    <t>S410210015121</t>
  </si>
  <si>
    <t>S410210015123</t>
  </si>
  <si>
    <t>S410210015126</t>
  </si>
  <si>
    <t>S410210015127</t>
  </si>
  <si>
    <t>S410210015128</t>
  </si>
  <si>
    <t>S410210015129</t>
  </si>
  <si>
    <t>S410210015130</t>
  </si>
  <si>
    <t>S410210015131</t>
  </si>
  <si>
    <t>S410210015132</t>
  </si>
  <si>
    <t>S410210015134</t>
  </si>
  <si>
    <t>S410210015136</t>
  </si>
  <si>
    <t>S410210015137</t>
  </si>
  <si>
    <t>S410210015139</t>
  </si>
  <si>
    <t>S410210015140</t>
  </si>
  <si>
    <t>S410210015141</t>
  </si>
  <si>
    <t>S410210015142</t>
  </si>
  <si>
    <t>S410210015143</t>
  </si>
  <si>
    <t>S410210015144</t>
  </si>
  <si>
    <t>S410210015145</t>
  </si>
  <si>
    <t>S410210015146</t>
  </si>
  <si>
    <t>S410210016001</t>
  </si>
  <si>
    <t>S410210016002</t>
  </si>
  <si>
    <t>S410210016003</t>
  </si>
  <si>
    <t>S410210016005</t>
  </si>
  <si>
    <t>S410210016006</t>
  </si>
  <si>
    <t>S410210016007</t>
  </si>
  <si>
    <t>S410210016008</t>
  </si>
  <si>
    <t>S410210016009</t>
  </si>
  <si>
    <t>S410210016010</t>
  </si>
  <si>
    <t>S410210016011</t>
  </si>
  <si>
    <t>S410210016012</t>
  </si>
  <si>
    <t>S410210016013</t>
  </si>
  <si>
    <t>S410210016014</t>
  </si>
  <si>
    <t>S410210016015</t>
  </si>
  <si>
    <t>S410210016016</t>
  </si>
  <si>
    <t>S410210016017</t>
  </si>
  <si>
    <t>S410210016019</t>
  </si>
  <si>
    <t>S410210016020</t>
  </si>
  <si>
    <t>S410210016021</t>
  </si>
  <si>
    <t>S410210016022</t>
  </si>
  <si>
    <t>S410210016023</t>
  </si>
  <si>
    <t>S410210016024</t>
  </si>
  <si>
    <t>S410210016025</t>
  </si>
  <si>
    <t>S410210016026</t>
  </si>
  <si>
    <t>S410210016027</t>
  </si>
  <si>
    <t>S410210016028/1</t>
  </si>
  <si>
    <t>S410210016030</t>
  </si>
  <si>
    <t>S410210016031</t>
  </si>
  <si>
    <t>S410210016032</t>
  </si>
  <si>
    <t>S410210016033</t>
  </si>
  <si>
    <t>S410210016034</t>
  </si>
  <si>
    <t>S410210016035</t>
  </si>
  <si>
    <t>S410210016037</t>
  </si>
  <si>
    <t>S410210016038</t>
  </si>
  <si>
    <t>S410210016039</t>
  </si>
  <si>
    <t>S410210016040</t>
  </si>
  <si>
    <t>S410210016041</t>
  </si>
  <si>
    <t>S410210016042</t>
  </si>
  <si>
    <t>S410210016043</t>
  </si>
  <si>
    <t>S410210016044</t>
  </si>
  <si>
    <t>S410210016045</t>
  </si>
  <si>
    <t>S410210016046</t>
  </si>
  <si>
    <t>S410210016047</t>
  </si>
  <si>
    <t>S410210016048</t>
  </si>
  <si>
    <t>S410210016049</t>
  </si>
  <si>
    <t>S410210016050</t>
  </si>
  <si>
    <t>S410210016051</t>
  </si>
  <si>
    <t>S410210016062</t>
  </si>
  <si>
    <t>S410210016063</t>
  </si>
  <si>
    <t>S410210016064</t>
  </si>
  <si>
    <t>S410210016065</t>
  </si>
  <si>
    <t>S410210016066</t>
  </si>
  <si>
    <t>S410210017001</t>
  </si>
  <si>
    <t>S410210017002</t>
  </si>
  <si>
    <t>S410210017003</t>
  </si>
  <si>
    <t>S410210017004</t>
  </si>
  <si>
    <t>S410210017005</t>
  </si>
  <si>
    <t>S410210017006</t>
  </si>
  <si>
    <t>S410210017007</t>
  </si>
  <si>
    <t>S410210017008</t>
  </si>
  <si>
    <t>S410210017009</t>
  </si>
  <si>
    <t>S410210017010</t>
  </si>
  <si>
    <t>S410210017011</t>
  </si>
  <si>
    <t>S410210017012</t>
  </si>
  <si>
    <t>S410210017013</t>
  </si>
  <si>
    <t>S410210017014</t>
  </si>
  <si>
    <t>S410210017015</t>
  </si>
  <si>
    <t>S410210017016</t>
  </si>
  <si>
    <t>S410210017017</t>
  </si>
  <si>
    <t>S410210017018</t>
  </si>
  <si>
    <t>S410210017019</t>
  </si>
  <si>
    <t>S410210017020</t>
  </si>
  <si>
    <t>S410210017021</t>
  </si>
  <si>
    <t>S410210017022</t>
  </si>
  <si>
    <t>S410210017023</t>
  </si>
  <si>
    <t>S410210017024</t>
  </si>
  <si>
    <t>S410210017025</t>
  </si>
  <si>
    <t>S410210017026</t>
  </si>
  <si>
    <t>S410210017027</t>
  </si>
  <si>
    <t>S410210017028</t>
  </si>
  <si>
    <t>S410210017029</t>
  </si>
  <si>
    <t>S410210017030</t>
  </si>
  <si>
    <t>S410210017032</t>
  </si>
  <si>
    <t>S410210017033</t>
  </si>
  <si>
    <t>S410210017034</t>
  </si>
  <si>
    <t>S410210017035</t>
  </si>
  <si>
    <t>S410210017036</t>
  </si>
  <si>
    <t>S410210017037</t>
  </si>
  <si>
    <t>S410210017038</t>
  </si>
  <si>
    <t>S410210017039</t>
  </si>
  <si>
    <t>S410210017040</t>
  </si>
  <si>
    <t>S410210017041</t>
  </si>
  <si>
    <t>S410210017042</t>
  </si>
  <si>
    <t>S410210017043</t>
  </si>
  <si>
    <t>S410210017044</t>
  </si>
  <si>
    <t>S410210017045</t>
  </si>
  <si>
    <t>S410210017046</t>
  </si>
  <si>
    <t>S410210017047</t>
  </si>
  <si>
    <t>S410210017048</t>
  </si>
  <si>
    <t>S410210017049</t>
  </si>
  <si>
    <t>S410210017050</t>
  </si>
  <si>
    <t>S410210017051</t>
  </si>
  <si>
    <t>S410210017052</t>
  </si>
  <si>
    <t>S410210017053</t>
  </si>
  <si>
    <t>S410210017054</t>
  </si>
  <si>
    <t>S410210017056</t>
  </si>
  <si>
    <t>S410210017057</t>
  </si>
  <si>
    <t>S410210017058</t>
  </si>
  <si>
    <t>S410210017059</t>
  </si>
  <si>
    <t>S410210017060</t>
  </si>
  <si>
    <t>S410210017061</t>
  </si>
  <si>
    <t>S410210017062</t>
  </si>
  <si>
    <t>S410210017063</t>
  </si>
  <si>
    <t>S410210017064</t>
  </si>
  <si>
    <t>S410210017065</t>
  </si>
  <si>
    <t>S410210017066</t>
  </si>
  <si>
    <t>S410210017067</t>
  </si>
  <si>
    <t>S410210017069</t>
  </si>
  <si>
    <t>S410210017070</t>
  </si>
  <si>
    <t>S410210017071</t>
  </si>
  <si>
    <t>S410210017072</t>
  </si>
  <si>
    <t>S410210017073</t>
  </si>
  <si>
    <t>S410210017074</t>
  </si>
  <si>
    <t>S410210017075</t>
  </si>
  <si>
    <t>S410210017076</t>
  </si>
  <si>
    <t>S410210017077</t>
  </si>
  <si>
    <t>S410210017078</t>
  </si>
  <si>
    <t>S410210017079</t>
  </si>
  <si>
    <t>S410210017080</t>
  </si>
  <si>
    <t>S410210017081</t>
  </si>
  <si>
    <t>S410210017082</t>
  </si>
  <si>
    <t>S410210017083</t>
  </si>
  <si>
    <t>S410210017084</t>
  </si>
  <si>
    <t>S410210017085</t>
  </si>
  <si>
    <t>S410210017086</t>
  </si>
  <si>
    <t>S410210017087</t>
  </si>
  <si>
    <t>S410210017088</t>
  </si>
  <si>
    <t>S410210017090</t>
  </si>
  <si>
    <t>S410210017091</t>
  </si>
  <si>
    <t>S410210017092</t>
  </si>
  <si>
    <t>S410210017093</t>
  </si>
  <si>
    <t>S410210017094</t>
  </si>
  <si>
    <t>S410210017095</t>
  </si>
  <si>
    <t>S410210017100</t>
  </si>
  <si>
    <t>S410210017101</t>
  </si>
  <si>
    <t>S410210017102</t>
  </si>
  <si>
    <t>S410210017103</t>
  </si>
  <si>
    <t>S410210017104</t>
  </si>
  <si>
    <t>S410210020001</t>
  </si>
  <si>
    <t>S410210020002</t>
  </si>
  <si>
    <t>S410210020005</t>
  </si>
  <si>
    <t>S410210021001</t>
  </si>
  <si>
    <t>S410210021002</t>
  </si>
  <si>
    <t>S410210021003</t>
  </si>
  <si>
    <t>S410210021004</t>
  </si>
  <si>
    <t>S410210021005</t>
  </si>
  <si>
    <t>S410210021006</t>
  </si>
  <si>
    <t>S410210021007</t>
  </si>
  <si>
    <t>S410210021009</t>
  </si>
  <si>
    <t>S410210021010</t>
  </si>
  <si>
    <t>S410210021011</t>
  </si>
  <si>
    <t>S410210021012</t>
  </si>
  <si>
    <t>S410210021013</t>
  </si>
  <si>
    <t>S410210021014</t>
  </si>
  <si>
    <t>S410210021015</t>
  </si>
  <si>
    <t>S410210021016</t>
  </si>
  <si>
    <t>S410210021017</t>
  </si>
  <si>
    <t>S410210021018</t>
  </si>
  <si>
    <t>S410210021019</t>
  </si>
  <si>
    <t>S410210021020</t>
  </si>
  <si>
    <t>S410210021021</t>
  </si>
  <si>
    <t>S410210021022</t>
  </si>
  <si>
    <t>S410210021023</t>
  </si>
  <si>
    <t>S410210021024</t>
  </si>
  <si>
    <t>S410210021025</t>
  </si>
  <si>
    <t>S410210021026</t>
  </si>
  <si>
    <t>S410210021027</t>
  </si>
  <si>
    <t>S410210021028</t>
  </si>
  <si>
    <t>S410210021029</t>
  </si>
  <si>
    <t>S410210021030</t>
  </si>
  <si>
    <t>S410210021031</t>
  </si>
  <si>
    <t>S410210021032</t>
  </si>
  <si>
    <t>S410210021033</t>
  </si>
  <si>
    <t>S410210021035</t>
  </si>
  <si>
    <t>S410210021036</t>
  </si>
  <si>
    <t>S410210021037</t>
  </si>
  <si>
    <t>S410210021038</t>
  </si>
  <si>
    <t>S410210021039</t>
  </si>
  <si>
    <t>S410210021040</t>
  </si>
  <si>
    <t>S410210021041</t>
  </si>
  <si>
    <t>S410210021042</t>
  </si>
  <si>
    <t>S410210021043</t>
  </si>
  <si>
    <t>S410210021044</t>
  </si>
  <si>
    <t>S410210021045</t>
  </si>
  <si>
    <t>S410210021046</t>
  </si>
  <si>
    <t>S410210021047</t>
  </si>
  <si>
    <t>S410210021048</t>
  </si>
  <si>
    <t>S410210021049</t>
  </si>
  <si>
    <t>S410210021050</t>
  </si>
  <si>
    <t>S410210021051</t>
  </si>
  <si>
    <t>S410210021052</t>
  </si>
  <si>
    <t>S410210021053</t>
  </si>
  <si>
    <t>S410210021054</t>
  </si>
  <si>
    <t>S410210021055</t>
  </si>
  <si>
    <t>S410210021056</t>
  </si>
  <si>
    <t>S410210021057</t>
  </si>
  <si>
    <t>S410210021058</t>
  </si>
  <si>
    <t>S410210021059</t>
  </si>
  <si>
    <t>S410210021060</t>
  </si>
  <si>
    <t>S410210021061</t>
  </si>
  <si>
    <t>S410210021062</t>
  </si>
  <si>
    <t>S410210021063</t>
  </si>
  <si>
    <t>S410210021064</t>
  </si>
  <si>
    <t>S410210021065</t>
  </si>
  <si>
    <t>S410210021066</t>
  </si>
  <si>
    <t>S410210021067</t>
  </si>
  <si>
    <t>S410210021068</t>
  </si>
  <si>
    <t>S410210021069</t>
  </si>
  <si>
    <t>S410210021071</t>
  </si>
  <si>
    <t>S410210021072</t>
  </si>
  <si>
    <t>S410210021073</t>
  </si>
  <si>
    <t>S410210021074</t>
  </si>
  <si>
    <t>S410210021075</t>
  </si>
  <si>
    <t>S410210021076</t>
  </si>
  <si>
    <t>S410210021077</t>
  </si>
  <si>
    <t>S410210021078</t>
  </si>
  <si>
    <t>S410210021079</t>
  </si>
  <si>
    <t>S410210021080</t>
  </si>
  <si>
    <t>S410210021081</t>
  </si>
  <si>
    <t>S410210021082</t>
  </si>
  <si>
    <t>S410210021083</t>
  </si>
  <si>
    <t>S410210021084</t>
  </si>
  <si>
    <t>S410210021085</t>
  </si>
  <si>
    <t>S410210021086</t>
  </si>
  <si>
    <t>S410210021087</t>
  </si>
  <si>
    <t>S410210021088</t>
  </si>
  <si>
    <t>S410210021090</t>
  </si>
  <si>
    <t>S410210021091</t>
  </si>
  <si>
    <t>S410210021092</t>
  </si>
  <si>
    <t>S410210021093</t>
  </si>
  <si>
    <t>S410210021094</t>
  </si>
  <si>
    <t>S410210021095</t>
  </si>
  <si>
    <t>S410210021096</t>
  </si>
  <si>
    <t>S410210021097</t>
  </si>
  <si>
    <t>S410210021098</t>
  </si>
  <si>
    <t>S410210021099</t>
  </si>
  <si>
    <t>S410210021100</t>
  </si>
  <si>
    <t>S410210021101</t>
  </si>
  <si>
    <t>S410210021102</t>
  </si>
  <si>
    <t>S410210021103</t>
  </si>
  <si>
    <t>S410210021104</t>
  </si>
  <si>
    <t>S410210021105</t>
  </si>
  <si>
    <t>S410210021106</t>
  </si>
  <si>
    <t>S410210021107</t>
  </si>
  <si>
    <t>S410210021108</t>
  </si>
  <si>
    <t>S410210021109</t>
  </si>
  <si>
    <t>S410210021110</t>
  </si>
  <si>
    <t>S410210021111</t>
  </si>
  <si>
    <t>S410210021112</t>
  </si>
  <si>
    <t>S410210021113</t>
  </si>
  <si>
    <t>S410210021114</t>
  </si>
  <si>
    <t>S410210021115</t>
  </si>
  <si>
    <t>S410210021116</t>
  </si>
  <si>
    <t>S410210021117</t>
  </si>
  <si>
    <t>S410210021118</t>
  </si>
  <si>
    <t>S410210021119</t>
  </si>
  <si>
    <t>S410210021120</t>
  </si>
  <si>
    <t>S410210021121</t>
  </si>
  <si>
    <t>S410210021122</t>
  </si>
  <si>
    <t>S410210021123</t>
  </si>
  <si>
    <t>S410210021124</t>
  </si>
  <si>
    <t>S410210021129</t>
  </si>
  <si>
    <t>S410210021130</t>
  </si>
  <si>
    <t>S410210021131</t>
  </si>
  <si>
    <t>S410210021133</t>
  </si>
  <si>
    <t>S410210021134</t>
  </si>
  <si>
    <t>S410210021135</t>
  </si>
  <si>
    <t>S410210021136</t>
  </si>
  <si>
    <t>S410210021137</t>
  </si>
  <si>
    <t>S410210021138</t>
  </si>
  <si>
    <t>S410210021139</t>
  </si>
  <si>
    <t>S410210021140</t>
  </si>
  <si>
    <t>S410210021141</t>
  </si>
  <si>
    <t>S410210021149</t>
  </si>
  <si>
    <t>S410210021150</t>
  </si>
  <si>
    <t>S410210021151</t>
  </si>
  <si>
    <t>S410210021153</t>
  </si>
  <si>
    <t>S410210021154</t>
  </si>
  <si>
    <t>S410210021155</t>
  </si>
  <si>
    <t>S410210021156</t>
  </si>
  <si>
    <t>S410210021157</t>
  </si>
  <si>
    <t>S410210021158</t>
  </si>
  <si>
    <t>S410210021159</t>
  </si>
  <si>
    <t>S410210021160</t>
  </si>
  <si>
    <t>S410210021161</t>
  </si>
  <si>
    <t>S410210021162</t>
  </si>
  <si>
    <t>S410210021163</t>
  </si>
  <si>
    <t>S410210021165</t>
  </si>
  <si>
    <t>S410210021166</t>
  </si>
  <si>
    <t>S410210021168</t>
  </si>
  <si>
    <t>S410210021169</t>
  </si>
  <si>
    <t>S410210021171</t>
  </si>
  <si>
    <t>S410210021175</t>
  </si>
  <si>
    <t>S410210024001</t>
  </si>
  <si>
    <t>S410210024002</t>
  </si>
  <si>
    <t>S410210024003</t>
  </si>
  <si>
    <t>S410210024004</t>
  </si>
  <si>
    <t>S410210024006</t>
  </si>
  <si>
    <t>S410210024007</t>
  </si>
  <si>
    <t>S410210024008</t>
  </si>
  <si>
    <t>S410210024009</t>
  </si>
  <si>
    <t>S410210024010</t>
  </si>
  <si>
    <t>S410210024011</t>
  </si>
  <si>
    <t>S410210024012</t>
  </si>
  <si>
    <t>S410210024013</t>
  </si>
  <si>
    <t>S410210024014</t>
  </si>
  <si>
    <t>S410210024015</t>
  </si>
  <si>
    <t>S410210024016</t>
  </si>
  <si>
    <t>S410210024017</t>
  </si>
  <si>
    <t>S410210024018</t>
  </si>
  <si>
    <t>S410210024019</t>
  </si>
  <si>
    <t>S410210024020</t>
  </si>
  <si>
    <t>S410210024021</t>
  </si>
  <si>
    <t>S410210024022</t>
  </si>
  <si>
    <t>S410210024023</t>
  </si>
  <si>
    <t>S410210024024</t>
  </si>
  <si>
    <t>S410210024025</t>
  </si>
  <si>
    <t>S410210024026</t>
  </si>
  <si>
    <t>S410210024027</t>
  </si>
  <si>
    <t>S410210024028</t>
  </si>
  <si>
    <t>S410210024029</t>
  </si>
  <si>
    <t>S410210024030</t>
  </si>
  <si>
    <t>S410210024032</t>
  </si>
  <si>
    <t>S410210024033</t>
  </si>
  <si>
    <t>S410210024034</t>
  </si>
  <si>
    <t>S410210024035</t>
  </si>
  <si>
    <t>S410210024036</t>
  </si>
  <si>
    <t>S410210024037</t>
  </si>
  <si>
    <t>S410210024038</t>
  </si>
  <si>
    <t>S410210024039</t>
  </si>
  <si>
    <t>S410210024040</t>
  </si>
  <si>
    <t>S410210024041</t>
  </si>
  <si>
    <t>S410210024042</t>
  </si>
  <si>
    <t>S410210024043</t>
  </si>
  <si>
    <t>S410210024044</t>
  </si>
  <si>
    <t>S410210024045</t>
  </si>
  <si>
    <t>S410210024046</t>
  </si>
  <si>
    <t>S410210024047</t>
  </si>
  <si>
    <t>S410210024048</t>
  </si>
  <si>
    <t>S410210024049</t>
  </si>
  <si>
    <t>S410210024050</t>
  </si>
  <si>
    <t>S410210024051</t>
  </si>
  <si>
    <t>S410210024052</t>
  </si>
  <si>
    <t>S410210024053</t>
  </si>
  <si>
    <t>S410210024054</t>
  </si>
  <si>
    <t>S410210024055</t>
  </si>
  <si>
    <t>S410210024056</t>
  </si>
  <si>
    <t>S410210024058</t>
  </si>
  <si>
    <t>S410210024059</t>
  </si>
  <si>
    <t>S410210024060</t>
  </si>
  <si>
    <t>S410210024061</t>
  </si>
  <si>
    <t>S410210024062</t>
  </si>
  <si>
    <t>S410210024063</t>
  </si>
  <si>
    <t>S410210024064</t>
  </si>
  <si>
    <t>S410210024065</t>
  </si>
  <si>
    <t>S410210024066</t>
  </si>
  <si>
    <t>S410210024067</t>
  </si>
  <si>
    <t>S410210024068</t>
  </si>
  <si>
    <t>S410210024069</t>
  </si>
  <si>
    <t>S410210026001</t>
  </si>
  <si>
    <t>S410210026002</t>
  </si>
  <si>
    <t>S410210026003</t>
  </si>
  <si>
    <t>S410210026004</t>
  </si>
  <si>
    <t>S410210026005</t>
  </si>
  <si>
    <t>S410210026006</t>
  </si>
  <si>
    <t>S410210026007</t>
  </si>
  <si>
    <t>S410210026008</t>
  </si>
  <si>
    <t>S410210026009</t>
  </si>
  <si>
    <t>S410210026010</t>
  </si>
  <si>
    <t>S410210026011</t>
  </si>
  <si>
    <t>S410210026012</t>
  </si>
  <si>
    <t>S410210026013</t>
  </si>
  <si>
    <t>S410210026014</t>
  </si>
  <si>
    <t>S410210026015</t>
  </si>
  <si>
    <t>S410210026017</t>
  </si>
  <si>
    <t>S410210026019</t>
  </si>
  <si>
    <t>S410210026020</t>
  </si>
  <si>
    <t>S410210026021</t>
  </si>
  <si>
    <t>S410210026022</t>
  </si>
  <si>
    <t>S410210026024</t>
  </si>
  <si>
    <t>S410210026025</t>
  </si>
  <si>
    <t>S410210026026</t>
  </si>
  <si>
    <t>S410210026027</t>
  </si>
  <si>
    <t>S410210028001</t>
  </si>
  <si>
    <t>S410210028002</t>
  </si>
  <si>
    <t>S410210028003</t>
  </si>
  <si>
    <t>S410210028004</t>
  </si>
  <si>
    <t>S410210028005</t>
  </si>
  <si>
    <t>S410210028006</t>
  </si>
  <si>
    <t>S410210028007</t>
  </si>
  <si>
    <t>S410210028008</t>
  </si>
  <si>
    <t>S410210028009</t>
  </si>
  <si>
    <t>S410210028010</t>
  </si>
  <si>
    <t>S410210028011</t>
  </si>
  <si>
    <t>S410210032001/1</t>
  </si>
  <si>
    <t>S410210032002</t>
  </si>
  <si>
    <t>S410210032003</t>
  </si>
  <si>
    <t>S410210042001</t>
  </si>
  <si>
    <t>S410210043001</t>
  </si>
  <si>
    <t>S410210049001</t>
  </si>
  <si>
    <t>S410210049002</t>
  </si>
  <si>
    <t>S410210049003</t>
  </si>
  <si>
    <t>S410210049004</t>
  </si>
  <si>
    <t>S410210049005</t>
  </si>
  <si>
    <t>S410210049006</t>
  </si>
  <si>
    <t>S410210051001</t>
  </si>
  <si>
    <t>S410210051002</t>
  </si>
  <si>
    <t>S410210051003</t>
  </si>
  <si>
    <t>S410210051004</t>
  </si>
  <si>
    <t>S410210051005</t>
  </si>
  <si>
    <t>S410210051006/1</t>
  </si>
  <si>
    <t>S410210051007</t>
  </si>
  <si>
    <t>S410210051008</t>
  </si>
  <si>
    <t>S410210051009</t>
  </si>
  <si>
    <t>S410210051010</t>
  </si>
  <si>
    <t>S410210051011</t>
  </si>
  <si>
    <t>S410210051012</t>
  </si>
  <si>
    <t>S410210051013</t>
  </si>
  <si>
    <t>S410210051014</t>
  </si>
  <si>
    <t>S410210051015</t>
  </si>
  <si>
    <t>S410210051016</t>
  </si>
  <si>
    <t>S410210051017</t>
  </si>
  <si>
    <t>S410210051018</t>
  </si>
  <si>
    <t>S410210051019</t>
  </si>
  <si>
    <t>S410210051022</t>
  </si>
  <si>
    <t>S410210051023</t>
  </si>
  <si>
    <t>S410210051024</t>
  </si>
  <si>
    <t>S410210051025</t>
  </si>
  <si>
    <t>S410210051026</t>
  </si>
  <si>
    <t>S410210051027</t>
  </si>
  <si>
    <t>S410210051028</t>
  </si>
  <si>
    <t>S410210051029</t>
  </si>
  <si>
    <t>S410210051030</t>
  </si>
  <si>
    <t>S410210053001</t>
  </si>
  <si>
    <t>S410210053003</t>
  </si>
  <si>
    <t>S410210053004</t>
  </si>
  <si>
    <t>S410210053006</t>
  </si>
  <si>
    <t>S410210053007</t>
  </si>
  <si>
    <t>S410210053008</t>
  </si>
  <si>
    <t>S410210053009</t>
  </si>
  <si>
    <t>S410210053010</t>
  </si>
  <si>
    <t>S410210053011</t>
  </si>
  <si>
    <t>S410210053012</t>
  </si>
  <si>
    <t>S410210053013</t>
  </si>
  <si>
    <t>S410210053014</t>
  </si>
  <si>
    <t>S410210053015</t>
  </si>
  <si>
    <t>S410210053016</t>
  </si>
  <si>
    <t>S410210053017</t>
  </si>
  <si>
    <t>S410210053018</t>
  </si>
  <si>
    <t>S410210053020</t>
  </si>
  <si>
    <t>S410210053021</t>
  </si>
  <si>
    <t>S410210053022</t>
  </si>
  <si>
    <t>S410210053023</t>
  </si>
  <si>
    <t>S410210053024</t>
  </si>
  <si>
    <t>S410210053025</t>
  </si>
  <si>
    <t>S410210053026</t>
  </si>
  <si>
    <t>S410210053027</t>
  </si>
  <si>
    <t>S410210053030</t>
  </si>
  <si>
    <t>S410210053031</t>
  </si>
  <si>
    <t>S410210053032</t>
  </si>
  <si>
    <t>S410210053033</t>
  </si>
  <si>
    <t>S410210053034</t>
  </si>
  <si>
    <t>S410210059001</t>
  </si>
  <si>
    <t>S410210059002</t>
  </si>
  <si>
    <t>S410210078001</t>
  </si>
  <si>
    <t>S410210078002</t>
  </si>
  <si>
    <t>S410210078003</t>
  </si>
  <si>
    <t>S410210078004</t>
  </si>
  <si>
    <t>S410210078005</t>
  </si>
  <si>
    <t>S410210078006</t>
  </si>
  <si>
    <t>S410210078007</t>
  </si>
  <si>
    <t>S410210078009</t>
  </si>
  <si>
    <t>S410210078010</t>
  </si>
  <si>
    <t>S410210078011</t>
  </si>
  <si>
    <t>S410210078012</t>
  </si>
  <si>
    <t>S410210078013</t>
  </si>
  <si>
    <t>S410210078015</t>
  </si>
  <si>
    <t>S410210078016</t>
  </si>
  <si>
    <t>S410210078017</t>
  </si>
  <si>
    <t>S410210078018</t>
  </si>
  <si>
    <t>S410210078019</t>
  </si>
  <si>
    <t>S410210078021</t>
  </si>
  <si>
    <t>S410210078022</t>
  </si>
  <si>
    <t>S410210078023</t>
  </si>
  <si>
    <t>S410210078024</t>
  </si>
  <si>
    <t>S410210093001</t>
  </si>
  <si>
    <t>S410210093002</t>
  </si>
  <si>
    <t>S410210108002</t>
  </si>
  <si>
    <t>S410210108003</t>
  </si>
  <si>
    <t>S410210108004</t>
  </si>
  <si>
    <t>S410210108005</t>
  </si>
  <si>
    <t>S410210108007</t>
  </si>
  <si>
    <t>S410210108008</t>
  </si>
  <si>
    <t>S410210108009</t>
  </si>
  <si>
    <t>S410210108010</t>
  </si>
  <si>
    <t>S410210108011</t>
  </si>
  <si>
    <t>S410210108013</t>
  </si>
  <si>
    <t>S410210108014</t>
  </si>
  <si>
    <t>S410210108015</t>
  </si>
  <si>
    <t>S410210108017</t>
  </si>
  <si>
    <t>S410210108019</t>
  </si>
  <si>
    <t>S410210108020</t>
  </si>
  <si>
    <t>S410210108021</t>
  </si>
  <si>
    <t>S410210108022</t>
  </si>
  <si>
    <t>S410210108023</t>
  </si>
  <si>
    <t>S410210108024</t>
  </si>
  <si>
    <t>S410210108025</t>
  </si>
  <si>
    <t>S410210108026</t>
  </si>
  <si>
    <t>S410210108028</t>
  </si>
  <si>
    <t>S410210108029</t>
  </si>
  <si>
    <t>S410210108030</t>
  </si>
  <si>
    <t>S410210108031</t>
  </si>
  <si>
    <t>S410210108032</t>
  </si>
  <si>
    <t>S410210108034</t>
  </si>
  <si>
    <t>S410210108035</t>
  </si>
  <si>
    <t>S410210108038</t>
  </si>
  <si>
    <t>S410210109001</t>
  </si>
  <si>
    <t>S410210109002</t>
  </si>
  <si>
    <t>S410210109003</t>
  </si>
  <si>
    <t>S410210109004</t>
  </si>
  <si>
    <t>S410210113001</t>
  </si>
  <si>
    <t>S410210113002</t>
  </si>
  <si>
    <t>S410210113004</t>
  </si>
  <si>
    <t>S410210113006</t>
  </si>
  <si>
    <t>S410210113007</t>
  </si>
  <si>
    <t>S410210113008</t>
  </si>
  <si>
    <t>S410210117001</t>
  </si>
  <si>
    <t>S410210117002</t>
  </si>
  <si>
    <t>S410210117003</t>
  </si>
  <si>
    <t>S410210117004</t>
  </si>
  <si>
    <t>S410210117005</t>
  </si>
  <si>
    <t>S410210117007</t>
  </si>
  <si>
    <t>S410210117008</t>
  </si>
  <si>
    <t>S410210117009</t>
  </si>
  <si>
    <t>S410210117010</t>
  </si>
  <si>
    <t>S410210120001</t>
  </si>
  <si>
    <t>S410210120002</t>
  </si>
  <si>
    <t>S410210120003</t>
  </si>
  <si>
    <t>S410210120004</t>
  </si>
  <si>
    <t>S410210121002</t>
  </si>
  <si>
    <t>S410210135001</t>
  </si>
  <si>
    <t>S410210135002</t>
  </si>
  <si>
    <t>S410210139001</t>
  </si>
  <si>
    <t>S410210139002</t>
  </si>
  <si>
    <t>S410210139003</t>
  </si>
  <si>
    <t>S410210139004</t>
  </si>
  <si>
    <t>S410210139005</t>
  </si>
  <si>
    <t>S410210139006</t>
  </si>
  <si>
    <t>S410210139007</t>
  </si>
  <si>
    <t>S410210139008</t>
  </si>
  <si>
    <t>S410210149001</t>
  </si>
  <si>
    <t>S410210149002</t>
  </si>
  <si>
    <t>S410210149003</t>
  </si>
  <si>
    <t>S410210149004</t>
  </si>
  <si>
    <t>S410210149005</t>
  </si>
  <si>
    <t>S410210149006</t>
  </si>
  <si>
    <t>S410210149007</t>
  </si>
  <si>
    <t>S410210149008</t>
  </si>
  <si>
    <t>S410210149009</t>
  </si>
  <si>
    <t>S410210149010</t>
  </si>
  <si>
    <t>S410210149011</t>
  </si>
  <si>
    <t>S410210149013</t>
  </si>
  <si>
    <t>S410210149014</t>
  </si>
  <si>
    <t>S410210149015</t>
  </si>
  <si>
    <t>S410210149016</t>
  </si>
  <si>
    <t>S410210149017</t>
  </si>
  <si>
    <t>S410210149018</t>
  </si>
  <si>
    <t>S410210149019</t>
  </si>
  <si>
    <t>S410210149020</t>
  </si>
  <si>
    <t>S410210149021</t>
  </si>
  <si>
    <t>S410210149022</t>
  </si>
  <si>
    <t>S410210149023</t>
  </si>
  <si>
    <t>S410210149024</t>
  </si>
  <si>
    <t>S410210149026</t>
  </si>
  <si>
    <t>S410210149027</t>
  </si>
  <si>
    <t>S410210149028</t>
  </si>
  <si>
    <t>S410210149029</t>
  </si>
  <si>
    <t>S410210149030</t>
  </si>
  <si>
    <t>S410210149031</t>
  </si>
  <si>
    <t>S410210149032</t>
  </si>
  <si>
    <t>S410210149033</t>
  </si>
  <si>
    <t>S410210149034</t>
  </si>
  <si>
    <t>S410210149055</t>
  </si>
  <si>
    <t>S410210149056</t>
  </si>
  <si>
    <t>S410210149057</t>
  </si>
  <si>
    <t>S410210149058</t>
  </si>
  <si>
    <t>S410210149059</t>
  </si>
  <si>
    <t>S410210149060</t>
  </si>
  <si>
    <t>S410210149061</t>
  </si>
  <si>
    <t>S410210149062</t>
  </si>
  <si>
    <t>S410210149063</t>
  </si>
  <si>
    <t>S410210149064</t>
  </si>
  <si>
    <t>S410210149066</t>
  </si>
  <si>
    <t>S410210149068</t>
  </si>
  <si>
    <t>S410210149069</t>
  </si>
  <si>
    <t>S410210149070</t>
  </si>
  <si>
    <t>S410210149071</t>
  </si>
  <si>
    <t>S410210149072</t>
  </si>
  <si>
    <t>S410210149073</t>
  </si>
  <si>
    <t>S410210149075</t>
  </si>
  <si>
    <t>S410210149076</t>
  </si>
  <si>
    <t>S410210149077</t>
  </si>
  <si>
    <t>S410210149078</t>
  </si>
  <si>
    <t>S410210149079</t>
  </si>
  <si>
    <t>S410210149080</t>
  </si>
  <si>
    <t>S410210149081</t>
  </si>
  <si>
    <t>S410210149082</t>
  </si>
  <si>
    <t>S410210149083</t>
  </si>
  <si>
    <t>S410210149085</t>
  </si>
  <si>
    <t>S410210149086</t>
  </si>
  <si>
    <t>S410210149088</t>
  </si>
  <si>
    <t>S410210149089</t>
  </si>
  <si>
    <t>S410210149090</t>
  </si>
  <si>
    <t>S410210149091</t>
  </si>
  <si>
    <t>S410210149092</t>
  </si>
  <si>
    <t>S410210149093</t>
  </si>
  <si>
    <t>S410210149094</t>
  </si>
  <si>
    <t>S410210149095</t>
  </si>
  <si>
    <t>S410210149096</t>
  </si>
  <si>
    <t>S410210151001</t>
  </si>
  <si>
    <t>S410210153001</t>
  </si>
  <si>
    <t>S410210153002</t>
  </si>
  <si>
    <t>S410210154001</t>
  </si>
  <si>
    <t>S410210154002</t>
  </si>
  <si>
    <t>S410210154003</t>
  </si>
  <si>
    <t>S410210155001</t>
  </si>
  <si>
    <t>S410210155002</t>
  </si>
  <si>
    <t>S410210200001</t>
  </si>
  <si>
    <t>S410210200002</t>
  </si>
  <si>
    <t>S410210200003</t>
  </si>
  <si>
    <t>S410210200004</t>
  </si>
  <si>
    <t>S410210200005</t>
  </si>
  <si>
    <t>S410210200006</t>
  </si>
  <si>
    <t>S410210200009</t>
  </si>
  <si>
    <t>S410210200010</t>
  </si>
  <si>
    <t>S410210200011</t>
  </si>
  <si>
    <t>S410210200012</t>
  </si>
  <si>
    <t>S410210200013</t>
  </si>
  <si>
    <t>S410210200014</t>
  </si>
  <si>
    <t>S410210200015</t>
  </si>
  <si>
    <t>S410210200016</t>
  </si>
  <si>
    <t>S410210200017</t>
  </si>
  <si>
    <t>S410210200018</t>
  </si>
  <si>
    <t>S410210200019</t>
  </si>
  <si>
    <t>S410210200020</t>
  </si>
  <si>
    <t>S410210200021</t>
  </si>
  <si>
    <t>S410210200022</t>
  </si>
  <si>
    <t>S410210200023</t>
  </si>
  <si>
    <t>S410210200024</t>
  </si>
  <si>
    <t>S410210200025</t>
  </si>
  <si>
    <t>S410210200026</t>
  </si>
  <si>
    <t>S410210200027</t>
  </si>
  <si>
    <t>S410210200028</t>
  </si>
  <si>
    <t>S410210200029</t>
  </si>
  <si>
    <t>S410210200030</t>
  </si>
  <si>
    <t>S410210200031</t>
  </si>
  <si>
    <t>S410210200032</t>
  </si>
  <si>
    <t>S410210200033</t>
  </si>
  <si>
    <t>S410210200034</t>
  </si>
  <si>
    <t>S410210200035</t>
  </si>
  <si>
    <t>S410210200036</t>
  </si>
  <si>
    <t>S410210200037</t>
  </si>
  <si>
    <t>S410210200038</t>
  </si>
  <si>
    <t>S410210200039</t>
  </si>
  <si>
    <t>S410210200040</t>
  </si>
  <si>
    <t>S410210200041</t>
  </si>
  <si>
    <t>S410210200042</t>
  </si>
  <si>
    <t>S410210200043</t>
  </si>
  <si>
    <t>S410210200044</t>
  </si>
  <si>
    <t>S410210200048</t>
  </si>
  <si>
    <t>S410210200052</t>
  </si>
  <si>
    <t>S410210200054</t>
  </si>
  <si>
    <t>S410210200056</t>
  </si>
  <si>
    <t>S410210200057</t>
  </si>
  <si>
    <t>S410210200058</t>
  </si>
  <si>
    <t>S410210200059</t>
  </si>
  <si>
    <t>S410210200061</t>
  </si>
  <si>
    <t>S410210200069</t>
  </si>
  <si>
    <t>S410210200070</t>
  </si>
  <si>
    <t>S410210200071</t>
  </si>
  <si>
    <t>S410210200072</t>
  </si>
  <si>
    <t>S410210200074</t>
  </si>
  <si>
    <t>S410210200075</t>
  </si>
  <si>
    <t>S410210200076</t>
  </si>
  <si>
    <t>S410210200078</t>
  </si>
  <si>
    <t>S410210200079</t>
  </si>
  <si>
    <t>S410210200080</t>
  </si>
  <si>
    <t>S410210200081</t>
  </si>
  <si>
    <t>S410210200082</t>
  </si>
  <si>
    <t>S410210200083</t>
  </si>
  <si>
    <t>S410210200084</t>
  </si>
  <si>
    <t>S410210200086</t>
  </si>
  <si>
    <t>S410210200087</t>
  </si>
  <si>
    <t>S410210200091</t>
  </si>
  <si>
    <t>S410210200092</t>
  </si>
  <si>
    <t>S410210200093</t>
  </si>
  <si>
    <t>S410210200095</t>
  </si>
  <si>
    <t>S410210200096</t>
  </si>
  <si>
    <t>S410210200097</t>
  </si>
  <si>
    <t>S410210200123</t>
  </si>
  <si>
    <t>S410210301001</t>
  </si>
  <si>
    <t>S410210301002</t>
  </si>
  <si>
    <t>S410210301007</t>
  </si>
  <si>
    <t>S410210301008</t>
  </si>
  <si>
    <t>S410210301009</t>
  </si>
  <si>
    <t>S410210301014</t>
  </si>
  <si>
    <t>S410210301016</t>
  </si>
  <si>
    <t>S410210301017</t>
  </si>
  <si>
    <t>S410210301019</t>
  </si>
  <si>
    <t>S410210301020</t>
  </si>
  <si>
    <t>S410210301021</t>
  </si>
  <si>
    <t>S410210301022</t>
  </si>
  <si>
    <t>S410210301023</t>
  </si>
  <si>
    <t>S410210301029</t>
  </si>
  <si>
    <t>S410210301030</t>
  </si>
  <si>
    <t>S410210301032</t>
  </si>
  <si>
    <t>S410210301033</t>
  </si>
  <si>
    <t>S410210308001</t>
  </si>
  <si>
    <t>S410210320001</t>
  </si>
  <si>
    <t>S410210392001</t>
  </si>
  <si>
    <t>S410210392002</t>
  </si>
  <si>
    <t>S410210392003</t>
  </si>
  <si>
    <t>S410210392004</t>
  </si>
  <si>
    <t>S410210392005</t>
  </si>
  <si>
    <t>S410210392006</t>
  </si>
  <si>
    <t>S410215001002</t>
  </si>
  <si>
    <t>S410215108001</t>
  </si>
  <si>
    <t>S410220001001/1</t>
  </si>
  <si>
    <t>S410220001002/1</t>
  </si>
  <si>
    <t>S410220001004</t>
  </si>
  <si>
    <t>S410220001005</t>
  </si>
  <si>
    <t>S410220001006</t>
  </si>
  <si>
    <t>S410220001007</t>
  </si>
  <si>
    <t>S410220001008</t>
  </si>
  <si>
    <t>S410220001009</t>
  </si>
  <si>
    <t>S410220001010</t>
  </si>
  <si>
    <t>S410220001011</t>
  </si>
  <si>
    <t>S410220001012</t>
  </si>
  <si>
    <t>S410220001013</t>
  </si>
  <si>
    <t>S410220001014</t>
  </si>
  <si>
    <t>S410220001016</t>
  </si>
  <si>
    <t>S410220001017</t>
  </si>
  <si>
    <t>S410220001018</t>
  </si>
  <si>
    <t>S410220001020</t>
  </si>
  <si>
    <t>S410220001021</t>
  </si>
  <si>
    <t>S410220001022</t>
  </si>
  <si>
    <t>S410220001023</t>
  </si>
  <si>
    <t>S410220001024</t>
  </si>
  <si>
    <t>S410220001025</t>
  </si>
  <si>
    <t>S410220001026</t>
  </si>
  <si>
    <t>S410220001027</t>
  </si>
  <si>
    <t>S410220001028</t>
  </si>
  <si>
    <t>S410220006001</t>
  </si>
  <si>
    <t>S410220006002</t>
  </si>
  <si>
    <t>S410220006003</t>
  </si>
  <si>
    <t>S410220006004</t>
  </si>
  <si>
    <t>S410220006005</t>
  </si>
  <si>
    <t>S410220006006</t>
  </si>
  <si>
    <t>S410220006007</t>
  </si>
  <si>
    <t>S410220006008</t>
  </si>
  <si>
    <t>S410220006009</t>
  </si>
  <si>
    <t>S410220006010</t>
  </si>
  <si>
    <t>S410220006011</t>
  </si>
  <si>
    <t>S410220006012</t>
  </si>
  <si>
    <t>S410220006013</t>
  </si>
  <si>
    <t>S410220006014</t>
  </si>
  <si>
    <t>S410220006015</t>
  </si>
  <si>
    <t>S410220006016</t>
  </si>
  <si>
    <t>S410220006017</t>
  </si>
  <si>
    <t>S410220006018</t>
  </si>
  <si>
    <t>S410220006019</t>
  </si>
  <si>
    <t>S410220006020</t>
  </si>
  <si>
    <t>S410220006022</t>
  </si>
  <si>
    <t>S410220006023</t>
  </si>
  <si>
    <t>S410220006024</t>
  </si>
  <si>
    <t>S410220006025</t>
  </si>
  <si>
    <t>S410220006026</t>
  </si>
  <si>
    <t>S410220006027</t>
  </si>
  <si>
    <t>S410220006028</t>
  </si>
  <si>
    <t>S410220006029</t>
  </si>
  <si>
    <t>S410220006030</t>
  </si>
  <si>
    <t>S410220006032</t>
  </si>
  <si>
    <t>S410220006033</t>
  </si>
  <si>
    <t>S410220006034</t>
  </si>
  <si>
    <t>S410220006035</t>
  </si>
  <si>
    <t>S410220006036</t>
  </si>
  <si>
    <t>S410220006037</t>
  </si>
  <si>
    <t>S410220006038</t>
  </si>
  <si>
    <t>S410220006039</t>
  </si>
  <si>
    <t>S410220006040</t>
  </si>
  <si>
    <t>S410220006041</t>
  </si>
  <si>
    <t>S410220006042</t>
  </si>
  <si>
    <t>S410220006043</t>
  </si>
  <si>
    <t>S410220006044</t>
  </si>
  <si>
    <t>S410220006045</t>
  </si>
  <si>
    <t>S410220006046</t>
  </si>
  <si>
    <t>S410220006047</t>
  </si>
  <si>
    <t>S410220006048</t>
  </si>
  <si>
    <t>S410220006049</t>
  </si>
  <si>
    <t>S410220007001</t>
  </si>
  <si>
    <t>S410220007002</t>
  </si>
  <si>
    <t>S410220007003</t>
  </si>
  <si>
    <t>S410220007004</t>
  </si>
  <si>
    <t>S410220007005</t>
  </si>
  <si>
    <t>S410220007006</t>
  </si>
  <si>
    <t>S410220007007</t>
  </si>
  <si>
    <t>S410220007008</t>
  </si>
  <si>
    <t>S410220008001</t>
  </si>
  <si>
    <t>S410220008002</t>
  </si>
  <si>
    <t>S410220008003</t>
  </si>
  <si>
    <t>S410220008004</t>
  </si>
  <si>
    <t>S410220008005</t>
  </si>
  <si>
    <t>S410220008006</t>
  </si>
  <si>
    <t>S410220008007</t>
  </si>
  <si>
    <t>S410220008008</t>
  </si>
  <si>
    <t>S410220008009</t>
  </si>
  <si>
    <t>S410220008010</t>
  </si>
  <si>
    <t>S410220008013</t>
  </si>
  <si>
    <t>S410220010001</t>
  </si>
  <si>
    <t>S410220010002</t>
  </si>
  <si>
    <t>S410220010003</t>
  </si>
  <si>
    <t>S410220010004</t>
  </si>
  <si>
    <t>S410220012001</t>
  </si>
  <si>
    <t>S410220012002</t>
  </si>
  <si>
    <t>S410220012003</t>
  </si>
  <si>
    <t>S410220012004</t>
  </si>
  <si>
    <t>S410220012005</t>
  </si>
  <si>
    <t>S410220015001</t>
  </si>
  <si>
    <t>S410220015002</t>
  </si>
  <si>
    <t>S410220015003</t>
  </si>
  <si>
    <t>S410220015004</t>
  </si>
  <si>
    <t>S410220015005</t>
  </si>
  <si>
    <t>S410220015006</t>
  </si>
  <si>
    <t>S410220015007</t>
  </si>
  <si>
    <t>S410220015008</t>
  </si>
  <si>
    <t>S410220016001</t>
  </si>
  <si>
    <t>S410220021001</t>
  </si>
  <si>
    <t>S410220021002</t>
  </si>
  <si>
    <t>S410220021003</t>
  </si>
  <si>
    <t>S410220021004</t>
  </si>
  <si>
    <t>S410220021005</t>
  </si>
  <si>
    <t>S410220021006</t>
  </si>
  <si>
    <t>S410220024001</t>
  </si>
  <si>
    <t>S410220024002</t>
  </si>
  <si>
    <t>S410220024004</t>
  </si>
  <si>
    <t>S410220024005</t>
  </si>
  <si>
    <t>S410220024006</t>
  </si>
  <si>
    <t>S410220024007</t>
  </si>
  <si>
    <t>S410220024008</t>
  </si>
  <si>
    <t>S410220024009</t>
  </si>
  <si>
    <t>S410220028001</t>
  </si>
  <si>
    <t>S410220028002</t>
  </si>
  <si>
    <t>S410220028003</t>
  </si>
  <si>
    <t>S410220028004</t>
  </si>
  <si>
    <t>S410220030001</t>
  </si>
  <si>
    <t>S410220030002</t>
  </si>
  <si>
    <t>S410220030003</t>
  </si>
  <si>
    <t>S410220032001</t>
  </si>
  <si>
    <t>S410220051001</t>
  </si>
  <si>
    <t>S410220051003</t>
  </si>
  <si>
    <t>S410220051004</t>
  </si>
  <si>
    <t>S410220078001</t>
  </si>
  <si>
    <t>S410220078002</t>
  </si>
  <si>
    <t>S410220078003</t>
  </si>
  <si>
    <t>S410220078004</t>
  </si>
  <si>
    <t>S410220108001</t>
  </si>
  <si>
    <t>S410220108002</t>
  </si>
  <si>
    <t>S410220110001</t>
  </si>
  <si>
    <t>S410220110002</t>
  </si>
  <si>
    <t>S410220116001</t>
  </si>
  <si>
    <t>S410220117001</t>
  </si>
  <si>
    <t>S410220200001</t>
  </si>
  <si>
    <t>S410220200002</t>
  </si>
  <si>
    <t>S410220200003</t>
  </si>
  <si>
    <t>S410220200004</t>
  </si>
  <si>
    <t>S410220200005</t>
  </si>
  <si>
    <t>S410220200006</t>
  </si>
  <si>
    <t>S410220200008</t>
  </si>
  <si>
    <t>S410220200009</t>
  </si>
  <si>
    <t>S410220200010</t>
  </si>
  <si>
    <t>S410220301001</t>
  </si>
  <si>
    <t>S410220301002</t>
  </si>
  <si>
    <t>S410220301003</t>
  </si>
  <si>
    <t>S410224001002</t>
  </si>
  <si>
    <t>S410229200001</t>
  </si>
  <si>
    <t>S410229392001</t>
  </si>
  <si>
    <t>S410230006001</t>
  </si>
  <si>
    <t>S410230007001</t>
  </si>
  <si>
    <t>S410230007002</t>
  </si>
  <si>
    <t>S410230008001</t>
  </si>
  <si>
    <t>S410230141001</t>
  </si>
  <si>
    <t>S410250001001</t>
  </si>
  <si>
    <t>S410250001002</t>
  </si>
  <si>
    <t>S410250001003</t>
  </si>
  <si>
    <t>S410250001004</t>
  </si>
  <si>
    <t>S410250001005</t>
  </si>
  <si>
    <t>S410250001006</t>
  </si>
  <si>
    <t>S410250001007</t>
  </si>
  <si>
    <t>S410250001008</t>
  </si>
  <si>
    <t>S410250001009</t>
  </si>
  <si>
    <t>S410250001011</t>
  </si>
  <si>
    <t>S410250001012</t>
  </si>
  <si>
    <t>S410250001013</t>
  </si>
  <si>
    <t>S410250001014</t>
  </si>
  <si>
    <t>S410250001015</t>
  </si>
  <si>
    <t>S410250001017</t>
  </si>
  <si>
    <t>S410250001018</t>
  </si>
  <si>
    <t>S410250001019</t>
  </si>
  <si>
    <t>S410250001020</t>
  </si>
  <si>
    <t>S410250001021</t>
  </si>
  <si>
    <t>S410250001022</t>
  </si>
  <si>
    <t>S410250001023</t>
  </si>
  <si>
    <t>S410250001024</t>
  </si>
  <si>
    <t>S410250001025</t>
  </si>
  <si>
    <t>S410250001026</t>
  </si>
  <si>
    <t>S410250001027</t>
  </si>
  <si>
    <t>S410250001028</t>
  </si>
  <si>
    <t>S410250001029</t>
  </si>
  <si>
    <t>S410250001031</t>
  </si>
  <si>
    <t>S410250001033/1</t>
  </si>
  <si>
    <t>S410250001034</t>
  </si>
  <si>
    <t>S410250001035</t>
  </si>
  <si>
    <t>S410250001036</t>
  </si>
  <si>
    <t>S410250001037</t>
  </si>
  <si>
    <t>S410250001040</t>
  </si>
  <si>
    <t>S410250001041</t>
  </si>
  <si>
    <t>S410250001042</t>
  </si>
  <si>
    <t>S410250001043</t>
  </si>
  <si>
    <t>S410250001044</t>
  </si>
  <si>
    <t>S410250001045</t>
  </si>
  <si>
    <t>S410250001046</t>
  </si>
  <si>
    <t>S410250001050</t>
  </si>
  <si>
    <t>S410250001051</t>
  </si>
  <si>
    <t>S410250001052</t>
  </si>
  <si>
    <t>S410250001053</t>
  </si>
  <si>
    <t>S410250001054</t>
  </si>
  <si>
    <t>S410250001055</t>
  </si>
  <si>
    <t>S410250001056</t>
  </si>
  <si>
    <t>S410250001057</t>
  </si>
  <si>
    <t>S410250001058</t>
  </si>
  <si>
    <t>S410250001059</t>
  </si>
  <si>
    <t>S410250001060</t>
  </si>
  <si>
    <t>S410250001061</t>
  </si>
  <si>
    <t>S410250001062</t>
  </si>
  <si>
    <t>S410250001063</t>
  </si>
  <si>
    <t>S410250001066</t>
  </si>
  <si>
    <t>S410250001067</t>
  </si>
  <si>
    <t>S410250001068</t>
  </si>
  <si>
    <t>S410250001069</t>
  </si>
  <si>
    <t>S410250001070</t>
  </si>
  <si>
    <t>S410250001071</t>
  </si>
  <si>
    <t>S410250001072</t>
  </si>
  <si>
    <t>S410250001073</t>
  </si>
  <si>
    <t>S410250001074</t>
  </si>
  <si>
    <t>S410250001075</t>
  </si>
  <si>
    <t>S410250001076</t>
  </si>
  <si>
    <t>S410250001077</t>
  </si>
  <si>
    <t>S410250001078</t>
  </si>
  <si>
    <t>S410250001079</t>
  </si>
  <si>
    <t>S410250001080</t>
  </si>
  <si>
    <t>S410250001081</t>
  </si>
  <si>
    <t>S410250001082</t>
  </si>
  <si>
    <t>S410250001084</t>
  </si>
  <si>
    <t>S410250001085</t>
  </si>
  <si>
    <t>S410250001086</t>
  </si>
  <si>
    <t>S410250001087</t>
  </si>
  <si>
    <t>S410250001088</t>
  </si>
  <si>
    <t>S410250001089</t>
  </si>
  <si>
    <t>S410250001090</t>
  </si>
  <si>
    <t>S410250001091</t>
  </si>
  <si>
    <t>S410250001092</t>
  </si>
  <si>
    <t>S410250001093</t>
  </si>
  <si>
    <t>S410250001094</t>
  </si>
  <si>
    <t>S410250001096</t>
  </si>
  <si>
    <t>S410250001097</t>
  </si>
  <si>
    <t>S410250001098</t>
  </si>
  <si>
    <t>S410250001099</t>
  </si>
  <si>
    <t>S410250001100</t>
  </si>
  <si>
    <t>S410250001101</t>
  </si>
  <si>
    <t>S410250001102</t>
  </si>
  <si>
    <t>S410250001103</t>
  </si>
  <si>
    <t>S410250001104</t>
  </si>
  <si>
    <t>S410250001105</t>
  </si>
  <si>
    <t>S410250001106</t>
  </si>
  <si>
    <t>S410250001107</t>
  </si>
  <si>
    <t>S410250001108</t>
  </si>
  <si>
    <t>S410250001109</t>
  </si>
  <si>
    <t>S410250001110</t>
  </si>
  <si>
    <t>S410250001111</t>
  </si>
  <si>
    <t>S410250001113</t>
  </si>
  <si>
    <t>S410250001116</t>
  </si>
  <si>
    <t>S410250001117</t>
  </si>
  <si>
    <t>S410250001119</t>
  </si>
  <si>
    <t>S410250001122</t>
  </si>
  <si>
    <t>S410250001123</t>
  </si>
  <si>
    <t>S410250001124</t>
  </si>
  <si>
    <t>S410250001125</t>
  </si>
  <si>
    <t>S410250001126</t>
  </si>
  <si>
    <t>S410250001127</t>
  </si>
  <si>
    <t>S410250001128</t>
  </si>
  <si>
    <t>S410250001129</t>
  </si>
  <si>
    <t>S410250001130</t>
  </si>
  <si>
    <t>S410250001132</t>
  </si>
  <si>
    <t>S410250001133</t>
  </si>
  <si>
    <t>S410250001134</t>
  </si>
  <si>
    <t>S410250001135</t>
  </si>
  <si>
    <t>S410250001136</t>
  </si>
  <si>
    <t>S410250001137</t>
  </si>
  <si>
    <t>S410250001139</t>
  </si>
  <si>
    <t>S410250001140</t>
  </si>
  <si>
    <t>S410250001143</t>
  </si>
  <si>
    <t>S410250001146</t>
  </si>
  <si>
    <t>S410250001147</t>
  </si>
  <si>
    <t>S410250001148</t>
  </si>
  <si>
    <t>S410250001149</t>
  </si>
  <si>
    <t>S410250001150</t>
  </si>
  <si>
    <t>S410250001151</t>
  </si>
  <si>
    <t>S410250001152</t>
  </si>
  <si>
    <t>S410250001154</t>
  </si>
  <si>
    <t>S410250001157</t>
  </si>
  <si>
    <t>S410250001158</t>
  </si>
  <si>
    <t>S410250001159</t>
  </si>
  <si>
    <t>S410250001160</t>
  </si>
  <si>
    <t>S410250001161</t>
  </si>
  <si>
    <t>S410250001162</t>
  </si>
  <si>
    <t>S410250001163</t>
  </si>
  <si>
    <t>S410250001165</t>
  </si>
  <si>
    <t>S410250001166</t>
  </si>
  <si>
    <t>S410250001167</t>
  </si>
  <si>
    <t>S410250001168</t>
  </si>
  <si>
    <t>S410250001169</t>
  </si>
  <si>
    <t>S410250001170</t>
  </si>
  <si>
    <t>S410250001172</t>
  </si>
  <si>
    <t>S410250001173</t>
  </si>
  <si>
    <t>S410250001174</t>
  </si>
  <si>
    <t>S410250001175</t>
  </si>
  <si>
    <t>S410250001179</t>
  </si>
  <si>
    <t>S410250001181</t>
  </si>
  <si>
    <t>S410250001182</t>
  </si>
  <si>
    <t>S410250001183</t>
  </si>
  <si>
    <t>S410250001187</t>
  </si>
  <si>
    <t>S410250001188</t>
  </si>
  <si>
    <t>S410250001189</t>
  </si>
  <si>
    <t>S410250001190</t>
  </si>
  <si>
    <t>S410250001191</t>
  </si>
  <si>
    <t>S410250001192</t>
  </si>
  <si>
    <t>S410250006001</t>
  </si>
  <si>
    <t>S410250006002</t>
  </si>
  <si>
    <t>S410250006003</t>
  </si>
  <si>
    <t>S410250006004</t>
  </si>
  <si>
    <t>S410250006005</t>
  </si>
  <si>
    <t>S410250006006</t>
  </si>
  <si>
    <t>S410250006007</t>
  </si>
  <si>
    <t>S410250006009</t>
  </si>
  <si>
    <t>S410250006010</t>
  </si>
  <si>
    <t>S410250006012</t>
  </si>
  <si>
    <t>S410250006013</t>
  </si>
  <si>
    <t>S410250006014</t>
  </si>
  <si>
    <t>S410250006015</t>
  </si>
  <si>
    <t>S410250006016</t>
  </si>
  <si>
    <t>S410250006017</t>
  </si>
  <si>
    <t>S410250006018</t>
  </si>
  <si>
    <t>S410250006019</t>
  </si>
  <si>
    <t>S410250006020</t>
  </si>
  <si>
    <t>S410250006021</t>
  </si>
  <si>
    <t>S410250006022</t>
  </si>
  <si>
    <t>S410250006023</t>
  </si>
  <si>
    <t>S410250006024</t>
  </si>
  <si>
    <t>S410250006025</t>
  </si>
  <si>
    <t>S410250006026</t>
  </si>
  <si>
    <t>S410250006027</t>
  </si>
  <si>
    <t>S410250006028</t>
  </si>
  <si>
    <t>S410250006029</t>
  </si>
  <si>
    <t>S410250006030</t>
  </si>
  <si>
    <t>S410250006031</t>
  </si>
  <si>
    <t>S410250006032</t>
  </si>
  <si>
    <t>S410250006033</t>
  </si>
  <si>
    <t>S410250006034</t>
  </si>
  <si>
    <t>S410250006035</t>
  </si>
  <si>
    <t>S410250006036</t>
  </si>
  <si>
    <t>S410250006037</t>
  </si>
  <si>
    <t>S410250006038</t>
  </si>
  <si>
    <t>S410250006039</t>
  </si>
  <si>
    <t>S410250006040</t>
  </si>
  <si>
    <t>S410250006041</t>
  </si>
  <si>
    <t>S410250006042</t>
  </si>
  <si>
    <t>S410250006043</t>
  </si>
  <si>
    <t>S410250006044/1</t>
  </si>
  <si>
    <t>S410250006045</t>
  </si>
  <si>
    <t>S410250006046</t>
  </si>
  <si>
    <t>S410250006047</t>
  </si>
  <si>
    <t>S410250006048</t>
  </si>
  <si>
    <t>S410250006049</t>
  </si>
  <si>
    <t>S410250006050</t>
  </si>
  <si>
    <t>S410250006051</t>
  </si>
  <si>
    <t>S410250006052</t>
  </si>
  <si>
    <t>S410250006058</t>
  </si>
  <si>
    <t>S410250006059</t>
  </si>
  <si>
    <t>S410250006060</t>
  </si>
  <si>
    <t>S410250006061</t>
  </si>
  <si>
    <t>S410250006062</t>
  </si>
  <si>
    <t>S410250006063</t>
  </si>
  <si>
    <t>S410250006064</t>
  </si>
  <si>
    <t>S410250006066</t>
  </si>
  <si>
    <t>S410250006067</t>
  </si>
  <si>
    <t>S410250006068</t>
  </si>
  <si>
    <t>S410250006069</t>
  </si>
  <si>
    <t>S410250006070</t>
  </si>
  <si>
    <t>S410250006071</t>
  </si>
  <si>
    <t>S410250006072</t>
  </si>
  <si>
    <t>S410250006074</t>
  </si>
  <si>
    <t>S410250006075</t>
  </si>
  <si>
    <t>S410250006076</t>
  </si>
  <si>
    <t>S410250006077</t>
  </si>
  <si>
    <t>S410250006079</t>
  </si>
  <si>
    <t>S410250006080</t>
  </si>
  <si>
    <t>S410250006081</t>
  </si>
  <si>
    <t>S410250006082</t>
  </si>
  <si>
    <t>S410250006083</t>
  </si>
  <si>
    <t>S410250006084</t>
  </si>
  <si>
    <t>S410250006085</t>
  </si>
  <si>
    <t>S410250006086</t>
  </si>
  <si>
    <t>S410250006087</t>
  </si>
  <si>
    <t>S410250006088</t>
  </si>
  <si>
    <t>S410250006089</t>
  </si>
  <si>
    <t>S410250006091</t>
  </si>
  <si>
    <t>S410250006092</t>
  </si>
  <si>
    <t>S410250006093</t>
  </si>
  <si>
    <t>S410250006094</t>
  </si>
  <si>
    <t>S410250006098</t>
  </si>
  <si>
    <t>S410250006099</t>
  </si>
  <si>
    <t>S410250006100</t>
  </si>
  <si>
    <t>S410250006101</t>
  </si>
  <si>
    <t>S410250006102</t>
  </si>
  <si>
    <t>S410250006103</t>
  </si>
  <si>
    <t>S410250006104</t>
  </si>
  <si>
    <t>S410250006105</t>
  </si>
  <si>
    <t>S410250006106</t>
  </si>
  <si>
    <t>S410250006107</t>
  </si>
  <si>
    <t>S410250006108</t>
  </si>
  <si>
    <t>S410250006109</t>
  </si>
  <si>
    <t>S410250006110</t>
  </si>
  <si>
    <t>S410250006111</t>
  </si>
  <si>
    <t>S410250006112</t>
  </si>
  <si>
    <t>S410250006113</t>
  </si>
  <si>
    <t>S410250006114</t>
  </si>
  <si>
    <t>S410250006115</t>
  </si>
  <si>
    <t>S410250006116</t>
  </si>
  <si>
    <t>S410250006117</t>
  </si>
  <si>
    <t>S410250006118</t>
  </si>
  <si>
    <t>S410250006119</t>
  </si>
  <si>
    <t>S410250006122</t>
  </si>
  <si>
    <t>S410250006124</t>
  </si>
  <si>
    <t>S410250006125</t>
  </si>
  <si>
    <t>S410250006126</t>
  </si>
  <si>
    <t>S410250006127</t>
  </si>
  <si>
    <t>S410250006128</t>
  </si>
  <si>
    <t>S410250006129</t>
  </si>
  <si>
    <t>S410250006130</t>
  </si>
  <si>
    <t>S410250006131</t>
  </si>
  <si>
    <t>S410250006133</t>
  </si>
  <si>
    <t>S410250006144</t>
  </si>
  <si>
    <t>S410250006145</t>
  </si>
  <si>
    <t>S410250006146</t>
  </si>
  <si>
    <t>S410250006147</t>
  </si>
  <si>
    <t>S410250006148</t>
  </si>
  <si>
    <t>S410250006149</t>
  </si>
  <si>
    <t>S410250006150</t>
  </si>
  <si>
    <t>S410250006151</t>
  </si>
  <si>
    <t>S410250006153</t>
  </si>
  <si>
    <t>S410250006154</t>
  </si>
  <si>
    <t>S410250006155</t>
  </si>
  <si>
    <t>S410250006156</t>
  </si>
  <si>
    <t>S410250006157</t>
  </si>
  <si>
    <t>S410250006158</t>
  </si>
  <si>
    <t>S410250006159</t>
  </si>
  <si>
    <t>S410250006160</t>
  </si>
  <si>
    <t>S410250006161</t>
  </si>
  <si>
    <t>S410250006162</t>
  </si>
  <si>
    <t>S410250006163</t>
  </si>
  <si>
    <t>S410250006164</t>
  </si>
  <si>
    <t>S410250006165</t>
  </si>
  <si>
    <t>S410250006166</t>
  </si>
  <si>
    <t>S410250006167</t>
  </si>
  <si>
    <t>S410250006168</t>
  </si>
  <si>
    <t>S410250006169</t>
  </si>
  <si>
    <t>S410250006170</t>
  </si>
  <si>
    <t>S410250006171</t>
  </si>
  <si>
    <t>S410250006172</t>
  </si>
  <si>
    <t>S410250006173</t>
  </si>
  <si>
    <t>S410250006174</t>
  </si>
  <si>
    <t>S410250006175</t>
  </si>
  <si>
    <t>S410250006176</t>
  </si>
  <si>
    <t>S410250006177</t>
  </si>
  <si>
    <t>S410250006178</t>
  </si>
  <si>
    <t>S410250006179</t>
  </si>
  <si>
    <t>S410250006180</t>
  </si>
  <si>
    <t>S410250006181</t>
  </si>
  <si>
    <t>S410250006182</t>
  </si>
  <si>
    <t>S410250006183</t>
  </si>
  <si>
    <t>S410250006184</t>
  </si>
  <si>
    <t>S410250006185</t>
  </si>
  <si>
    <t>S410250006186</t>
  </si>
  <si>
    <t>S410250006187</t>
  </si>
  <si>
    <t>S410250006188</t>
  </si>
  <si>
    <t>S410250006190</t>
  </si>
  <si>
    <t>S410250006191</t>
  </si>
  <si>
    <t>S410250006192</t>
  </si>
  <si>
    <t>S410250006193</t>
  </si>
  <si>
    <t>S410250006194</t>
  </si>
  <si>
    <t>S410250006195</t>
  </si>
  <si>
    <t>S410250006196</t>
  </si>
  <si>
    <t>S410250006197</t>
  </si>
  <si>
    <t>S410250006198</t>
  </si>
  <si>
    <t>S410250006200</t>
  </si>
  <si>
    <t>S410250006201</t>
  </si>
  <si>
    <t>S410250006202</t>
  </si>
  <si>
    <t>S410250006203</t>
  </si>
  <si>
    <t>S410250006204</t>
  </si>
  <si>
    <t>S410250006205</t>
  </si>
  <si>
    <t>S410250006206</t>
  </si>
  <si>
    <t>S410250006207</t>
  </si>
  <si>
    <t>S410250006208</t>
  </si>
  <si>
    <t>S410250006209</t>
  </si>
  <si>
    <t>S410250006210</t>
  </si>
  <si>
    <t>S410250006211</t>
  </si>
  <si>
    <t>S410250006212</t>
  </si>
  <si>
    <t>S410250006213</t>
  </si>
  <si>
    <t>S410250006214</t>
  </si>
  <si>
    <t>S410250006215</t>
  </si>
  <si>
    <t>S410250006216</t>
  </si>
  <si>
    <t>S410250006217</t>
  </si>
  <si>
    <t>S410250006218</t>
  </si>
  <si>
    <t>S410250006219</t>
  </si>
  <si>
    <t>S410250006220</t>
  </si>
  <si>
    <t>S410250006221</t>
  </si>
  <si>
    <t>S410250006222</t>
  </si>
  <si>
    <t>S410250006223</t>
  </si>
  <si>
    <t>S410250006224</t>
  </si>
  <si>
    <t>S410250006225</t>
  </si>
  <si>
    <t>S410250006226</t>
  </si>
  <si>
    <t>S410250006227</t>
  </si>
  <si>
    <t>S410250006228</t>
  </si>
  <si>
    <t>S410250007001</t>
  </si>
  <si>
    <t>S410250008001</t>
  </si>
  <si>
    <t>S410250008002</t>
  </si>
  <si>
    <t>S410250008003</t>
  </si>
  <si>
    <t>S410250008004</t>
  </si>
  <si>
    <t>S410250008005</t>
  </si>
  <si>
    <t>S410250008006</t>
  </si>
  <si>
    <t>S410250008007</t>
  </si>
  <si>
    <t>S410250008008</t>
  </si>
  <si>
    <t>S410250008009</t>
  </si>
  <si>
    <t>S410250008010</t>
  </si>
  <si>
    <t>S410250008012</t>
  </si>
  <si>
    <t>S410250008013</t>
  </si>
  <si>
    <t>S410250008014</t>
  </si>
  <si>
    <t>S410250008016</t>
  </si>
  <si>
    <t>S410250008017</t>
  </si>
  <si>
    <t>S410250008018</t>
  </si>
  <si>
    <t>S410250008019</t>
  </si>
  <si>
    <t>S410250008020</t>
  </si>
  <si>
    <t>S410250008021</t>
  </si>
  <si>
    <t>S410250008022</t>
  </si>
  <si>
    <t>S410250008024</t>
  </si>
  <si>
    <t>S410250008025</t>
  </si>
  <si>
    <t>S410250008026</t>
  </si>
  <si>
    <t>S410250008028</t>
  </si>
  <si>
    <t>S410250008029</t>
  </si>
  <si>
    <t>S410250008030</t>
  </si>
  <si>
    <t>S410250008032</t>
  </si>
  <si>
    <t>S410250008033</t>
  </si>
  <si>
    <t>S410250008034</t>
  </si>
  <si>
    <t>S410250008035</t>
  </si>
  <si>
    <t>S410250008036</t>
  </si>
  <si>
    <t>S410250008037</t>
  </si>
  <si>
    <t>S410250008038</t>
  </si>
  <si>
    <t>S410250008039</t>
  </si>
  <si>
    <t>S410250008040</t>
  </si>
  <si>
    <t>S410250008041</t>
  </si>
  <si>
    <t>S410250008042</t>
  </si>
  <si>
    <t>S410250008043</t>
  </si>
  <si>
    <t>S410250008044</t>
  </si>
  <si>
    <t>S410250008045</t>
  </si>
  <si>
    <t>S410250008046</t>
  </si>
  <si>
    <t>S410250008047</t>
  </si>
  <si>
    <t>S410250008048</t>
  </si>
  <si>
    <t>S410250008049</t>
  </si>
  <si>
    <t>S410250008050</t>
  </si>
  <si>
    <t>S410250008051</t>
  </si>
  <si>
    <t>S410250008052</t>
  </si>
  <si>
    <t>S410250008053</t>
  </si>
  <si>
    <t>S410250008054</t>
  </si>
  <si>
    <t>S410250008055</t>
  </si>
  <si>
    <t>S410250008056</t>
  </si>
  <si>
    <t>S410250008057</t>
  </si>
  <si>
    <t>S410250008059</t>
  </si>
  <si>
    <t>S410250008060</t>
  </si>
  <si>
    <t>S410250008061</t>
  </si>
  <si>
    <t>S410250008062</t>
  </si>
  <si>
    <t>S410250008064</t>
  </si>
  <si>
    <t>S410250008065</t>
  </si>
  <si>
    <t>S410250008066</t>
  </si>
  <si>
    <t>S410250008067</t>
  </si>
  <si>
    <t>S410250008068</t>
  </si>
  <si>
    <t>S410250008069</t>
  </si>
  <si>
    <t>S410250008070</t>
  </si>
  <si>
    <t>S410250008071</t>
  </si>
  <si>
    <t>S410250008072</t>
  </si>
  <si>
    <t>S410250008073</t>
  </si>
  <si>
    <t>S410250008074</t>
  </si>
  <si>
    <t>S410250008075</t>
  </si>
  <si>
    <t>S410250008076</t>
  </si>
  <si>
    <t>S410250008077</t>
  </si>
  <si>
    <t>S410250008078</t>
  </si>
  <si>
    <t>S410250008079</t>
  </si>
  <si>
    <t>S410250008080</t>
  </si>
  <si>
    <t>S410250008081</t>
  </si>
  <si>
    <t>S410250008082</t>
  </si>
  <si>
    <t>S410250008084</t>
  </si>
  <si>
    <t>S410250008085</t>
  </si>
  <si>
    <t>S410250008086</t>
  </si>
  <si>
    <t>S410250008089</t>
  </si>
  <si>
    <t>S410250008090</t>
  </si>
  <si>
    <t>S410250008091</t>
  </si>
  <si>
    <t>S410250008092</t>
  </si>
  <si>
    <t>S410250008093</t>
  </si>
  <si>
    <t>S410250008094</t>
  </si>
  <si>
    <t>S410250008095</t>
  </si>
  <si>
    <t>S410250008096</t>
  </si>
  <si>
    <t>S410250008097</t>
  </si>
  <si>
    <t>S410250008098</t>
  </si>
  <si>
    <t>S410250008099</t>
  </si>
  <si>
    <t>S410250008101</t>
  </si>
  <si>
    <t>S410250008102</t>
  </si>
  <si>
    <t>S410250008103</t>
  </si>
  <si>
    <t>S410250008104</t>
  </si>
  <si>
    <t>S410250008105</t>
  </si>
  <si>
    <t>S410250008106</t>
  </si>
  <si>
    <t>S410250008107</t>
  </si>
  <si>
    <t>S410250008108</t>
  </si>
  <si>
    <t>S410250008110</t>
  </si>
  <si>
    <t>S410250008111</t>
  </si>
  <si>
    <t>S410250008112</t>
  </si>
  <si>
    <t>S410250008113</t>
  </si>
  <si>
    <t>S410250008115</t>
  </si>
  <si>
    <t>S410250008116</t>
  </si>
  <si>
    <t>S410250008117</t>
  </si>
  <si>
    <t>S410250008118</t>
  </si>
  <si>
    <t>S410250008119</t>
  </si>
  <si>
    <t>S410250008120</t>
  </si>
  <si>
    <t>S410250009001</t>
  </si>
  <si>
    <t>S410250010001</t>
  </si>
  <si>
    <t>S410250010002</t>
  </si>
  <si>
    <t>S410250010003</t>
  </si>
  <si>
    <t>S410250010004</t>
  </si>
  <si>
    <t>S410250010005</t>
  </si>
  <si>
    <t>S410250010006</t>
  </si>
  <si>
    <t>S410250010007</t>
  </si>
  <si>
    <t>S410250010008</t>
  </si>
  <si>
    <t>S410250010009</t>
  </si>
  <si>
    <t>S410250010010</t>
  </si>
  <si>
    <t>S410250010011</t>
  </si>
  <si>
    <t>S410250010012</t>
  </si>
  <si>
    <t>S410250010013</t>
  </si>
  <si>
    <t>S410250010014</t>
  </si>
  <si>
    <t>S410250010015</t>
  </si>
  <si>
    <t>S410250010016</t>
  </si>
  <si>
    <t>S410250010018</t>
  </si>
  <si>
    <t>S410250010019</t>
  </si>
  <si>
    <t>S410250012001</t>
  </si>
  <si>
    <t>S410250012003</t>
  </si>
  <si>
    <t>S410250012005</t>
  </si>
  <si>
    <t>S410250012007</t>
  </si>
  <si>
    <t>S410250012008</t>
  </si>
  <si>
    <t>S410250012009</t>
  </si>
  <si>
    <t>S410250012010</t>
  </si>
  <si>
    <t>S410250012011</t>
  </si>
  <si>
    <t>S410250012014</t>
  </si>
  <si>
    <t>S410250012015</t>
  </si>
  <si>
    <t>S410250012016</t>
  </si>
  <si>
    <t>S410250012019</t>
  </si>
  <si>
    <t>S410250012020</t>
  </si>
  <si>
    <t>S410250012022</t>
  </si>
  <si>
    <t>S410250012023</t>
  </si>
  <si>
    <t>S410250012024</t>
  </si>
  <si>
    <t>S410250012025</t>
  </si>
  <si>
    <t>S410250012026</t>
  </si>
  <si>
    <t>S410250012027</t>
  </si>
  <si>
    <t>S410250012029</t>
  </si>
  <si>
    <t>S410250012030</t>
  </si>
  <si>
    <t>S410250012031</t>
  </si>
  <si>
    <t>S410250012032</t>
  </si>
  <si>
    <t>S410250012033</t>
  </si>
  <si>
    <t>S410250012034</t>
  </si>
  <si>
    <t>S410250012035</t>
  </si>
  <si>
    <t>S410250012037</t>
  </si>
  <si>
    <t>S410250012038</t>
  </si>
  <si>
    <t>S410250012039</t>
  </si>
  <si>
    <t>S410250012040</t>
  </si>
  <si>
    <t>S410250013001</t>
  </si>
  <si>
    <t>S410250014002</t>
  </si>
  <si>
    <t>S410250014003</t>
  </si>
  <si>
    <t>S410250014004</t>
  </si>
  <si>
    <t>S410250014005</t>
  </si>
  <si>
    <t>S410250014006</t>
  </si>
  <si>
    <t>S410250014007</t>
  </si>
  <si>
    <t>S410250014009</t>
  </si>
  <si>
    <t>S410250014010</t>
  </si>
  <si>
    <t>S410250014011</t>
  </si>
  <si>
    <t>S410250014012</t>
  </si>
  <si>
    <t>S410250015001</t>
  </si>
  <si>
    <t>S410250015002</t>
  </si>
  <si>
    <t>S410250015003</t>
  </si>
  <si>
    <t>S410250015004</t>
  </si>
  <si>
    <t>S410250015005</t>
  </si>
  <si>
    <t>S410250015006</t>
  </si>
  <si>
    <t>S410250015007</t>
  </si>
  <si>
    <t>S410250015008</t>
  </si>
  <si>
    <t>S410250015010</t>
  </si>
  <si>
    <t>S410250015011</t>
  </si>
  <si>
    <t>S410250015013</t>
  </si>
  <si>
    <t>S410250015014</t>
  </si>
  <si>
    <t>S410250015015</t>
  </si>
  <si>
    <t>S410250015016</t>
  </si>
  <si>
    <t>S410250015017</t>
  </si>
  <si>
    <t>S410250015018</t>
  </si>
  <si>
    <t>S410250015019</t>
  </si>
  <si>
    <t>S410250015020</t>
  </si>
  <si>
    <t>S410250015021</t>
  </si>
  <si>
    <t>S410250015022</t>
  </si>
  <si>
    <t>S410250015023</t>
  </si>
  <si>
    <t>S410250015024</t>
  </si>
  <si>
    <t>S410250015025</t>
  </si>
  <si>
    <t>S410250015026</t>
  </si>
  <si>
    <t>S410250015027</t>
  </si>
  <si>
    <t>S410250015028</t>
  </si>
  <si>
    <t>S410250015029</t>
  </si>
  <si>
    <t>S410250015031</t>
  </si>
  <si>
    <t>S410250015032</t>
  </si>
  <si>
    <t>S410250015033</t>
  </si>
  <si>
    <t>S410250015036</t>
  </si>
  <si>
    <t>S410250015037</t>
  </si>
  <si>
    <t>S410250015038</t>
  </si>
  <si>
    <t>S410250015039</t>
  </si>
  <si>
    <t>S410250015040</t>
  </si>
  <si>
    <t>S410250015041</t>
  </si>
  <si>
    <t>S410250015043</t>
  </si>
  <si>
    <t>S410250015044</t>
  </si>
  <si>
    <t>S410250015045</t>
  </si>
  <si>
    <t>S410250015046</t>
  </si>
  <si>
    <t>S410250015047</t>
  </si>
  <si>
    <t>S410250015048</t>
  </si>
  <si>
    <t>S410250015050</t>
  </si>
  <si>
    <t>S410250015052</t>
  </si>
  <si>
    <t>S410250015053</t>
  </si>
  <si>
    <t>S410250015054</t>
  </si>
  <si>
    <t>S410250015055</t>
  </si>
  <si>
    <t>S410250015056</t>
  </si>
  <si>
    <t>S410250015057</t>
  </si>
  <si>
    <t>S410250015059</t>
  </si>
  <si>
    <t>S410250015062</t>
  </si>
  <si>
    <t>S410250015063</t>
  </si>
  <si>
    <t>S410250015065</t>
  </si>
  <si>
    <t>S410250015066</t>
  </si>
  <si>
    <t>S410250015067</t>
  </si>
  <si>
    <t>S410250015068</t>
  </si>
  <si>
    <t>S410250015069</t>
  </si>
  <si>
    <t>S410250015070</t>
  </si>
  <si>
    <t>S410250015071</t>
  </si>
  <si>
    <t>S410250016001</t>
  </si>
  <si>
    <t>S410250016002</t>
  </si>
  <si>
    <t>S410250016003</t>
  </si>
  <si>
    <t>S410250016004</t>
  </si>
  <si>
    <t>S410250017001</t>
  </si>
  <si>
    <t>S410250017002</t>
  </si>
  <si>
    <t>S410250017003</t>
  </si>
  <si>
    <t>S410250017004</t>
  </si>
  <si>
    <t>S410250017005</t>
  </si>
  <si>
    <t>S410250017006</t>
  </si>
  <si>
    <t>S410250017007</t>
  </si>
  <si>
    <t>S410250017008</t>
  </si>
  <si>
    <t>S410250017009</t>
  </si>
  <si>
    <t>S410250017010</t>
  </si>
  <si>
    <t>S410250017011</t>
  </si>
  <si>
    <t>S410250017012</t>
  </si>
  <si>
    <t>S410250017013</t>
  </si>
  <si>
    <t>S410250017014</t>
  </si>
  <si>
    <t>S410250017015</t>
  </si>
  <si>
    <t>S410250017016</t>
  </si>
  <si>
    <t>S410250017017</t>
  </si>
  <si>
    <t>S410250017018</t>
  </si>
  <si>
    <t>S410250017019</t>
  </si>
  <si>
    <t>S410250017020</t>
  </si>
  <si>
    <t>S410250017021</t>
  </si>
  <si>
    <t>S410250017022</t>
  </si>
  <si>
    <t>S410250017023</t>
  </si>
  <si>
    <t>S410250017024</t>
  </si>
  <si>
    <t>S410250017025</t>
  </si>
  <si>
    <t>S410250017026</t>
  </si>
  <si>
    <t>S410250017027</t>
  </si>
  <si>
    <t>S410250017028</t>
  </si>
  <si>
    <t>S410250017029</t>
  </si>
  <si>
    <t>S410250017030</t>
  </si>
  <si>
    <t>S410250017031</t>
  </si>
  <si>
    <t>S410250017032</t>
  </si>
  <si>
    <t>S410250017033</t>
  </si>
  <si>
    <t>S410250017034</t>
  </si>
  <si>
    <t>S410250017035</t>
  </si>
  <si>
    <t>S410250017036</t>
  </si>
  <si>
    <t>S410250017037</t>
  </si>
  <si>
    <t>S410250017038</t>
  </si>
  <si>
    <t>S410250017039</t>
  </si>
  <si>
    <t>S410250017040</t>
  </si>
  <si>
    <t>S410250017041</t>
  </si>
  <si>
    <t>S410250017042</t>
  </si>
  <si>
    <t>S410250017043</t>
  </si>
  <si>
    <t>S410250017045</t>
  </si>
  <si>
    <t>S410250017046</t>
  </si>
  <si>
    <t>S410250017047</t>
  </si>
  <si>
    <t>S410250017048</t>
  </si>
  <si>
    <t>S410250017049</t>
  </si>
  <si>
    <t>S410250017050</t>
  </si>
  <si>
    <t>S410250017051</t>
  </si>
  <si>
    <t>S410250017053</t>
  </si>
  <si>
    <t>S410250017054</t>
  </si>
  <si>
    <t>S410250017056</t>
  </si>
  <si>
    <t>S410250017057</t>
  </si>
  <si>
    <t>S410250017058</t>
  </si>
  <si>
    <t>S410250017059</t>
  </si>
  <si>
    <t>S410250017060</t>
  </si>
  <si>
    <t>S410250017061</t>
  </si>
  <si>
    <t>S410250017062</t>
  </si>
  <si>
    <t>S410250017063</t>
  </si>
  <si>
    <t>S410250017064</t>
  </si>
  <si>
    <t>S410250017065</t>
  </si>
  <si>
    <t>S410250017066</t>
  </si>
  <si>
    <t>S410250017067</t>
  </si>
  <si>
    <t>S410250017068</t>
  </si>
  <si>
    <t>S410250017069</t>
  </si>
  <si>
    <t>S410250017070</t>
  </si>
  <si>
    <t>S410250017071</t>
  </si>
  <si>
    <t>S410250017072</t>
  </si>
  <si>
    <t>S410250017074</t>
  </si>
  <si>
    <t>S410250017075</t>
  </si>
  <si>
    <t>S410250017076</t>
  </si>
  <si>
    <t>S410250017077</t>
  </si>
  <si>
    <t>S410250017078</t>
  </si>
  <si>
    <t>S410250017079</t>
  </si>
  <si>
    <t>S410250017080</t>
  </si>
  <si>
    <t>S410250017081</t>
  </si>
  <si>
    <t>S410250017082</t>
  </si>
  <si>
    <t>S410250017083</t>
  </si>
  <si>
    <t>S410250017085</t>
  </si>
  <si>
    <t>S410250017086</t>
  </si>
  <si>
    <t>S410250017087</t>
  </si>
  <si>
    <t>S410250017088</t>
  </si>
  <si>
    <t>S410250017089</t>
  </si>
  <si>
    <t>S410250017090</t>
  </si>
  <si>
    <t>S410250017091</t>
  </si>
  <si>
    <t>S410250017092</t>
  </si>
  <si>
    <t>S410250017093</t>
  </si>
  <si>
    <t>S410250017094</t>
  </si>
  <si>
    <t>S410250020001</t>
  </si>
  <si>
    <t>S410250021001</t>
  </si>
  <si>
    <t>S410250021002</t>
  </si>
  <si>
    <t>S410250021003</t>
  </si>
  <si>
    <t>S410250021004</t>
  </si>
  <si>
    <t>S410250021005</t>
  </si>
  <si>
    <t>S410250021006</t>
  </si>
  <si>
    <t>S410250021007</t>
  </si>
  <si>
    <t>S410250021008</t>
  </si>
  <si>
    <t>S410250021009</t>
  </si>
  <si>
    <t>S410250021010</t>
  </si>
  <si>
    <t>S410250021011</t>
  </si>
  <si>
    <t>S410250021012</t>
  </si>
  <si>
    <t>S410250021013</t>
  </si>
  <si>
    <t>S410250021014</t>
  </si>
  <si>
    <t>S410250021015</t>
  </si>
  <si>
    <t>S410250021016</t>
  </si>
  <si>
    <t>S410250021017</t>
  </si>
  <si>
    <t>S410250021018</t>
  </si>
  <si>
    <t>S410250021019</t>
  </si>
  <si>
    <t>S410250021020</t>
  </si>
  <si>
    <t>S410250021021</t>
  </si>
  <si>
    <t>S410250021022</t>
  </si>
  <si>
    <t>S410250021023</t>
  </si>
  <si>
    <t>S410250021024</t>
  </si>
  <si>
    <t>S410250021025</t>
  </si>
  <si>
    <t>S410250021026</t>
  </si>
  <si>
    <t>S410250021027</t>
  </si>
  <si>
    <t>S410250021028</t>
  </si>
  <si>
    <t>S410250021029</t>
  </si>
  <si>
    <t>S410250021030</t>
  </si>
  <si>
    <t>S410250021031</t>
  </si>
  <si>
    <t>S410250021032</t>
  </si>
  <si>
    <t>S410250021033</t>
  </si>
  <si>
    <t>S410250021034</t>
  </si>
  <si>
    <t>S410250021035</t>
  </si>
  <si>
    <t>S410250021036</t>
  </si>
  <si>
    <t>S410250021037</t>
  </si>
  <si>
    <t>S410250021038</t>
  </si>
  <si>
    <t>S410250021039</t>
  </si>
  <si>
    <t>S410250021040</t>
  </si>
  <si>
    <t>S410250021041</t>
  </si>
  <si>
    <t>S410250021042</t>
  </si>
  <si>
    <t>S410250021043</t>
  </si>
  <si>
    <t>S410250021044</t>
  </si>
  <si>
    <t>S410250021045</t>
  </si>
  <si>
    <t>S410250021046</t>
  </si>
  <si>
    <t>S410250021047</t>
  </si>
  <si>
    <t>S410250021048</t>
  </si>
  <si>
    <t>S410250021049</t>
  </si>
  <si>
    <t>S410250021050</t>
  </si>
  <si>
    <t>S410250021051</t>
  </si>
  <si>
    <t>S410250021052</t>
  </si>
  <si>
    <t>S410250021053</t>
  </si>
  <si>
    <t>S410250021054</t>
  </si>
  <si>
    <t>S410250021055</t>
  </si>
  <si>
    <t>S410250021056</t>
  </si>
  <si>
    <t>S410250021057</t>
  </si>
  <si>
    <t>S410250021058</t>
  </si>
  <si>
    <t>S410250021059</t>
  </si>
  <si>
    <t>S410250021060</t>
  </si>
  <si>
    <t>S410250021061</t>
  </si>
  <si>
    <t>S410250021062</t>
  </si>
  <si>
    <t>S410250021063</t>
  </si>
  <si>
    <t>S410250021064</t>
  </si>
  <si>
    <t>S410250021065</t>
  </si>
  <si>
    <t>S410250021066</t>
  </si>
  <si>
    <t>S410250021067</t>
  </si>
  <si>
    <t>S410250021068</t>
  </si>
  <si>
    <t>S410250021069</t>
  </si>
  <si>
    <t>S410250021070</t>
  </si>
  <si>
    <t>S410250021071</t>
  </si>
  <si>
    <t>S410250021072</t>
  </si>
  <si>
    <t>S410250021073</t>
  </si>
  <si>
    <t>S410250021074</t>
  </si>
  <si>
    <t>S410250021075</t>
  </si>
  <si>
    <t>S410250021076</t>
  </si>
  <si>
    <t>S410250021077</t>
  </si>
  <si>
    <t>S410250021079</t>
  </si>
  <si>
    <t>S410250021080</t>
  </si>
  <si>
    <t>S410250021081</t>
  </si>
  <si>
    <t>S410250021082</t>
  </si>
  <si>
    <t>S410250021083</t>
  </si>
  <si>
    <t>S410250021084</t>
  </si>
  <si>
    <t>S410250021085</t>
  </si>
  <si>
    <t>S410250021086</t>
  </si>
  <si>
    <t>S410250021087</t>
  </si>
  <si>
    <t>S410250021088</t>
  </si>
  <si>
    <t>S410250021089</t>
  </si>
  <si>
    <t>S410250021090</t>
  </si>
  <si>
    <t>S410250021091</t>
  </si>
  <si>
    <t>S410250021092</t>
  </si>
  <si>
    <t>S410250021093</t>
  </si>
  <si>
    <t>S410250021095</t>
  </si>
  <si>
    <t>S410250021096</t>
  </si>
  <si>
    <t>S410250021097</t>
  </si>
  <si>
    <t>S410250021101</t>
  </si>
  <si>
    <t>S410250021102</t>
  </si>
  <si>
    <t>S410250021103</t>
  </si>
  <si>
    <t>S410250021104</t>
  </si>
  <si>
    <t>S410250021105</t>
  </si>
  <si>
    <t>S410250021106</t>
  </si>
  <si>
    <t>S410250021107</t>
  </si>
  <si>
    <t>S410250021108</t>
  </si>
  <si>
    <t>S410250021109</t>
  </si>
  <si>
    <t>S410250021110</t>
  </si>
  <si>
    <t>S410250021111</t>
  </si>
  <si>
    <t>S410250021113</t>
  </si>
  <si>
    <t>S410250021114</t>
  </si>
  <si>
    <t>S410250021115</t>
  </si>
  <si>
    <t>S410250021116</t>
  </si>
  <si>
    <t>S410250021118</t>
  </si>
  <si>
    <t>S410250021119</t>
  </si>
  <si>
    <t>S410250021120</t>
  </si>
  <si>
    <t>S410250021121</t>
  </si>
  <si>
    <t>S410250021122</t>
  </si>
  <si>
    <t>S410250021123</t>
  </si>
  <si>
    <t>S410250024001</t>
  </si>
  <si>
    <t>S410250024002</t>
  </si>
  <si>
    <t>S410250024003</t>
  </si>
  <si>
    <t>S410250024004</t>
  </si>
  <si>
    <t>S410250024005</t>
  </si>
  <si>
    <t>S410250024006</t>
  </si>
  <si>
    <t>S410250024007</t>
  </si>
  <si>
    <t>S410250024008</t>
  </si>
  <si>
    <t>S410250024009</t>
  </si>
  <si>
    <t>S410250024010</t>
  </si>
  <si>
    <t>S410250024011</t>
  </si>
  <si>
    <t>S410250024012</t>
  </si>
  <si>
    <t>S410250024013</t>
  </si>
  <si>
    <t>S410250024014</t>
  </si>
  <si>
    <t>S410250024016</t>
  </si>
  <si>
    <t>S410250024017</t>
  </si>
  <si>
    <t>S410250024018</t>
  </si>
  <si>
    <t>S410250024019</t>
  </si>
  <si>
    <t>S410250024020</t>
  </si>
  <si>
    <t>S410250024021</t>
  </si>
  <si>
    <t>S410250024022</t>
  </si>
  <si>
    <t>S410250024023</t>
  </si>
  <si>
    <t>S410250024024</t>
  </si>
  <si>
    <t>S410250024025</t>
  </si>
  <si>
    <t>S410250024026</t>
  </si>
  <si>
    <t>S410250024027</t>
  </si>
  <si>
    <t>S410250024028</t>
  </si>
  <si>
    <t>S410250024029</t>
  </si>
  <si>
    <t>S410250024030</t>
  </si>
  <si>
    <t>S410250024031</t>
  </si>
  <si>
    <t>S410250024032</t>
  </si>
  <si>
    <t>S410250024033</t>
  </si>
  <si>
    <t>S410250024034</t>
  </si>
  <si>
    <t>S410250026001</t>
  </si>
  <si>
    <t>S410250026002</t>
  </si>
  <si>
    <t>S410250026003</t>
  </si>
  <si>
    <t>S410250026004</t>
  </si>
  <si>
    <t>S410250026005</t>
  </si>
  <si>
    <t>S410250026006</t>
  </si>
  <si>
    <t>S410250026007</t>
  </si>
  <si>
    <t>S410250026008</t>
  </si>
  <si>
    <t>S410250026009</t>
  </si>
  <si>
    <t>S410250026010</t>
  </si>
  <si>
    <t>S410250026011</t>
  </si>
  <si>
    <t>S410250026013</t>
  </si>
  <si>
    <t>S410250026014</t>
  </si>
  <si>
    <t>S410250026015</t>
  </si>
  <si>
    <t>S410250026017</t>
  </si>
  <si>
    <t>S410250026018</t>
  </si>
  <si>
    <t>S410250026019</t>
  </si>
  <si>
    <t>S410250026020</t>
  </si>
  <si>
    <t>S410250026021</t>
  </si>
  <si>
    <t>S410250026022</t>
  </si>
  <si>
    <t>S410250026023</t>
  </si>
  <si>
    <t>S410250026024</t>
  </si>
  <si>
    <t>S410250026025</t>
  </si>
  <si>
    <t>S410250026026</t>
  </si>
  <si>
    <t>S410250032001</t>
  </si>
  <si>
    <t>S410250035001</t>
  </si>
  <si>
    <t>S410250040001</t>
  </si>
  <si>
    <t>S410250040002</t>
  </si>
  <si>
    <t>S410250040003</t>
  </si>
  <si>
    <t>S410250040004</t>
  </si>
  <si>
    <t>S410250040005</t>
  </si>
  <si>
    <t>S410250040006</t>
  </si>
  <si>
    <t>S410250040007</t>
  </si>
  <si>
    <t>S410250051001</t>
  </si>
  <si>
    <t>S410250051002</t>
  </si>
  <si>
    <t>S410250051003</t>
  </si>
  <si>
    <t>S410250051004</t>
  </si>
  <si>
    <t>S410250051005</t>
  </si>
  <si>
    <t>S410250051006</t>
  </si>
  <si>
    <t>S410250051007</t>
  </si>
  <si>
    <t>S410250051008</t>
  </si>
  <si>
    <t>S410250051009</t>
  </si>
  <si>
    <t>S410250051010</t>
  </si>
  <si>
    <t>S410250051011</t>
  </si>
  <si>
    <t>S410250051012</t>
  </si>
  <si>
    <t>S410250051014</t>
  </si>
  <si>
    <t>S410250053001</t>
  </si>
  <si>
    <t>S410250053002</t>
  </si>
  <si>
    <t>S410250078001</t>
  </si>
  <si>
    <t>S410250078002</t>
  </si>
  <si>
    <t>S410250078003</t>
  </si>
  <si>
    <t>S410250108001</t>
  </si>
  <si>
    <t>S410250108002</t>
  </si>
  <si>
    <t>S410250108004</t>
  </si>
  <si>
    <t>S410250108005</t>
  </si>
  <si>
    <t>S410250108006</t>
  </si>
  <si>
    <t>S410250108007</t>
  </si>
  <si>
    <t>S410250111001</t>
  </si>
  <si>
    <t>S410250111002</t>
  </si>
  <si>
    <t>S410250117001</t>
  </si>
  <si>
    <t>S410250117003</t>
  </si>
  <si>
    <t>S410250117004</t>
  </si>
  <si>
    <t>S410250120001</t>
  </si>
  <si>
    <t>S410250120002</t>
  </si>
  <si>
    <t>S410250120003</t>
  </si>
  <si>
    <t>S410250120005</t>
  </si>
  <si>
    <t>S410250120006</t>
  </si>
  <si>
    <t>S410250120007</t>
  </si>
  <si>
    <t>S410250127001</t>
  </si>
  <si>
    <t>S410250129001</t>
  </si>
  <si>
    <t>S410250133001</t>
  </si>
  <si>
    <t>S410250139001</t>
  </si>
  <si>
    <t>S410250139002</t>
  </si>
  <si>
    <t>S410250139003</t>
  </si>
  <si>
    <t>S410250139004</t>
  </si>
  <si>
    <t>S410250139006</t>
  </si>
  <si>
    <t>S410250149001</t>
  </si>
  <si>
    <t>S410250149002</t>
  </si>
  <si>
    <t>S410250149003</t>
  </si>
  <si>
    <t>S410250149004</t>
  </si>
  <si>
    <t>S410250149005</t>
  </si>
  <si>
    <t>S410250149006</t>
  </si>
  <si>
    <t>S410250149007</t>
  </si>
  <si>
    <t>S410250149008</t>
  </si>
  <si>
    <t>S410250149009</t>
  </si>
  <si>
    <t>S410250150001</t>
  </si>
  <si>
    <t>S410250200001</t>
  </si>
  <si>
    <t>S410250200002</t>
  </si>
  <si>
    <t>S410250200003</t>
  </si>
  <si>
    <t>S410250200004</t>
  </si>
  <si>
    <t>S410250200005</t>
  </si>
  <si>
    <t>S410250200006</t>
  </si>
  <si>
    <t>S410250200007</t>
  </si>
  <si>
    <t>S410250200008</t>
  </si>
  <si>
    <t>S410250200009</t>
  </si>
  <si>
    <t>S410250200010</t>
  </si>
  <si>
    <t>S410250200011</t>
  </si>
  <si>
    <t>S410250200012</t>
  </si>
  <si>
    <t>S410250200013</t>
  </si>
  <si>
    <t>S410250200014</t>
  </si>
  <si>
    <t>S410250200015</t>
  </si>
  <si>
    <t>S410250200018</t>
  </si>
  <si>
    <t>S410250200019</t>
  </si>
  <si>
    <t>S410250200020</t>
  </si>
  <si>
    <t>S410250200021</t>
  </si>
  <si>
    <t>S410250200022</t>
  </si>
  <si>
    <t>S410250200023</t>
  </si>
  <si>
    <t>S410250200024</t>
  </si>
  <si>
    <t>S410250200025</t>
  </si>
  <si>
    <t>S410250200026</t>
  </si>
  <si>
    <t>S410250200028</t>
  </si>
  <si>
    <t>S410250200029</t>
  </si>
  <si>
    <t>S410250200030</t>
  </si>
  <si>
    <t>S410250301001</t>
  </si>
  <si>
    <t>S410250301002</t>
  </si>
  <si>
    <t>S410250301003</t>
  </si>
  <si>
    <t>S410250301005</t>
  </si>
  <si>
    <t>S410250301006</t>
  </si>
  <si>
    <t>S410250301007</t>
  </si>
  <si>
    <t>S410250301009</t>
  </si>
  <si>
    <t>S410250301010</t>
  </si>
  <si>
    <t>S410250301011</t>
  </si>
  <si>
    <t>S410250301012</t>
  </si>
  <si>
    <t>S410250301013</t>
  </si>
  <si>
    <t>S410250301017</t>
  </si>
  <si>
    <t>S410250301018</t>
  </si>
  <si>
    <t>S410250301019</t>
  </si>
  <si>
    <t>S410250301020</t>
  </si>
  <si>
    <t>S410250303002</t>
  </si>
  <si>
    <t>S410250303004</t>
  </si>
  <si>
    <t>S410250308001</t>
  </si>
  <si>
    <t>S410250308002</t>
  </si>
  <si>
    <t>S410250380002</t>
  </si>
  <si>
    <t>S410260001001</t>
  </si>
  <si>
    <t>S410260001003</t>
  </si>
  <si>
    <t>S410260001004</t>
  </si>
  <si>
    <t>S410260006001</t>
  </si>
  <si>
    <t>S410260006002</t>
  </si>
  <si>
    <t>S410260006003</t>
  </si>
  <si>
    <t>S410260007001</t>
  </si>
  <si>
    <t>S410260007002</t>
  </si>
  <si>
    <t>S410260007003</t>
  </si>
  <si>
    <t>S410260007004</t>
  </si>
  <si>
    <t>S410260008001</t>
  </si>
  <si>
    <t>S410260008002</t>
  </si>
  <si>
    <t>S410260010001</t>
  </si>
  <si>
    <t>S410260010002</t>
  </si>
  <si>
    <t>S410260010003</t>
  </si>
  <si>
    <t>S410260126001</t>
  </si>
  <si>
    <t>S410270001001</t>
  </si>
  <si>
    <t>S410270001002</t>
  </si>
  <si>
    <t>S410270001003</t>
  </si>
  <si>
    <t>S410270001004</t>
  </si>
  <si>
    <t>S410270001005</t>
  </si>
  <si>
    <t>S410270001006</t>
  </si>
  <si>
    <t>S410270001007</t>
  </si>
  <si>
    <t>S410270001008</t>
  </si>
  <si>
    <t>S410270001009</t>
  </si>
  <si>
    <t>S410270001010</t>
  </si>
  <si>
    <t>S410270001014</t>
  </si>
  <si>
    <t>S410270001015</t>
  </si>
  <si>
    <t>S410270001016</t>
  </si>
  <si>
    <t>S410270001017</t>
  </si>
  <si>
    <t>S410270001018</t>
  </si>
  <si>
    <t>S410270001019</t>
  </si>
  <si>
    <t>S410270001020</t>
  </si>
  <si>
    <t>S410270001021</t>
  </si>
  <si>
    <t>S410270001022</t>
  </si>
  <si>
    <t>S410270001023</t>
  </si>
  <si>
    <t>S410270001024</t>
  </si>
  <si>
    <t>S410270001027</t>
  </si>
  <si>
    <t>S410270001028</t>
  </si>
  <si>
    <t>S410270001029</t>
  </si>
  <si>
    <t>S410270001030</t>
  </si>
  <si>
    <t>S410270001031</t>
  </si>
  <si>
    <t>S410270001032</t>
  </si>
  <si>
    <t>S410270001033</t>
  </si>
  <si>
    <t>S410270001035</t>
  </si>
  <si>
    <t>S410270001036</t>
  </si>
  <si>
    <t>S410270001037</t>
  </si>
  <si>
    <t>S410270001038</t>
  </si>
  <si>
    <t>S410270001039</t>
  </si>
  <si>
    <t>S410270001040</t>
  </si>
  <si>
    <t>S410270001041</t>
  </si>
  <si>
    <t>S410270001042</t>
  </si>
  <si>
    <t>S410270001044</t>
  </si>
  <si>
    <t>S410270001045</t>
  </si>
  <si>
    <t>S410270001047</t>
  </si>
  <si>
    <t>S410270001050</t>
  </si>
  <si>
    <t>S410270001051</t>
  </si>
  <si>
    <t>S410270001056</t>
  </si>
  <si>
    <t>S410270006001</t>
  </si>
  <si>
    <t>S410270006002</t>
  </si>
  <si>
    <t>S410270006003</t>
  </si>
  <si>
    <t>S410270006004</t>
  </si>
  <si>
    <t>S410270006005</t>
  </si>
  <si>
    <t>S410270006006</t>
  </si>
  <si>
    <t>S410270006007</t>
  </si>
  <si>
    <t>S410270006008</t>
  </si>
  <si>
    <t>S410270006009</t>
  </si>
  <si>
    <t>S410270006010</t>
  </si>
  <si>
    <t>S410270006011</t>
  </si>
  <si>
    <t>S410270006012</t>
  </si>
  <si>
    <t>S410270006017</t>
  </si>
  <si>
    <t>S410270006018</t>
  </si>
  <si>
    <t>S410270006019</t>
  </si>
  <si>
    <t>S410270006020</t>
  </si>
  <si>
    <t>S410270006021</t>
  </si>
  <si>
    <t>S410270006022</t>
  </si>
  <si>
    <t>S410270006023</t>
  </si>
  <si>
    <t>S410270006024</t>
  </si>
  <si>
    <t>S410270006025</t>
  </si>
  <si>
    <t>S410270006026</t>
  </si>
  <si>
    <t>S410270006027</t>
  </si>
  <si>
    <t>S410270006028</t>
  </si>
  <si>
    <t>S410270006029</t>
  </si>
  <si>
    <t>S410270006030</t>
  </si>
  <si>
    <t>S410270006031</t>
  </si>
  <si>
    <t>S410270006032</t>
  </si>
  <si>
    <t>S410270006034</t>
  </si>
  <si>
    <t>S410270006035</t>
  </si>
  <si>
    <t>S410270006038</t>
  </si>
  <si>
    <t>S410270006039</t>
  </si>
  <si>
    <t>S410270006040</t>
  </si>
  <si>
    <t>S410270006041</t>
  </si>
  <si>
    <t>S410270006043</t>
  </si>
  <si>
    <t>S410270006044/1</t>
  </si>
  <si>
    <t>S410270006045/1</t>
  </si>
  <si>
    <t>S410270006046</t>
  </si>
  <si>
    <t>S410270006047</t>
  </si>
  <si>
    <t>S410270006048</t>
  </si>
  <si>
    <t>S410270006049</t>
  </si>
  <si>
    <t>S410270006050</t>
  </si>
  <si>
    <t>S410270006051</t>
  </si>
  <si>
    <t>S410270006052</t>
  </si>
  <si>
    <t>S410270006053</t>
  </si>
  <si>
    <t>S410270006054</t>
  </si>
  <si>
    <t>S410270006055</t>
  </si>
  <si>
    <t>S410270006056</t>
  </si>
  <si>
    <t>S410270006057</t>
  </si>
  <si>
    <t>S410270006058</t>
  </si>
  <si>
    <t>S410270006059</t>
  </si>
  <si>
    <t>S410270006060</t>
  </si>
  <si>
    <t>S410270006061</t>
  </si>
  <si>
    <t>S410270006062</t>
  </si>
  <si>
    <t>S410270006063</t>
  </si>
  <si>
    <t>S410270006064</t>
  </si>
  <si>
    <t>S410270006065</t>
  </si>
  <si>
    <t>S410270006066</t>
  </si>
  <si>
    <t>S410270006067</t>
  </si>
  <si>
    <t>S410270006068</t>
  </si>
  <si>
    <t>S410270006069</t>
  </si>
  <si>
    <t>S410270006070</t>
  </si>
  <si>
    <t>S410270006071</t>
  </si>
  <si>
    <t>S410270006072</t>
  </si>
  <si>
    <t>S410270006073</t>
  </si>
  <si>
    <t>S410270006074</t>
  </si>
  <si>
    <t>S410270006075</t>
  </si>
  <si>
    <t>S410270006076</t>
  </si>
  <si>
    <t>S410270006077</t>
  </si>
  <si>
    <t>S410270006078</t>
  </si>
  <si>
    <t>S410270006079</t>
  </si>
  <si>
    <t>S410270006080</t>
  </si>
  <si>
    <t>S410270006081</t>
  </si>
  <si>
    <t>S410270006082</t>
  </si>
  <si>
    <t>S410270006084</t>
  </si>
  <si>
    <t>S410270006085</t>
  </si>
  <si>
    <t>S410270006086</t>
  </si>
  <si>
    <t>S410270006087</t>
  </si>
  <si>
    <t>S410270006088</t>
  </si>
  <si>
    <t>S410270006089</t>
  </si>
  <si>
    <t>S410270006090</t>
  </si>
  <si>
    <t>S410270006091</t>
  </si>
  <si>
    <t>S410270006092</t>
  </si>
  <si>
    <t>S410270006093</t>
  </si>
  <si>
    <t>S410270006094</t>
  </si>
  <si>
    <t>S410270006095</t>
  </si>
  <si>
    <t>S410270006096</t>
  </si>
  <si>
    <t>S410270006097</t>
  </si>
  <si>
    <t>S410270006098</t>
  </si>
  <si>
    <t>S410270006099</t>
  </si>
  <si>
    <t>S410270006100</t>
  </si>
  <si>
    <t>S410270006101</t>
  </si>
  <si>
    <t>S410270006102</t>
  </si>
  <si>
    <t>S410270006103</t>
  </si>
  <si>
    <t>S410270006104</t>
  </si>
  <si>
    <t>S410270006106</t>
  </si>
  <si>
    <t>S410270006107</t>
  </si>
  <si>
    <t>S410270006108</t>
  </si>
  <si>
    <t>S410270006109</t>
  </si>
  <si>
    <t>S410270006110</t>
  </si>
  <si>
    <t>S410270006111</t>
  </si>
  <si>
    <t>S410270006112</t>
  </si>
  <si>
    <t>S410270006113</t>
  </si>
  <si>
    <t>S410270006114</t>
  </si>
  <si>
    <t>S410270006115</t>
  </si>
  <si>
    <t>S410270006116</t>
  </si>
  <si>
    <t>S410270006117</t>
  </si>
  <si>
    <t>S410270006118</t>
  </si>
  <si>
    <t>S410270006119</t>
  </si>
  <si>
    <t>S410270006120</t>
  </si>
  <si>
    <t>S410270006122</t>
  </si>
  <si>
    <t>S410270006123</t>
  </si>
  <si>
    <t>S410270006124</t>
  </si>
  <si>
    <t>S410270006125</t>
  </si>
  <si>
    <t>S410270006126</t>
  </si>
  <si>
    <t>S410270006127</t>
  </si>
  <si>
    <t>S410270006128</t>
  </si>
  <si>
    <t>S410270006129</t>
  </si>
  <si>
    <t>S410270006130</t>
  </si>
  <si>
    <t>S410270006131</t>
  </si>
  <si>
    <t>S410270007001</t>
  </si>
  <si>
    <t>S410270007002</t>
  </si>
  <si>
    <t>S410270007003</t>
  </si>
  <si>
    <t>S410270007005</t>
  </si>
  <si>
    <t>S410270007006</t>
  </si>
  <si>
    <t>S410270007008</t>
  </si>
  <si>
    <t>S410270007011/1</t>
  </si>
  <si>
    <t>S410270007012</t>
  </si>
  <si>
    <t>S410270007013</t>
  </si>
  <si>
    <t>S410270007015</t>
  </si>
  <si>
    <t>S410270007016</t>
  </si>
  <si>
    <t>S410270007017</t>
  </si>
  <si>
    <t>S410270007018</t>
  </si>
  <si>
    <t>S410270007019</t>
  </si>
  <si>
    <t>S410270007020</t>
  </si>
  <si>
    <t>S410270007021</t>
  </si>
  <si>
    <t>S410270007022</t>
  </si>
  <si>
    <t>S410270007023</t>
  </si>
  <si>
    <t>S410270007024</t>
  </si>
  <si>
    <t>S410270007025</t>
  </si>
  <si>
    <t>S410270007027</t>
  </si>
  <si>
    <t>S410270007028</t>
  </si>
  <si>
    <t>S410270007030</t>
  </si>
  <si>
    <t>S410270007031</t>
  </si>
  <si>
    <t>S410270007032</t>
  </si>
  <si>
    <t>S410270007033</t>
  </si>
  <si>
    <t>S410270007034</t>
  </si>
  <si>
    <t>S410270008001</t>
  </si>
  <si>
    <t>S410270008002</t>
  </si>
  <si>
    <t>S410270008003</t>
  </si>
  <si>
    <t>S410270008004</t>
  </si>
  <si>
    <t>S410270008005</t>
  </si>
  <si>
    <t>S410270008006</t>
  </si>
  <si>
    <t>S410270008007</t>
  </si>
  <si>
    <t>S410270008008</t>
  </si>
  <si>
    <t>S410270008009</t>
  </si>
  <si>
    <t>S410270008011/1</t>
  </si>
  <si>
    <t>S410270008012/1</t>
  </si>
  <si>
    <t>S410270008013</t>
  </si>
  <si>
    <t>S410270008014</t>
  </si>
  <si>
    <t>S410270008015</t>
  </si>
  <si>
    <t>S410270008017</t>
  </si>
  <si>
    <t>S410270008018</t>
  </si>
  <si>
    <t>S410270008019</t>
  </si>
  <si>
    <t>S410270008021</t>
  </si>
  <si>
    <t>S410270008022</t>
  </si>
  <si>
    <t>S410270008023</t>
  </si>
  <si>
    <t>S410270008024</t>
  </si>
  <si>
    <t>S410270008025</t>
  </si>
  <si>
    <t>S410270008026</t>
  </si>
  <si>
    <t>S410270008027</t>
  </si>
  <si>
    <t>S410270008028</t>
  </si>
  <si>
    <t>S410270008029</t>
  </si>
  <si>
    <t>S410270008030</t>
  </si>
  <si>
    <t>S410270008031</t>
  </si>
  <si>
    <t>S410270008032</t>
  </si>
  <si>
    <t>S410270008033</t>
  </si>
  <si>
    <t>S410270008034</t>
  </si>
  <si>
    <t>S410270008035</t>
  </si>
  <si>
    <t>S410270008038</t>
  </si>
  <si>
    <t>S410270008039</t>
  </si>
  <si>
    <t>S410270008040</t>
  </si>
  <si>
    <t>S410270008042</t>
  </si>
  <si>
    <t>S410270008043</t>
  </si>
  <si>
    <t>S410270008044</t>
  </si>
  <si>
    <t>S410270008045</t>
  </si>
  <si>
    <t>S410270008046</t>
  </si>
  <si>
    <t>S410270008047</t>
  </si>
  <si>
    <t>S410270008048</t>
  </si>
  <si>
    <t>S410270008049</t>
  </si>
  <si>
    <t>S410270008050</t>
  </si>
  <si>
    <t>S410270008051</t>
  </si>
  <si>
    <t>S410270008052</t>
  </si>
  <si>
    <t>S410270008053</t>
  </si>
  <si>
    <t>S410270008054</t>
  </si>
  <si>
    <t>S410270008055</t>
  </si>
  <si>
    <t>S410270008056</t>
  </si>
  <si>
    <t>S410270008057</t>
  </si>
  <si>
    <t>S410270008058</t>
  </si>
  <si>
    <t>S410270008059</t>
  </si>
  <si>
    <t>S410270008060</t>
  </si>
  <si>
    <t>S410270010001</t>
  </si>
  <si>
    <t>S410270010002</t>
  </si>
  <si>
    <t>S410270010003</t>
  </si>
  <si>
    <t>S410270010004</t>
  </si>
  <si>
    <t>S410270010005</t>
  </si>
  <si>
    <t>S410270010007</t>
  </si>
  <si>
    <t>S410270010008</t>
  </si>
  <si>
    <t>S410270010009</t>
  </si>
  <si>
    <t>S410270010010</t>
  </si>
  <si>
    <t>S410270012002</t>
  </si>
  <si>
    <t>S410270012003</t>
  </si>
  <si>
    <t>S410270012004</t>
  </si>
  <si>
    <t>S410270012005</t>
  </si>
  <si>
    <t>S410270012006</t>
  </si>
  <si>
    <t>S410270012007</t>
  </si>
  <si>
    <t>S410270012008</t>
  </si>
  <si>
    <t>S410270012009</t>
  </si>
  <si>
    <t>S410270012010</t>
  </si>
  <si>
    <t>S410270012011</t>
  </si>
  <si>
    <t>S410270012012</t>
  </si>
  <si>
    <t>S410270012013</t>
  </si>
  <si>
    <t>S410270012014</t>
  </si>
  <si>
    <t>S410270012015</t>
  </si>
  <si>
    <t>S410270012016</t>
  </si>
  <si>
    <t>S410270012017</t>
  </si>
  <si>
    <t>S410270012018</t>
  </si>
  <si>
    <t>S410270012019</t>
  </si>
  <si>
    <t>S410270012020</t>
  </si>
  <si>
    <t>S410270012021</t>
  </si>
  <si>
    <t>S410270012022</t>
  </si>
  <si>
    <t>S410270012023</t>
  </si>
  <si>
    <t>S410270012024</t>
  </si>
  <si>
    <t>S410270012025</t>
  </si>
  <si>
    <t>S410270012026</t>
  </si>
  <si>
    <t>S410270012027</t>
  </si>
  <si>
    <t>S410270012028</t>
  </si>
  <si>
    <t>S410270015001</t>
  </si>
  <si>
    <t>S410270015002</t>
  </si>
  <si>
    <t>S410270015003</t>
  </si>
  <si>
    <t>S410270015004</t>
  </si>
  <si>
    <t>S410270015005</t>
  </si>
  <si>
    <t>S410270015006</t>
  </si>
  <si>
    <t>S410270015009</t>
  </si>
  <si>
    <t>S410270015010</t>
  </si>
  <si>
    <t>S410270015011</t>
  </si>
  <si>
    <t>S410270015012</t>
  </si>
  <si>
    <t>S410270015013</t>
  </si>
  <si>
    <t>S410270015014</t>
  </si>
  <si>
    <t>S410270015015</t>
  </si>
  <si>
    <t>S410270015016</t>
  </si>
  <si>
    <t>S410270015017</t>
  </si>
  <si>
    <t>S410270015018</t>
  </si>
  <si>
    <t>S410270015019</t>
  </si>
  <si>
    <t>S410270015020</t>
  </si>
  <si>
    <t>S410270016001</t>
  </si>
  <si>
    <t>S410270016002</t>
  </si>
  <si>
    <t>S410270017001</t>
  </si>
  <si>
    <t>S410270017002</t>
  </si>
  <si>
    <t>S410270017003</t>
  </si>
  <si>
    <t>S410270017004</t>
  </si>
  <si>
    <t>S410270017006</t>
  </si>
  <si>
    <t>S410270017007</t>
  </si>
  <si>
    <t>S410270017008</t>
  </si>
  <si>
    <t>S410270017009</t>
  </si>
  <si>
    <t>S410270017010</t>
  </si>
  <si>
    <t>S410270017011</t>
  </si>
  <si>
    <t>S410270020001</t>
  </si>
  <si>
    <t>S410270021001</t>
  </si>
  <si>
    <t>S410270021003</t>
  </si>
  <si>
    <t>S410270021004/1</t>
  </si>
  <si>
    <t>S410270021005/1</t>
  </si>
  <si>
    <t>S410270021006</t>
  </si>
  <si>
    <t>S410270021007</t>
  </si>
  <si>
    <t>S410270021008</t>
  </si>
  <si>
    <t>S410270021009</t>
  </si>
  <si>
    <t>S410270021010</t>
  </si>
  <si>
    <t>S410270021011</t>
  </si>
  <si>
    <t>S410270021012</t>
  </si>
  <si>
    <t>S410270021013</t>
  </si>
  <si>
    <t>S410270021014</t>
  </si>
  <si>
    <t>S410270021015</t>
  </si>
  <si>
    <t>S410270021017</t>
  </si>
  <si>
    <t>S410270021018</t>
  </si>
  <si>
    <t>S410270021021</t>
  </si>
  <si>
    <t>S410270021022</t>
  </si>
  <si>
    <t>S410270021023</t>
  </si>
  <si>
    <t>S410270021028</t>
  </si>
  <si>
    <t>S410270021029</t>
  </si>
  <si>
    <t>S410270021030</t>
  </si>
  <si>
    <t>S410270021031</t>
  </si>
  <si>
    <t>S410270021032</t>
  </si>
  <si>
    <t>S410270021033</t>
  </si>
  <si>
    <t>S410270021034</t>
  </si>
  <si>
    <t>S410270021035</t>
  </si>
  <si>
    <t>S410270021036</t>
  </si>
  <si>
    <t>S410270024001</t>
  </si>
  <si>
    <t>S410270024002</t>
  </si>
  <si>
    <t>S410270024003</t>
  </si>
  <si>
    <t>S410270024004</t>
  </si>
  <si>
    <t>S410270024005</t>
  </si>
  <si>
    <t>S410270024006</t>
  </si>
  <si>
    <t>S410270024007/1</t>
  </si>
  <si>
    <t>S410270024008</t>
  </si>
  <si>
    <t>S410270024009</t>
  </si>
  <si>
    <t>S410270024010</t>
  </si>
  <si>
    <t>S410270024011</t>
  </si>
  <si>
    <t>S410270024012</t>
  </si>
  <si>
    <t>S410270024013</t>
  </si>
  <si>
    <t>S410270024014</t>
  </si>
  <si>
    <t>S410270024015</t>
  </si>
  <si>
    <t>S410270024016</t>
  </si>
  <si>
    <t>S410270024017</t>
  </si>
  <si>
    <t>S410270024018</t>
  </si>
  <si>
    <t>S410270024019</t>
  </si>
  <si>
    <t>S410270024020</t>
  </si>
  <si>
    <t>S410270024021</t>
  </si>
  <si>
    <t>S410270024022</t>
  </si>
  <si>
    <t>S410270024023</t>
  </si>
  <si>
    <t>S410270024024</t>
  </si>
  <si>
    <t>S410270024025</t>
  </si>
  <si>
    <t>S410270024026</t>
  </si>
  <si>
    <t>S410270024027</t>
  </si>
  <si>
    <t>S410270024028</t>
  </si>
  <si>
    <t>S410270024029</t>
  </si>
  <si>
    <t>S410270028001</t>
  </si>
  <si>
    <t>S410270028002</t>
  </si>
  <si>
    <t>S410270028003</t>
  </si>
  <si>
    <t>S410270028004</t>
  </si>
  <si>
    <t>S410270028005</t>
  </si>
  <si>
    <t>S410270028006</t>
  </si>
  <si>
    <t>S410270028007</t>
  </si>
  <si>
    <t>S410270028008</t>
  </si>
  <si>
    <t>S410270028009/1</t>
  </si>
  <si>
    <t>S410270028010</t>
  </si>
  <si>
    <t>S410270028011</t>
  </si>
  <si>
    <t>S410270028012</t>
  </si>
  <si>
    <t>S410270028014</t>
  </si>
  <si>
    <t>S410270028015</t>
  </si>
  <si>
    <t>S410270028016</t>
  </si>
  <si>
    <t>S410270028017</t>
  </si>
  <si>
    <t>S410270028018</t>
  </si>
  <si>
    <t>S410270028019</t>
  </si>
  <si>
    <t>S410270028020</t>
  </si>
  <si>
    <t>S410270028021</t>
  </si>
  <si>
    <t>S410270028022</t>
  </si>
  <si>
    <t>S410270028024</t>
  </si>
  <si>
    <t>S410270028025</t>
  </si>
  <si>
    <t>S410270028026</t>
  </si>
  <si>
    <t>S410270028027</t>
  </si>
  <si>
    <t>S410270028028</t>
  </si>
  <si>
    <t>S410270028029</t>
  </si>
  <si>
    <t>S410270028030</t>
  </si>
  <si>
    <t>S410270028031</t>
  </si>
  <si>
    <t>S410270028032</t>
  </si>
  <si>
    <t>S410270031001</t>
  </si>
  <si>
    <t>S410270033001</t>
  </si>
  <si>
    <t>S410270033002</t>
  </si>
  <si>
    <t>S410270040001</t>
  </si>
  <si>
    <t>S410270040002</t>
  </si>
  <si>
    <t>S410270047001</t>
  </si>
  <si>
    <t>S410270047002</t>
  </si>
  <si>
    <t>S410270051001</t>
  </si>
  <si>
    <t>S410270051002</t>
  </si>
  <si>
    <t>S410270078001</t>
  </si>
  <si>
    <t>S410270078002</t>
  </si>
  <si>
    <t>S410270078003</t>
  </si>
  <si>
    <t>S410270078004</t>
  </si>
  <si>
    <t>S410270087001</t>
  </si>
  <si>
    <t>S410270095001</t>
  </si>
  <si>
    <t>S410270108001</t>
  </si>
  <si>
    <t>S410270108002</t>
  </si>
  <si>
    <t>S410270108003</t>
  </si>
  <si>
    <t>S410270108004</t>
  </si>
  <si>
    <t>S410270130001</t>
  </si>
  <si>
    <t>S410270144001</t>
  </si>
  <si>
    <t>S410270200001</t>
  </si>
  <si>
    <t>S410270200002</t>
  </si>
  <si>
    <t>S410270200003</t>
  </si>
  <si>
    <t>S410270200004</t>
  </si>
  <si>
    <t>S410270200007</t>
  </si>
  <si>
    <t>S410270200008</t>
  </si>
  <si>
    <t>S410270200009</t>
  </si>
  <si>
    <t>S410270200012</t>
  </si>
  <si>
    <t>S410270200013</t>
  </si>
  <si>
    <t>S410270200014</t>
  </si>
  <si>
    <t>S410270200015</t>
  </si>
  <si>
    <t>S410270200016</t>
  </si>
  <si>
    <t>S410270200017</t>
  </si>
  <si>
    <t>S410270200019</t>
  </si>
  <si>
    <t>S410270200020</t>
  </si>
  <si>
    <t>S410270301002</t>
  </si>
  <si>
    <t>S410270301003</t>
  </si>
  <si>
    <t>S410270301004</t>
  </si>
  <si>
    <t>S410270301005</t>
  </si>
  <si>
    <t>S410270301006</t>
  </si>
  <si>
    <t>S410270301010</t>
  </si>
  <si>
    <t>S410270301011</t>
  </si>
  <si>
    <t>S410270308002</t>
  </si>
  <si>
    <t>S410280001001</t>
  </si>
  <si>
    <t>S410280001002</t>
  </si>
  <si>
    <t>S410280001003</t>
  </si>
  <si>
    <t>S410280001004</t>
  </si>
  <si>
    <t>S410280001005</t>
  </si>
  <si>
    <t>S410280001006</t>
  </si>
  <si>
    <t>S410280001007</t>
  </si>
  <si>
    <t>S410280001008</t>
  </si>
  <si>
    <t>S410280001009</t>
  </si>
  <si>
    <t>S410280001011</t>
  </si>
  <si>
    <t>S410280001012</t>
  </si>
  <si>
    <t>S410280001013</t>
  </si>
  <si>
    <t>S410280006001</t>
  </si>
  <si>
    <t>S410280006002</t>
  </si>
  <si>
    <t>S410280006003</t>
  </si>
  <si>
    <t>S410280006004</t>
  </si>
  <si>
    <t>S410280006005</t>
  </si>
  <si>
    <t>S410280006006</t>
  </si>
  <si>
    <t>S410280006007</t>
  </si>
  <si>
    <t>S410280006008</t>
  </si>
  <si>
    <t>S410280006009</t>
  </si>
  <si>
    <t>S410280007001</t>
  </si>
  <si>
    <t>S410280008001</t>
  </si>
  <si>
    <t>S410280008002</t>
  </si>
  <si>
    <t>S410280008003</t>
  </si>
  <si>
    <t>S410280008004</t>
  </si>
  <si>
    <t>S410280008006</t>
  </si>
  <si>
    <t>S410280008007</t>
  </si>
  <si>
    <t>S410280010001</t>
  </si>
  <si>
    <t>S410280010002</t>
  </si>
  <si>
    <t>S410280010003</t>
  </si>
  <si>
    <t>S410280010004</t>
  </si>
  <si>
    <t>S410280010005</t>
  </si>
  <si>
    <t>S410280010006</t>
  </si>
  <si>
    <t>S410280010007</t>
  </si>
  <si>
    <t>S410280010008</t>
  </si>
  <si>
    <t>S410280010009</t>
  </si>
  <si>
    <t>S410280010010</t>
  </si>
  <si>
    <t>S410280010011</t>
  </si>
  <si>
    <t>S410280010012</t>
  </si>
  <si>
    <t>S410280012001</t>
  </si>
  <si>
    <t>S410280012002</t>
  </si>
  <si>
    <t>S410280012003</t>
  </si>
  <si>
    <t>S410280012004</t>
  </si>
  <si>
    <t>S410280013001</t>
  </si>
  <si>
    <t>S410280013002</t>
  </si>
  <si>
    <t>S410280013003</t>
  </si>
  <si>
    <t>S410280013004</t>
  </si>
  <si>
    <t>S410280014001</t>
  </si>
  <si>
    <t>S410280014002</t>
  </si>
  <si>
    <t>S410280014003</t>
  </si>
  <si>
    <t>S410280067001</t>
  </si>
  <si>
    <t>S410280067002</t>
  </si>
  <si>
    <t>S410280068001</t>
  </si>
  <si>
    <t>S410280069001</t>
  </si>
  <si>
    <t>S410280069002</t>
  </si>
  <si>
    <t>S410280070001</t>
  </si>
  <si>
    <t>S410280071001</t>
  </si>
  <si>
    <t>S410280072001</t>
  </si>
  <si>
    <t>S410280073001</t>
  </si>
  <si>
    <t>S410280073003</t>
  </si>
  <si>
    <t>S410280074001</t>
  </si>
  <si>
    <t>S410280074002</t>
  </si>
  <si>
    <t>S410280075002</t>
  </si>
  <si>
    <t>S410290001001</t>
  </si>
  <si>
    <t>S410290001002</t>
  </si>
  <si>
    <t>S410290001003</t>
  </si>
  <si>
    <t>S410290001005</t>
  </si>
  <si>
    <t>S410290001006</t>
  </si>
  <si>
    <t>S410290001007</t>
  </si>
  <si>
    <t>S410290001008</t>
  </si>
  <si>
    <t>S410290001009</t>
  </si>
  <si>
    <t>S410290001011</t>
  </si>
  <si>
    <t>S410290001015</t>
  </si>
  <si>
    <t>S410290001016</t>
  </si>
  <si>
    <t>S410290006001</t>
  </si>
  <si>
    <t>S410290006002</t>
  </si>
  <si>
    <t>S410290006003</t>
  </si>
  <si>
    <t>S410290006004</t>
  </si>
  <si>
    <t>S410290006005</t>
  </si>
  <si>
    <t>S410290006006</t>
  </si>
  <si>
    <t>S410290006007</t>
  </si>
  <si>
    <t>S410290006008</t>
  </si>
  <si>
    <t>S410290006009</t>
  </si>
  <si>
    <t>S410290006010</t>
  </si>
  <si>
    <t>S410290006011</t>
  </si>
  <si>
    <t>S410290006015</t>
  </si>
  <si>
    <t>S410290007001</t>
  </si>
  <si>
    <t>S410290007002</t>
  </si>
  <si>
    <t>S410290008001</t>
  </si>
  <si>
    <t>S410290008002</t>
  </si>
  <si>
    <t>S410290008003</t>
  </si>
  <si>
    <t>S410290008004</t>
  </si>
  <si>
    <t>S410290008005</t>
  </si>
  <si>
    <t>S410290008006</t>
  </si>
  <si>
    <t>S410290008008</t>
  </si>
  <si>
    <t>S410290010001</t>
  </si>
  <si>
    <t>S410290010002</t>
  </si>
  <si>
    <t>S410290010003</t>
  </si>
  <si>
    <t>S410290010004</t>
  </si>
  <si>
    <t>S410290010005</t>
  </si>
  <si>
    <t>S410290012001</t>
  </si>
  <si>
    <t>S410290012003</t>
  </si>
  <si>
    <t>S410290012004</t>
  </si>
  <si>
    <t>S410290012005</t>
  </si>
  <si>
    <t>S410290015001</t>
  </si>
  <si>
    <t>S410290015002</t>
  </si>
  <si>
    <t>S410290015003</t>
  </si>
  <si>
    <t>S410290015004</t>
  </si>
  <si>
    <t>S410290016001</t>
  </si>
  <si>
    <t>S410290020001</t>
  </si>
  <si>
    <t>S410290021001</t>
  </si>
  <si>
    <t>S410290021002</t>
  </si>
  <si>
    <t>S410290021003</t>
  </si>
  <si>
    <t>S410290034001</t>
  </si>
  <si>
    <t>S410290063001</t>
  </si>
  <si>
    <t>S410290076001</t>
  </si>
  <si>
    <t>S410290077001</t>
  </si>
  <si>
    <t>S410290078001</t>
  </si>
  <si>
    <t>S410290081001</t>
  </si>
  <si>
    <t>S410290081002</t>
  </si>
  <si>
    <t>S410290120001</t>
  </si>
  <si>
    <t>S410290131001</t>
  </si>
  <si>
    <t>S410290131002</t>
  </si>
  <si>
    <t>S410290131003</t>
  </si>
  <si>
    <t>S410300001001</t>
  </si>
  <si>
    <t>S410300001002</t>
  </si>
  <si>
    <t>S410300026001</t>
  </si>
  <si>
    <t>S410310001002</t>
  </si>
  <si>
    <t>S410310006001</t>
  </si>
  <si>
    <t>S410310006002</t>
  </si>
  <si>
    <t>S410310006003</t>
  </si>
  <si>
    <t>S410310006004</t>
  </si>
  <si>
    <t>S410310006006</t>
  </si>
  <si>
    <t>S410310007001</t>
  </si>
  <si>
    <t>S410310007002</t>
  </si>
  <si>
    <t>S410310008001</t>
  </si>
  <si>
    <t>S410310008002</t>
  </si>
  <si>
    <t>S410310010001</t>
  </si>
  <si>
    <t>S410310010002</t>
  </si>
  <si>
    <t>S410310010003</t>
  </si>
  <si>
    <t>S410310010004</t>
  </si>
  <si>
    <t>S410310010005</t>
  </si>
  <si>
    <t>S410310012001</t>
  </si>
  <si>
    <t>S410310012004</t>
  </si>
  <si>
    <t>S410310014002</t>
  </si>
  <si>
    <t>S410310014003</t>
  </si>
  <si>
    <t>S410310015001</t>
  </si>
  <si>
    <t>S410310015002</t>
  </si>
  <si>
    <t>S410310020001</t>
  </si>
  <si>
    <t>S410310020002</t>
  </si>
  <si>
    <t>S410310021001</t>
  </si>
  <si>
    <t>S410310026001</t>
  </si>
  <si>
    <t>S410310028001</t>
  </si>
  <si>
    <t>S410310034001</t>
  </si>
  <si>
    <t>S410310051001</t>
  </si>
  <si>
    <t>S410310079001</t>
  </si>
  <si>
    <t>S410310079002</t>
  </si>
  <si>
    <t>S410310080001</t>
  </si>
  <si>
    <t>S410310081001</t>
  </si>
  <si>
    <t>S410310081002</t>
  </si>
  <si>
    <t>S410310083001</t>
  </si>
  <si>
    <t>S410310084001</t>
  </si>
  <si>
    <t>S410310085001</t>
  </si>
  <si>
    <t>S410310086001</t>
  </si>
  <si>
    <t>S410310087001</t>
  </si>
  <si>
    <t>S410310089001</t>
  </si>
  <si>
    <t>S410310148001</t>
  </si>
  <si>
    <t>S410320001003</t>
  </si>
  <si>
    <t>S410320001004</t>
  </si>
  <si>
    <t>S410320001005</t>
  </si>
  <si>
    <t>S410320001007</t>
  </si>
  <si>
    <t>S410320001008</t>
  </si>
  <si>
    <t>S410320001009</t>
  </si>
  <si>
    <t>S410320001010</t>
  </si>
  <si>
    <t>S410320001014</t>
  </si>
  <si>
    <t>S410320001015</t>
  </si>
  <si>
    <t>S410320001016</t>
  </si>
  <si>
    <t>S410320001017</t>
  </si>
  <si>
    <t>S410320006001</t>
  </si>
  <si>
    <t>S410320006002</t>
  </si>
  <si>
    <t>S410320006003</t>
  </si>
  <si>
    <t>S410320006004</t>
  </si>
  <si>
    <t>S410320006006</t>
  </si>
  <si>
    <t>S410320006007</t>
  </si>
  <si>
    <t>S410320006008</t>
  </si>
  <si>
    <t>S410320006009</t>
  </si>
  <si>
    <t>S410320006011</t>
  </si>
  <si>
    <t>S410320006012</t>
  </si>
  <si>
    <t>S410320006013</t>
  </si>
  <si>
    <t>S410320006016</t>
  </si>
  <si>
    <t>S410320006017</t>
  </si>
  <si>
    <t>S410320006018</t>
  </si>
  <si>
    <t>S410320006019</t>
  </si>
  <si>
    <t>S410320006020</t>
  </si>
  <si>
    <t>S410320006021</t>
  </si>
  <si>
    <t>S410320006022</t>
  </si>
  <si>
    <t>S410320006023</t>
  </si>
  <si>
    <t>S410320006024</t>
  </si>
  <si>
    <t>S410320006025</t>
  </si>
  <si>
    <t>S410320006026</t>
  </si>
  <si>
    <t>S410320006027</t>
  </si>
  <si>
    <t>S410320006028</t>
  </si>
  <si>
    <t>S410320006029</t>
  </si>
  <si>
    <t>S410320006030</t>
  </si>
  <si>
    <t>S410320007002</t>
  </si>
  <si>
    <t>S410320007003</t>
  </si>
  <si>
    <t>S410320007004</t>
  </si>
  <si>
    <t>S410320007005</t>
  </si>
  <si>
    <t>S410320007006</t>
  </si>
  <si>
    <t>S410320007007</t>
  </si>
  <si>
    <t>S410320007008</t>
  </si>
  <si>
    <t>S410320007009</t>
  </si>
  <si>
    <t>S410320008001</t>
  </si>
  <si>
    <t>S410320008002</t>
  </si>
  <si>
    <t>S410320008003</t>
  </si>
  <si>
    <t>S410320008004</t>
  </si>
  <si>
    <t>S410320008005</t>
  </si>
  <si>
    <t>S410320008006</t>
  </si>
  <si>
    <t>S410320010001</t>
  </si>
  <si>
    <t>S410320010002</t>
  </si>
  <si>
    <t>S410320010003</t>
  </si>
  <si>
    <t>S410320010004</t>
  </si>
  <si>
    <t>S410320012001</t>
  </si>
  <si>
    <t>S410320012002</t>
  </si>
  <si>
    <t>S410320024001</t>
  </si>
  <si>
    <t>S410320024002</t>
  </si>
  <si>
    <t>S410320093001</t>
  </si>
  <si>
    <t>S410320095001</t>
  </si>
  <si>
    <t>S410320095002</t>
  </si>
  <si>
    <t>S410320120001</t>
  </si>
  <si>
    <t>S410320120002</t>
  </si>
  <si>
    <t>S410325001001</t>
  </si>
  <si>
    <t>S410325001002</t>
  </si>
  <si>
    <t>S410325001003</t>
  </si>
  <si>
    <t>S410325001005</t>
  </si>
  <si>
    <t>S410325001006</t>
  </si>
  <si>
    <t>S410325006001</t>
  </si>
  <si>
    <t>S410325006004</t>
  </si>
  <si>
    <t>S410325007001</t>
  </si>
  <si>
    <t>S410325012001</t>
  </si>
  <si>
    <t>S410325012002</t>
  </si>
  <si>
    <t>S410325024001</t>
  </si>
  <si>
    <t>S410325026001</t>
  </si>
  <si>
    <t>S410325026002</t>
  </si>
  <si>
    <t>S410325051001</t>
  </si>
  <si>
    <t>S410325053001</t>
  </si>
  <si>
    <t>S410325053002</t>
  </si>
  <si>
    <t>S410325053003</t>
  </si>
  <si>
    <t>S410325149001</t>
  </si>
  <si>
    <t>S410325200001</t>
  </si>
  <si>
    <t>S410325200002</t>
  </si>
  <si>
    <t>S410325200003</t>
  </si>
  <si>
    <t>S410325200004</t>
  </si>
  <si>
    <t>S410325200005</t>
  </si>
  <si>
    <t>S410325392002</t>
  </si>
  <si>
    <t>S410330006001</t>
  </si>
  <si>
    <t>S410330006002</t>
  </si>
  <si>
    <t>S410330006003</t>
  </si>
  <si>
    <t>S410330006004</t>
  </si>
  <si>
    <t>S410330007001</t>
  </si>
  <si>
    <t>S410330007002</t>
  </si>
  <si>
    <t>S410330007003</t>
  </si>
  <si>
    <t>S410330007004</t>
  </si>
  <si>
    <t>S410330008001</t>
  </si>
  <si>
    <t>S410330008002</t>
  </si>
  <si>
    <t>S410330008003</t>
  </si>
  <si>
    <t>S410330008004</t>
  </si>
  <si>
    <t>S410330010001</t>
  </si>
  <si>
    <t>S410330010002</t>
  </si>
  <si>
    <t>S410330010003</t>
  </si>
  <si>
    <t>S410330010004</t>
  </si>
  <si>
    <t>S410330010005</t>
  </si>
  <si>
    <t>S410330010006</t>
  </si>
  <si>
    <t>S410330021001</t>
  </si>
  <si>
    <t>S410330091001</t>
  </si>
  <si>
    <t>S410340006001</t>
  </si>
  <si>
    <t>S410340007001</t>
  </si>
  <si>
    <t>S410340008001</t>
  </si>
  <si>
    <t>S410340008002</t>
  </si>
  <si>
    <t>S410340010001</t>
  </si>
  <si>
    <t>S410340012001</t>
  </si>
  <si>
    <t>S410340028001</t>
  </si>
  <si>
    <t>S410340113001</t>
  </si>
  <si>
    <t>S410340114001</t>
  </si>
  <si>
    <t>S410350001001</t>
  </si>
  <si>
    <t>S410350001002</t>
  </si>
  <si>
    <t>S410350001003</t>
  </si>
  <si>
    <t>S410350001004</t>
  </si>
  <si>
    <t>S410350001005</t>
  </si>
  <si>
    <t>S410350001008</t>
  </si>
  <si>
    <t>S410350001009</t>
  </si>
  <si>
    <t>S410350001010</t>
  </si>
  <si>
    <t>S410350001011</t>
  </si>
  <si>
    <t>S410350001012</t>
  </si>
  <si>
    <t>S410350001013</t>
  </si>
  <si>
    <t>S410350001015</t>
  </si>
  <si>
    <t>S410350001016</t>
  </si>
  <si>
    <t>S410350001017</t>
  </si>
  <si>
    <t>S410350001018</t>
  </si>
  <si>
    <t>S410350001019</t>
  </si>
  <si>
    <t>S410350006001</t>
  </si>
  <si>
    <t>S410350006002</t>
  </si>
  <si>
    <t>S410350006003</t>
  </si>
  <si>
    <t>S410350006004</t>
  </si>
  <si>
    <t>S410350006005</t>
  </si>
  <si>
    <t>S410350006006</t>
  </si>
  <si>
    <t>S410350006007</t>
  </si>
  <si>
    <t>S410350006008</t>
  </si>
  <si>
    <t>S410350006009</t>
  </si>
  <si>
    <t>S410350006010</t>
  </si>
  <si>
    <t>S410350006011</t>
  </si>
  <si>
    <t>S410350006012</t>
  </si>
  <si>
    <t>S410350006013</t>
  </si>
  <si>
    <t>S410350006014</t>
  </si>
  <si>
    <t>S410350007002</t>
  </si>
  <si>
    <t>S410350007003</t>
  </si>
  <si>
    <t>S410350007004</t>
  </si>
  <si>
    <t>S410350007005</t>
  </si>
  <si>
    <t>S410350007006</t>
  </si>
  <si>
    <t>S410350007007</t>
  </si>
  <si>
    <t>S410350008001</t>
  </si>
  <si>
    <t>S410350008002</t>
  </si>
  <si>
    <t>S410350008003</t>
  </si>
  <si>
    <t>S410350008004</t>
  </si>
  <si>
    <t>S410350008005</t>
  </si>
  <si>
    <t>S410350010001</t>
  </si>
  <si>
    <t>S410350010002</t>
  </si>
  <si>
    <t>S410350010003</t>
  </si>
  <si>
    <t>S410350010004</t>
  </si>
  <si>
    <t>S410350012001</t>
  </si>
  <si>
    <t>S410350012002</t>
  </si>
  <si>
    <t>S410350012003</t>
  </si>
  <si>
    <t>S410350015001</t>
  </si>
  <si>
    <t>S410350015002</t>
  </si>
  <si>
    <t>S410350015003</t>
  </si>
  <si>
    <t>S410350015004</t>
  </si>
  <si>
    <t>S410350015005</t>
  </si>
  <si>
    <t>S410350015006</t>
  </si>
  <si>
    <t>S410350015007</t>
  </si>
  <si>
    <t>S410350020001</t>
  </si>
  <si>
    <t>S410350021001</t>
  </si>
  <si>
    <t>S410350021002</t>
  </si>
  <si>
    <t>S410350021003</t>
  </si>
  <si>
    <t>S410350029001</t>
  </si>
  <si>
    <t>S410350029002</t>
  </si>
  <si>
    <t>S410350049001</t>
  </si>
  <si>
    <t>S410350051001</t>
  </si>
  <si>
    <t>S410350051002</t>
  </si>
  <si>
    <t>S410350092001</t>
  </si>
  <si>
    <t>S410350092002</t>
  </si>
  <si>
    <t>S410350092003</t>
  </si>
  <si>
    <t>S410360001001</t>
  </si>
  <si>
    <t>S410360001003</t>
  </si>
  <si>
    <t>S410360001005</t>
  </si>
  <si>
    <t>S410360001007</t>
  </si>
  <si>
    <t>S410360001008</t>
  </si>
  <si>
    <t>S410360006001</t>
  </si>
  <si>
    <t>S410360006003</t>
  </si>
  <si>
    <t>S410360006004</t>
  </si>
  <si>
    <t>S410360006005</t>
  </si>
  <si>
    <t>S410360006007</t>
  </si>
  <si>
    <t>S410360007001</t>
  </si>
  <si>
    <t>S410360007003</t>
  </si>
  <si>
    <t>S410360010001</t>
  </si>
  <si>
    <t>S410360010003</t>
  </si>
  <si>
    <t>S410360010004</t>
  </si>
  <si>
    <t>S410360010005</t>
  </si>
  <si>
    <t>S410360010008</t>
  </si>
  <si>
    <t>S410360012001</t>
  </si>
  <si>
    <t>S410360093002</t>
  </si>
  <si>
    <t>S410360093004</t>
  </si>
  <si>
    <t>S410360108001</t>
  </si>
  <si>
    <t>S410360138001</t>
  </si>
  <si>
    <t>S410360138002</t>
  </si>
  <si>
    <t>S410360138003</t>
  </si>
  <si>
    <t>S410360138004</t>
  </si>
  <si>
    <t>S410360138005</t>
  </si>
  <si>
    <t>S410360138006</t>
  </si>
  <si>
    <t>S410370001002</t>
  </si>
  <si>
    <t>S410370001003</t>
  </si>
  <si>
    <t>S410370006001</t>
  </si>
  <si>
    <t>S410370006002</t>
  </si>
  <si>
    <t>S410370006003</t>
  </si>
  <si>
    <t>S410370006005</t>
  </si>
  <si>
    <t>S410370006006</t>
  </si>
  <si>
    <t>S410370006007</t>
  </si>
  <si>
    <t>S410370006008</t>
  </si>
  <si>
    <t>S410370010001</t>
  </si>
  <si>
    <t>S410370012002</t>
  </si>
  <si>
    <t>S410370021001</t>
  </si>
  <si>
    <t>S410370051001</t>
  </si>
  <si>
    <t>S410370143001</t>
  </si>
  <si>
    <t>S410370143002</t>
  </si>
  <si>
    <t>S410380001001</t>
  </si>
  <si>
    <t>S410380001006</t>
  </si>
  <si>
    <t>S410380006002</t>
  </si>
  <si>
    <t>S410380006003</t>
  </si>
  <si>
    <t>S410380006004</t>
  </si>
  <si>
    <t>S410380006006</t>
  </si>
  <si>
    <t>S410380007001</t>
  </si>
  <si>
    <t>S410380007003</t>
  </si>
  <si>
    <t>S410380008001</t>
  </si>
  <si>
    <t>S410380008002</t>
  </si>
  <si>
    <t>S410380008004</t>
  </si>
  <si>
    <t>S410380010001</t>
  </si>
  <si>
    <t>S410380010002</t>
  </si>
  <si>
    <t>S410380014001</t>
  </si>
  <si>
    <t>S410380014002</t>
  </si>
  <si>
    <t>S410380015001</t>
  </si>
  <si>
    <t>S410380015002</t>
  </si>
  <si>
    <t>S410380015003</t>
  </si>
  <si>
    <t>S410380026001</t>
  </si>
  <si>
    <t>S410380051001</t>
  </si>
  <si>
    <t>S410380051002</t>
  </si>
  <si>
    <t>S410380093001</t>
  </si>
  <si>
    <t>S410380093002</t>
  </si>
  <si>
    <t>S410380093003</t>
  </si>
  <si>
    <t>S410390001001</t>
  </si>
  <si>
    <t>S410390001002</t>
  </si>
  <si>
    <t>S410390001003</t>
  </si>
  <si>
    <t>S410390001004</t>
  </si>
  <si>
    <t>S410390001005</t>
  </si>
  <si>
    <t>S410390001006</t>
  </si>
  <si>
    <t>S410390006001</t>
  </si>
  <si>
    <t>S410390006002</t>
  </si>
  <si>
    <t>S410390006003</t>
  </si>
  <si>
    <t>S410390006004</t>
  </si>
  <si>
    <t>S410390006005</t>
  </si>
  <si>
    <t>S410390006006</t>
  </si>
  <si>
    <t>S410390007001</t>
  </si>
  <si>
    <t>S410390007002</t>
  </si>
  <si>
    <t>S410390007003</t>
  </si>
  <si>
    <t>S410390007004</t>
  </si>
  <si>
    <t>S410390007005</t>
  </si>
  <si>
    <t>S410390007006</t>
  </si>
  <si>
    <t>S410390008001</t>
  </si>
  <si>
    <t>S410390008002</t>
  </si>
  <si>
    <t>S410390008003</t>
  </si>
  <si>
    <t>S410390008004</t>
  </si>
  <si>
    <t>S410390008005</t>
  </si>
  <si>
    <t>S410390012001</t>
  </si>
  <si>
    <t>S410390015001</t>
  </si>
  <si>
    <t>S410390015002</t>
  </si>
  <si>
    <t>S410390015003</t>
  </si>
  <si>
    <t>S410390015004</t>
  </si>
  <si>
    <t>S410390015005</t>
  </si>
  <si>
    <t>S410390015006</t>
  </si>
  <si>
    <t>S410390045001</t>
  </si>
  <si>
    <t>S410390045002</t>
  </si>
  <si>
    <t>S410390094001</t>
  </si>
  <si>
    <t>S410390095001</t>
  </si>
  <si>
    <t>S410395001001</t>
  </si>
  <si>
    <t>S410395001002</t>
  </si>
  <si>
    <t>S410395006006</t>
  </si>
  <si>
    <t>S410395021001</t>
  </si>
  <si>
    <t>S410395021002</t>
  </si>
  <si>
    <t>S410395021003</t>
  </si>
  <si>
    <t>S410395021004</t>
  </si>
  <si>
    <t>S410395021005</t>
  </si>
  <si>
    <t>S410395021006</t>
  </si>
  <si>
    <t>S410395021007</t>
  </si>
  <si>
    <t>S410395021008</t>
  </si>
  <si>
    <t>S410395021009</t>
  </si>
  <si>
    <t>S410395021010</t>
  </si>
  <si>
    <t>S410395021011</t>
  </si>
  <si>
    <t>S410395021012</t>
  </si>
  <si>
    <t>S410395021013</t>
  </si>
  <si>
    <t>S410395021014</t>
  </si>
  <si>
    <t>S410395021015</t>
  </si>
  <si>
    <t>S410395021016</t>
  </si>
  <si>
    <t>S410395021017</t>
  </si>
  <si>
    <t>S410395117001</t>
  </si>
  <si>
    <t>S410395117002</t>
  </si>
  <si>
    <t>S410395117003</t>
  </si>
  <si>
    <t>S410400001010</t>
  </si>
  <si>
    <t>S410400012002</t>
  </si>
  <si>
    <t>S410410006001</t>
  </si>
  <si>
    <t>S410410007001</t>
  </si>
  <si>
    <t>S410410008001</t>
  </si>
  <si>
    <t>S410418001001</t>
  </si>
  <si>
    <t>S410420001001</t>
  </si>
  <si>
    <t>S410420001003</t>
  </si>
  <si>
    <t>S410420001004</t>
  </si>
  <si>
    <t>S410420001006</t>
  </si>
  <si>
    <t>S410420001010</t>
  </si>
  <si>
    <t>S410420001016</t>
  </si>
  <si>
    <t>S410420001017</t>
  </si>
  <si>
    <t>S410420001018</t>
  </si>
  <si>
    <t>S410420001019</t>
  </si>
  <si>
    <t>S410420001024</t>
  </si>
  <si>
    <t>S410420001026</t>
  </si>
  <si>
    <t>S410420001030</t>
  </si>
  <si>
    <t>S410420001031</t>
  </si>
  <si>
    <t>S410420001032</t>
  </si>
  <si>
    <t>S410420006001</t>
  </si>
  <si>
    <t>S410420006003</t>
  </si>
  <si>
    <t>S410420006004</t>
  </si>
  <si>
    <t>S410420006005</t>
  </si>
  <si>
    <t>S410420006007</t>
  </si>
  <si>
    <t>S410420006015</t>
  </si>
  <si>
    <t>S410420006017</t>
  </si>
  <si>
    <t>S410420006018</t>
  </si>
  <si>
    <t>S410420006022</t>
  </si>
  <si>
    <t>S410420006023</t>
  </si>
  <si>
    <t>S410420006024</t>
  </si>
  <si>
    <t>S410420006028</t>
  </si>
  <si>
    <t>S410420006029</t>
  </si>
  <si>
    <t>S410420007001</t>
  </si>
  <si>
    <t>S410420007002</t>
  </si>
  <si>
    <t>S410420007006</t>
  </si>
  <si>
    <t>S410420007007</t>
  </si>
  <si>
    <t>S410420007008</t>
  </si>
  <si>
    <t>S410420007009</t>
  </si>
  <si>
    <t>S410420007011</t>
  </si>
  <si>
    <t>S410420007012</t>
  </si>
  <si>
    <t>S410420007013</t>
  </si>
  <si>
    <t>S410420010001</t>
  </si>
  <si>
    <t>S410420010002</t>
  </si>
  <si>
    <t>S410420010003</t>
  </si>
  <si>
    <t>S410420010005</t>
  </si>
  <si>
    <t>S410420010006</t>
  </si>
  <si>
    <t>S410420010007</t>
  </si>
  <si>
    <t>S410420010008</t>
  </si>
  <si>
    <t>S410420010013</t>
  </si>
  <si>
    <t>S410420010015</t>
  </si>
  <si>
    <t>S410420010016</t>
  </si>
  <si>
    <t>S410420010017</t>
  </si>
  <si>
    <t>S410420012001</t>
  </si>
  <si>
    <t>S410420012004</t>
  </si>
  <si>
    <t>S410420012005</t>
  </si>
  <si>
    <t>S410420012006</t>
  </si>
  <si>
    <t>S410420012009</t>
  </si>
  <si>
    <t>S410420012010</t>
  </si>
  <si>
    <t>S410420012012</t>
  </si>
  <si>
    <t>S410420014001</t>
  </si>
  <si>
    <t>S410420015001</t>
  </si>
  <si>
    <t>S410420015002</t>
  </si>
  <si>
    <t>S410420016001</t>
  </si>
  <si>
    <t>S410420016003</t>
  </si>
  <si>
    <t>S410420016004</t>
  </si>
  <si>
    <t>S410420016005</t>
  </si>
  <si>
    <t>S410420016006</t>
  </si>
  <si>
    <t>S410420016007</t>
  </si>
  <si>
    <t>S410420016008</t>
  </si>
  <si>
    <t>S410420039001</t>
  </si>
  <si>
    <t>S410420078001</t>
  </si>
  <si>
    <t>S410420093001</t>
  </si>
  <si>
    <t>S410420108001</t>
  </si>
  <si>
    <t>S410420138001</t>
  </si>
  <si>
    <t>S410420138002</t>
  </si>
  <si>
    <t>S410420149001</t>
  </si>
  <si>
    <t>S410420149002</t>
  </si>
  <si>
    <t>S410420149003</t>
  </si>
  <si>
    <t>S410420149004</t>
  </si>
  <si>
    <t>S410420149005</t>
  </si>
  <si>
    <t>S410420200001</t>
  </si>
  <si>
    <t>S410420200002</t>
  </si>
  <si>
    <t>S410420200003</t>
  </si>
  <si>
    <t>S410420200004</t>
  </si>
  <si>
    <t>S410420200005</t>
  </si>
  <si>
    <t>S410420200006</t>
  </si>
  <si>
    <t>S410420200007</t>
  </si>
  <si>
    <t>S410420200008</t>
  </si>
  <si>
    <t>S410420250001</t>
  </si>
  <si>
    <t>S410420301003</t>
  </si>
  <si>
    <t>S410420308005</t>
  </si>
  <si>
    <t>S410420308007</t>
  </si>
  <si>
    <t>S410420308008</t>
  </si>
  <si>
    <t>S410420308010</t>
  </si>
  <si>
    <t>S410420308011</t>
  </si>
  <si>
    <t>S410425001001</t>
  </si>
  <si>
    <t>S410425001002</t>
  </si>
  <si>
    <t>S410425006001</t>
  </si>
  <si>
    <t>S410425006002</t>
  </si>
  <si>
    <t>S410425006003</t>
  </si>
  <si>
    <t>S410425007001</t>
  </si>
  <si>
    <t>S410425007002</t>
  </si>
  <si>
    <t>S410425007003</t>
  </si>
  <si>
    <t>S410425010001</t>
  </si>
  <si>
    <t>S410425010002</t>
  </si>
  <si>
    <t>S410425010003</t>
  </si>
  <si>
    <t>S410425012001</t>
  </si>
  <si>
    <t>S410425016001</t>
  </si>
  <si>
    <t>S410425016002</t>
  </si>
  <si>
    <t>S410425016003</t>
  </si>
  <si>
    <t>S410425149001</t>
  </si>
  <si>
    <t>S410425149002</t>
  </si>
  <si>
    <t>S410425149003</t>
  </si>
  <si>
    <t>S410427001001</t>
  </si>
  <si>
    <t>S410427001002</t>
  </si>
  <si>
    <t>S410427001003</t>
  </si>
  <si>
    <t>S410427001004</t>
  </si>
  <si>
    <t>S410427001005</t>
  </si>
  <si>
    <t>S410427001006</t>
  </si>
  <si>
    <t>S410427001007</t>
  </si>
  <si>
    <t>S410427001008</t>
  </si>
  <si>
    <t>S410427001010</t>
  </si>
  <si>
    <t>S410427001011</t>
  </si>
  <si>
    <t>S410427001012</t>
  </si>
  <si>
    <t>S410427001013</t>
  </si>
  <si>
    <t>S410427001014</t>
  </si>
  <si>
    <t>S410427001015</t>
  </si>
  <si>
    <t>S410427001016</t>
  </si>
  <si>
    <t>S410427001017</t>
  </si>
  <si>
    <t>S410427001018</t>
  </si>
  <si>
    <t>S410427001019</t>
  </si>
  <si>
    <t>S410427001020</t>
  </si>
  <si>
    <t>S410427001021</t>
  </si>
  <si>
    <t>S410427006001</t>
  </si>
  <si>
    <t>S410427006002</t>
  </si>
  <si>
    <t>S410427006003</t>
  </si>
  <si>
    <t>S410427006004</t>
  </si>
  <si>
    <t>S410427006005</t>
  </si>
  <si>
    <t>S410427006006</t>
  </si>
  <si>
    <t>S410427006007</t>
  </si>
  <si>
    <t>S410427006009</t>
  </si>
  <si>
    <t>S410427006010</t>
  </si>
  <si>
    <t>S410427006011</t>
  </si>
  <si>
    <t>S410427006012</t>
  </si>
  <si>
    <t>S410427006014</t>
  </si>
  <si>
    <t>S410427006015</t>
  </si>
  <si>
    <t>S410427006016</t>
  </si>
  <si>
    <t>S410427006017</t>
  </si>
  <si>
    <t>S410427006018</t>
  </si>
  <si>
    <t>S410427007001</t>
  </si>
  <si>
    <t>S410427007002</t>
  </si>
  <si>
    <t>S410427007003</t>
  </si>
  <si>
    <t>S410427008001</t>
  </si>
  <si>
    <t>S410427008002</t>
  </si>
  <si>
    <t>S410427008003</t>
  </si>
  <si>
    <t>S410427008004</t>
  </si>
  <si>
    <t>S410427010001</t>
  </si>
  <si>
    <t>S410427010002</t>
  </si>
  <si>
    <t>S410427010003</t>
  </si>
  <si>
    <t>S410427010004</t>
  </si>
  <si>
    <t>S410427010005</t>
  </si>
  <si>
    <t>S410427010006</t>
  </si>
  <si>
    <t>S410427010007</t>
  </si>
  <si>
    <t>S410427012001</t>
  </si>
  <si>
    <t>S410427012002</t>
  </si>
  <si>
    <t>S410427012003</t>
  </si>
  <si>
    <t>S410427012004</t>
  </si>
  <si>
    <t>S410427012005</t>
  </si>
  <si>
    <t>S410427012006</t>
  </si>
  <si>
    <t>S410427012007</t>
  </si>
  <si>
    <t>S410427012009</t>
  </si>
  <si>
    <t>S410427015001</t>
  </si>
  <si>
    <t>S410427015002</t>
  </si>
  <si>
    <t>S410427015003</t>
  </si>
  <si>
    <t>S410427015004</t>
  </si>
  <si>
    <t>S410427016001</t>
  </si>
  <si>
    <t>S410427016002</t>
  </si>
  <si>
    <t>S410427017001</t>
  </si>
  <si>
    <t>S410427017002</t>
  </si>
  <si>
    <t>S410427017003</t>
  </si>
  <si>
    <t>S410427017004</t>
  </si>
  <si>
    <t>S410427017005</t>
  </si>
  <si>
    <t>S410427017007</t>
  </si>
  <si>
    <t>S410427021002</t>
  </si>
  <si>
    <t>S410427021004</t>
  </si>
  <si>
    <t>S410427021005</t>
  </si>
  <si>
    <t>S410427024001</t>
  </si>
  <si>
    <t>S410427024002</t>
  </si>
  <si>
    <t>S410427024004</t>
  </si>
  <si>
    <t>S410427024005</t>
  </si>
  <si>
    <t>S410427024006</t>
  </si>
  <si>
    <t>S410427024007</t>
  </si>
  <si>
    <t>S410427024008</t>
  </si>
  <si>
    <t>S410427024009</t>
  </si>
  <si>
    <t>S410427028001</t>
  </si>
  <si>
    <t>S410427047001</t>
  </si>
  <si>
    <t>S410427047002</t>
  </si>
  <si>
    <t>S410427047003</t>
  </si>
  <si>
    <t>S410427051001</t>
  </si>
  <si>
    <t>S410427051002</t>
  </si>
  <si>
    <t>S410427053001</t>
  </si>
  <si>
    <t>S410427078001</t>
  </si>
  <si>
    <t>S410427078003</t>
  </si>
  <si>
    <t>S410427078004</t>
  </si>
  <si>
    <t>S410427078005</t>
  </si>
  <si>
    <t>S410427078006</t>
  </si>
  <si>
    <t>S410427093001</t>
  </si>
  <si>
    <t>S410427093002</t>
  </si>
  <si>
    <t>S410427149001</t>
  </si>
  <si>
    <t>S410427150001</t>
  </si>
  <si>
    <t>S410427200001</t>
  </si>
  <si>
    <t>S410427200002</t>
  </si>
  <si>
    <t>S410427200003</t>
  </si>
  <si>
    <t>S410427200004</t>
  </si>
  <si>
    <t>S410427200005</t>
  </si>
  <si>
    <t>S410430001001</t>
  </si>
  <si>
    <t>S410430001003</t>
  </si>
  <si>
    <t>S410430006001</t>
  </si>
  <si>
    <t>S410430006003</t>
  </si>
  <si>
    <t>S410430006004</t>
  </si>
  <si>
    <t>S410430006005</t>
  </si>
  <si>
    <t>S410430006006</t>
  </si>
  <si>
    <t>S410430006007</t>
  </si>
  <si>
    <t>S410430006009</t>
  </si>
  <si>
    <t>S410430007001</t>
  </si>
  <si>
    <t>S410430007002</t>
  </si>
  <si>
    <t>S410430007003</t>
  </si>
  <si>
    <t>S410430007004</t>
  </si>
  <si>
    <t>S410430008001</t>
  </si>
  <si>
    <t>S410430008002</t>
  </si>
  <si>
    <t>S410430008003</t>
  </si>
  <si>
    <t>S410430008004</t>
  </si>
  <si>
    <t>S410430010001</t>
  </si>
  <si>
    <t>S410430010002</t>
  </si>
  <si>
    <t>S410430012001</t>
  </si>
  <si>
    <t>S410430093001</t>
  </si>
  <si>
    <t>S410430093002</t>
  </si>
  <si>
    <t>S410430093003</t>
  </si>
  <si>
    <t>S410430093004</t>
  </si>
  <si>
    <t>S410430107001</t>
  </si>
  <si>
    <t>S410430117001</t>
  </si>
  <si>
    <t>S410430117002</t>
  </si>
  <si>
    <t>S410440001001</t>
  </si>
  <si>
    <t>S410440001002</t>
  </si>
  <si>
    <t>S410440001003</t>
  </si>
  <si>
    <t>S410440001004</t>
  </si>
  <si>
    <t>S410440006001</t>
  </si>
  <si>
    <t>S410440012001</t>
  </si>
  <si>
    <t>S410452008001</t>
  </si>
  <si>
    <t>S410460001001</t>
  </si>
  <si>
    <t>S410460001002</t>
  </si>
  <si>
    <t>S410460001003</t>
  </si>
  <si>
    <t>S410460001004</t>
  </si>
  <si>
    <t>S410460001005</t>
  </si>
  <si>
    <t>S410460006001</t>
  </si>
  <si>
    <t>S410460006002</t>
  </si>
  <si>
    <t>S410460006003</t>
  </si>
  <si>
    <t>S410460006004</t>
  </si>
  <si>
    <t>S410460006005</t>
  </si>
  <si>
    <t>S410460006006</t>
  </si>
  <si>
    <t>S410460006007</t>
  </si>
  <si>
    <t>S410460006009</t>
  </si>
  <si>
    <t>S410460006010</t>
  </si>
  <si>
    <t>S410460006011</t>
  </si>
  <si>
    <t>S410460006012</t>
  </si>
  <si>
    <t>S410460007001</t>
  </si>
  <si>
    <t>S410460007002</t>
  </si>
  <si>
    <t>S410460007003</t>
  </si>
  <si>
    <t>S410460007004</t>
  </si>
  <si>
    <t>S410460007005</t>
  </si>
  <si>
    <t>S410460007006</t>
  </si>
  <si>
    <t>S410460008001</t>
  </si>
  <si>
    <t>S410460008002</t>
  </si>
  <si>
    <t>S410460008003</t>
  </si>
  <si>
    <t>S410460008004</t>
  </si>
  <si>
    <t>S410460008005</t>
  </si>
  <si>
    <t>S410460008006</t>
  </si>
  <si>
    <t>S410460010001</t>
  </si>
  <si>
    <t>S410460010002</t>
  </si>
  <si>
    <t>S410460010003</t>
  </si>
  <si>
    <t>S410460010004</t>
  </si>
  <si>
    <t>S410460011001</t>
  </si>
  <si>
    <t>S410460012002</t>
  </si>
  <si>
    <t>S410460012003</t>
  </si>
  <si>
    <t>S410460021001</t>
  </si>
  <si>
    <t>S410460028001</t>
  </si>
  <si>
    <t>S410460028002</t>
  </si>
  <si>
    <t>S410460028003</t>
  </si>
  <si>
    <t>S410460028004</t>
  </si>
  <si>
    <t>S410460096001</t>
  </si>
  <si>
    <t>S410460096002</t>
  </si>
  <si>
    <t>S410460097001</t>
  </si>
  <si>
    <t>S410460101001</t>
  </si>
  <si>
    <t>S410460117001</t>
  </si>
  <si>
    <t>S410460120001</t>
  </si>
  <si>
    <t>S410462001001</t>
  </si>
  <si>
    <t>S410462001002</t>
  </si>
  <si>
    <t>S410462006001</t>
  </si>
  <si>
    <t>S410462006002</t>
  </si>
  <si>
    <t>S410462006003</t>
  </si>
  <si>
    <t>S410462006004</t>
  </si>
  <si>
    <t>S410462006005</t>
  </si>
  <si>
    <t>S410462006006</t>
  </si>
  <si>
    <t>S410462006007</t>
  </si>
  <si>
    <t>S410462006008</t>
  </si>
  <si>
    <t>S410462006009</t>
  </si>
  <si>
    <t>S410462006010</t>
  </si>
  <si>
    <t>S410462006011</t>
  </si>
  <si>
    <t>S410462006012</t>
  </si>
  <si>
    <t>S410462006013</t>
  </si>
  <si>
    <t>S410462006014</t>
  </si>
  <si>
    <t>S410462006015</t>
  </si>
  <si>
    <t>S410462006016</t>
  </si>
  <si>
    <t>S410462006017</t>
  </si>
  <si>
    <t>S410462006018</t>
  </si>
  <si>
    <t>S410462007001</t>
  </si>
  <si>
    <t>S410462007002</t>
  </si>
  <si>
    <t>S410462007003</t>
  </si>
  <si>
    <t>S410462008001</t>
  </si>
  <si>
    <t>S410462008002</t>
  </si>
  <si>
    <t>S410462008003</t>
  </si>
  <si>
    <t>S410462010001</t>
  </si>
  <si>
    <t>S410462010002</t>
  </si>
  <si>
    <t>S410462012001</t>
  </si>
  <si>
    <t>S410462012002</t>
  </si>
  <si>
    <t>S410462015001</t>
  </si>
  <si>
    <t>S410462015002</t>
  </si>
  <si>
    <t>S410462017001</t>
  </si>
  <si>
    <t>S410462017002</t>
  </si>
  <si>
    <t>S410462017003</t>
  </si>
  <si>
    <t>S410462021001</t>
  </si>
  <si>
    <t>S410462021002</t>
  </si>
  <si>
    <t>S410462021003</t>
  </si>
  <si>
    <t>S410462021004</t>
  </si>
  <si>
    <t>S410462024001</t>
  </si>
  <si>
    <t>S410462024002</t>
  </si>
  <si>
    <t>S410462024003</t>
  </si>
  <si>
    <t>S410462078001</t>
  </si>
  <si>
    <t>S410462200001</t>
  </si>
  <si>
    <t>S410462200002</t>
  </si>
  <si>
    <t>S410462200003</t>
  </si>
  <si>
    <t>S410462200004</t>
  </si>
  <si>
    <t>S410468001001</t>
  </si>
  <si>
    <t>S410468001002</t>
  </si>
  <si>
    <t>S410468001003</t>
  </si>
  <si>
    <t>S410468001004</t>
  </si>
  <si>
    <t>S410468001005</t>
  </si>
  <si>
    <t>S410468001006</t>
  </si>
  <si>
    <t>S410468001007</t>
  </si>
  <si>
    <t>S410468006001</t>
  </si>
  <si>
    <t>S410468006002</t>
  </si>
  <si>
    <t>S410468006003</t>
  </si>
  <si>
    <t>S410468006004</t>
  </si>
  <si>
    <t>S410468008001</t>
  </si>
  <si>
    <t>S410468008002</t>
  </si>
  <si>
    <t>S410468008003</t>
  </si>
  <si>
    <t>S410468010001</t>
  </si>
  <si>
    <t>S410468012001</t>
  </si>
  <si>
    <t>S410468015001</t>
  </si>
  <si>
    <t>S410468015002</t>
  </si>
  <si>
    <t>S410468015005</t>
  </si>
  <si>
    <t>S410468015006</t>
  </si>
  <si>
    <t>S410468021001</t>
  </si>
  <si>
    <t>S410468021002</t>
  </si>
  <si>
    <t>S410468021003</t>
  </si>
  <si>
    <t>S410468021004</t>
  </si>
  <si>
    <t>S410468021005</t>
  </si>
  <si>
    <t>S410468021006</t>
  </si>
  <si>
    <t>S410468021007</t>
  </si>
  <si>
    <t>S410468021008</t>
  </si>
  <si>
    <t>S410468021009</t>
  </si>
  <si>
    <t>S410468021010</t>
  </si>
  <si>
    <t>S410468021011</t>
  </si>
  <si>
    <t>S410468021012</t>
  </si>
  <si>
    <t>S410468021013</t>
  </si>
  <si>
    <t>S410468021014</t>
  </si>
  <si>
    <t>S410468021015</t>
  </si>
  <si>
    <t>S410468021016</t>
  </si>
  <si>
    <t>S410468021017</t>
  </si>
  <si>
    <t>S410468021018</t>
  </si>
  <si>
    <t>S410468021019</t>
  </si>
  <si>
    <t>S410468021020</t>
  </si>
  <si>
    <t>S410468021021</t>
  </si>
  <si>
    <t>S410468021022</t>
  </si>
  <si>
    <t>S410468021023</t>
  </si>
  <si>
    <t>S410468021024</t>
  </si>
  <si>
    <t>S410468021025</t>
  </si>
  <si>
    <t>S410468021026</t>
  </si>
  <si>
    <t>S410468021032</t>
  </si>
  <si>
    <t>S410468029001</t>
  </si>
  <si>
    <t>S410468029002</t>
  </si>
  <si>
    <t>S410468051001</t>
  </si>
  <si>
    <t>S410468051002</t>
  </si>
  <si>
    <t>S410468051003</t>
  </si>
  <si>
    <t>S410468051004</t>
  </si>
  <si>
    <t>S410468067001</t>
  </si>
  <si>
    <t>S410468067002</t>
  </si>
  <si>
    <t>S410468067003</t>
  </si>
  <si>
    <t>S410468067004</t>
  </si>
  <si>
    <t>S410468067005</t>
  </si>
  <si>
    <t>S410468108001</t>
  </si>
  <si>
    <t>S410468108002</t>
  </si>
  <si>
    <t>S410468108005</t>
  </si>
  <si>
    <t>S410468108006</t>
  </si>
  <si>
    <t>S410468108007</t>
  </si>
  <si>
    <t>S410468108008</t>
  </si>
  <si>
    <t>S410470001001</t>
  </si>
  <si>
    <t>S410470006001</t>
  </si>
  <si>
    <t>S410470007001</t>
  </si>
  <si>
    <t>S410470012001</t>
  </si>
  <si>
    <t>S410470085001</t>
  </si>
  <si>
    <t>S410473001001</t>
  </si>
  <si>
    <t>S410473001002</t>
  </si>
  <si>
    <t>S410473001003</t>
  </si>
  <si>
    <t>S410473007001</t>
  </si>
  <si>
    <t>S410473008001</t>
  </si>
  <si>
    <t>S410473008002</t>
  </si>
  <si>
    <t>S410473010001</t>
  </si>
  <si>
    <t>S410473010002</t>
  </si>
  <si>
    <t>S410473200001</t>
  </si>
  <si>
    <t>S410473200002</t>
  </si>
  <si>
    <t>S410475006001</t>
  </si>
  <si>
    <t>S410475006002</t>
  </si>
  <si>
    <t>S410475007001</t>
  </si>
  <si>
    <t>S410475007002</t>
  </si>
  <si>
    <t>S410475007003</t>
  </si>
  <si>
    <t>S410475008001</t>
  </si>
  <si>
    <t>S410475008002</t>
  </si>
  <si>
    <t>S410475021001</t>
  </si>
  <si>
    <t>S410475108001</t>
  </si>
  <si>
    <t>S410480001005</t>
  </si>
  <si>
    <t>S410480001006</t>
  </si>
  <si>
    <t>S410480001007</t>
  </si>
  <si>
    <t>S410480001014</t>
  </si>
  <si>
    <t>S410480001015</t>
  </si>
  <si>
    <t>S410480001016</t>
  </si>
  <si>
    <t>S410480001017</t>
  </si>
  <si>
    <t>S410480001018</t>
  </si>
  <si>
    <t>S410480001019</t>
  </si>
  <si>
    <t>S410480001020</t>
  </si>
  <si>
    <t>S410480001021</t>
  </si>
  <si>
    <t>S410480001022</t>
  </si>
  <si>
    <t>S410480001023</t>
  </si>
  <si>
    <t>S410480001024</t>
  </si>
  <si>
    <t>S410480001025</t>
  </si>
  <si>
    <t>S410480001026</t>
  </si>
  <si>
    <t>S410480001029</t>
  </si>
  <si>
    <t>S410480001030</t>
  </si>
  <si>
    <t>S410480001031</t>
  </si>
  <si>
    <t>S410480001033</t>
  </si>
  <si>
    <t>S410480001036</t>
  </si>
  <si>
    <t>S410480001037</t>
  </si>
  <si>
    <t>S410480001038</t>
  </si>
  <si>
    <t>S410480001039</t>
  </si>
  <si>
    <t>S410480001040</t>
  </si>
  <si>
    <t>S410480001041</t>
  </si>
  <si>
    <t>S410480001043</t>
  </si>
  <si>
    <t>S410480006001</t>
  </si>
  <si>
    <t>S410480006003</t>
  </si>
  <si>
    <t>S410480006004</t>
  </si>
  <si>
    <t>S410480006005</t>
  </si>
  <si>
    <t>S410480006006</t>
  </si>
  <si>
    <t>S410480006007</t>
  </si>
  <si>
    <t>S410480006008</t>
  </si>
  <si>
    <t>S410480006009</t>
  </si>
  <si>
    <t>S410480006010</t>
  </si>
  <si>
    <t>S410480006011</t>
  </si>
  <si>
    <t>S410480006013</t>
  </si>
  <si>
    <t>S410480006016</t>
  </si>
  <si>
    <t>S410480006017</t>
  </si>
  <si>
    <t>S410480006018</t>
  </si>
  <si>
    <t>S410480006019</t>
  </si>
  <si>
    <t>S410480006021</t>
  </si>
  <si>
    <t>S410480006025</t>
  </si>
  <si>
    <t>S410480006027</t>
  </si>
  <si>
    <t>S410480006028</t>
  </si>
  <si>
    <t>S410480006029</t>
  </si>
  <si>
    <t>S410480006032</t>
  </si>
  <si>
    <t>S410480006033</t>
  </si>
  <si>
    <t>S410480006034</t>
  </si>
  <si>
    <t>S410480006035</t>
  </si>
  <si>
    <t>S410480006036</t>
  </si>
  <si>
    <t>S410480006037</t>
  </si>
  <si>
    <t>S410480006038</t>
  </si>
  <si>
    <t>S410480006039</t>
  </si>
  <si>
    <t>S410480006040</t>
  </si>
  <si>
    <t>S410480006041</t>
  </si>
  <si>
    <t>S410480006043</t>
  </si>
  <si>
    <t>S410480006044</t>
  </si>
  <si>
    <t>S410480006045</t>
  </si>
  <si>
    <t>S410480006046</t>
  </si>
  <si>
    <t>S410480006047</t>
  </si>
  <si>
    <t>S410480006051</t>
  </si>
  <si>
    <t>S410480006052</t>
  </si>
  <si>
    <t>S410480006053</t>
  </si>
  <si>
    <t>S410480006054</t>
  </si>
  <si>
    <t>S410480006055</t>
  </si>
  <si>
    <t>S410480006057</t>
  </si>
  <si>
    <t>S410480006059</t>
  </si>
  <si>
    <t>S410480006060</t>
  </si>
  <si>
    <t>S410480006062</t>
  </si>
  <si>
    <t>S410480006063</t>
  </si>
  <si>
    <t>S410480006064</t>
  </si>
  <si>
    <t>S410480006067</t>
  </si>
  <si>
    <t>S410480006068</t>
  </si>
  <si>
    <t>S410480006072</t>
  </si>
  <si>
    <t>S410480006073</t>
  </si>
  <si>
    <t>S410480006074</t>
  </si>
  <si>
    <t>S410480006079</t>
  </si>
  <si>
    <t>S410480006080</t>
  </si>
  <si>
    <t>S410480006081</t>
  </si>
  <si>
    <t>S410480006083</t>
  </si>
  <si>
    <t>S410480006084</t>
  </si>
  <si>
    <t>S410480006085</t>
  </si>
  <si>
    <t>S410480006086</t>
  </si>
  <si>
    <t>S410480006087</t>
  </si>
  <si>
    <t>S410480006088</t>
  </si>
  <si>
    <t>S410480006089</t>
  </si>
  <si>
    <t>S410480006090</t>
  </si>
  <si>
    <t>S410480006091</t>
  </si>
  <si>
    <t>S410480006092</t>
  </si>
  <si>
    <t>S410480006093</t>
  </si>
  <si>
    <t>S410480006095</t>
  </si>
  <si>
    <t>S410480006096</t>
  </si>
  <si>
    <t>S410480006097</t>
  </si>
  <si>
    <t>S410480006098</t>
  </si>
  <si>
    <t>S410480006099</t>
  </si>
  <si>
    <t>S410480006100</t>
  </si>
  <si>
    <t>S410480006101</t>
  </si>
  <si>
    <t>S410480006102</t>
  </si>
  <si>
    <t>S410480007001</t>
  </si>
  <si>
    <t>S410480007003</t>
  </si>
  <si>
    <t>S410480007004</t>
  </si>
  <si>
    <t>S410480007005</t>
  </si>
  <si>
    <t>S410480007007</t>
  </si>
  <si>
    <t>S410480007008</t>
  </si>
  <si>
    <t>S410480007009</t>
  </si>
  <si>
    <t>S410480007010</t>
  </si>
  <si>
    <t>S410480007011</t>
  </si>
  <si>
    <t>S410480007012</t>
  </si>
  <si>
    <t>S410480007015</t>
  </si>
  <si>
    <t>S410480007016</t>
  </si>
  <si>
    <t>S410480007017</t>
  </si>
  <si>
    <t>S410480007018</t>
  </si>
  <si>
    <t>S410480007019</t>
  </si>
  <si>
    <t>S410480007020</t>
  </si>
  <si>
    <t>S410480007021</t>
  </si>
  <si>
    <t>S410480007022</t>
  </si>
  <si>
    <t>S410480007023</t>
  </si>
  <si>
    <t>S410480007024</t>
  </si>
  <si>
    <t>S410480007026</t>
  </si>
  <si>
    <t>S410480007027</t>
  </si>
  <si>
    <t>S410480007028</t>
  </si>
  <si>
    <t>S410480008001</t>
  </si>
  <si>
    <t>S410480008002</t>
  </si>
  <si>
    <t>S410480010001</t>
  </si>
  <si>
    <t>S410480010002</t>
  </si>
  <si>
    <t>S410480010003</t>
  </si>
  <si>
    <t>S410480010004</t>
  </si>
  <si>
    <t>S410480010005</t>
  </si>
  <si>
    <t>S410480010006</t>
  </si>
  <si>
    <t>S410480010007</t>
  </si>
  <si>
    <t>S410480010008</t>
  </si>
  <si>
    <t>S410480010009</t>
  </si>
  <si>
    <t>S410480010010</t>
  </si>
  <si>
    <t>S410480010011</t>
  </si>
  <si>
    <t>S410480010012</t>
  </si>
  <si>
    <t>S410480010013</t>
  </si>
  <si>
    <t>S410480010014</t>
  </si>
  <si>
    <t>S410480010015</t>
  </si>
  <si>
    <t>S410480010016</t>
  </si>
  <si>
    <t>S410480010017</t>
  </si>
  <si>
    <t>S410480010018</t>
  </si>
  <si>
    <t>S410480010019</t>
  </si>
  <si>
    <t>S410480010020</t>
  </si>
  <si>
    <t>S410480010021</t>
  </si>
  <si>
    <t>S410480012001</t>
  </si>
  <si>
    <t>S410480012002</t>
  </si>
  <si>
    <t>S410480012003</t>
  </si>
  <si>
    <t>S410480012004</t>
  </si>
  <si>
    <t>S410480012005</t>
  </si>
  <si>
    <t>S410480012006</t>
  </si>
  <si>
    <t>S410480012007</t>
  </si>
  <si>
    <t>S410480012008</t>
  </si>
  <si>
    <t>S410480012009</t>
  </si>
  <si>
    <t>S410480012010</t>
  </si>
  <si>
    <t>S410480012012</t>
  </si>
  <si>
    <t>S410480012013</t>
  </si>
  <si>
    <t>S410480012014</t>
  </si>
  <si>
    <t>S410480012015</t>
  </si>
  <si>
    <t>S410480012016</t>
  </si>
  <si>
    <t>S410480012017</t>
  </si>
  <si>
    <t>S410480012019</t>
  </si>
  <si>
    <t>S410480012020</t>
  </si>
  <si>
    <t>S410480012021</t>
  </si>
  <si>
    <t>S410480015001</t>
  </si>
  <si>
    <t>S410480015002</t>
  </si>
  <si>
    <t>S410480015003</t>
  </si>
  <si>
    <t>S410480015004</t>
  </si>
  <si>
    <t>S410480015005</t>
  </si>
  <si>
    <t>S410480015006</t>
  </si>
  <si>
    <t>S410480015007</t>
  </si>
  <si>
    <t>S410480015008</t>
  </si>
  <si>
    <t>S410480015010</t>
  </si>
  <si>
    <t>S410480015011</t>
  </si>
  <si>
    <t>S410480017001</t>
  </si>
  <si>
    <t>S410480017003</t>
  </si>
  <si>
    <t>S410480017004</t>
  </si>
  <si>
    <t>S410480017005</t>
  </si>
  <si>
    <t>S410480017006</t>
  </si>
  <si>
    <t>S410480017007</t>
  </si>
  <si>
    <t>S410480021001</t>
  </si>
  <si>
    <t>S410480021002</t>
  </si>
  <si>
    <t>S410480021003</t>
  </si>
  <si>
    <t>S410480021004</t>
  </si>
  <si>
    <t>S410480021005</t>
  </si>
  <si>
    <t>S410480021006</t>
  </si>
  <si>
    <t>S410480021007</t>
  </si>
  <si>
    <t>S410480021008</t>
  </si>
  <si>
    <t>S410480024002</t>
  </si>
  <si>
    <t>S410480024003</t>
  </si>
  <si>
    <t>S410480026001</t>
  </si>
  <si>
    <t>S410480026002</t>
  </si>
  <si>
    <t>S410480026003</t>
  </si>
  <si>
    <t>S410480026004</t>
  </si>
  <si>
    <t>S410480026005</t>
  </si>
  <si>
    <t>S410480026006</t>
  </si>
  <si>
    <t>S410480045001</t>
  </si>
  <si>
    <t>S410480045002</t>
  </si>
  <si>
    <t>S410480045003</t>
  </si>
  <si>
    <t>S410480045006</t>
  </si>
  <si>
    <t>S410480051001</t>
  </si>
  <si>
    <t>S410480051003</t>
  </si>
  <si>
    <t>S410480051004</t>
  </si>
  <si>
    <t>S410480051005</t>
  </si>
  <si>
    <t>S410480051006</t>
  </si>
  <si>
    <t>S410480053001</t>
  </si>
  <si>
    <t>S410480053002</t>
  </si>
  <si>
    <t>S410480053004</t>
  </si>
  <si>
    <t>S410480053005</t>
  </si>
  <si>
    <t>S410480053006</t>
  </si>
  <si>
    <t>S410480053007</t>
  </si>
  <si>
    <t>S410480078001</t>
  </si>
  <si>
    <t>S410480078002</t>
  </si>
  <si>
    <t>S410480078003</t>
  </si>
  <si>
    <t>S410480078005</t>
  </si>
  <si>
    <t>S410480078006</t>
  </si>
  <si>
    <t>S410480078007</t>
  </si>
  <si>
    <t>S410480093001</t>
  </si>
  <si>
    <t>S410480093002</t>
  </si>
  <si>
    <t>S410480093003</t>
  </si>
  <si>
    <t>S410480093004</t>
  </si>
  <si>
    <t>S410480093005</t>
  </si>
  <si>
    <t>S410480096001</t>
  </si>
  <si>
    <t>S410480098001</t>
  </si>
  <si>
    <t>S410480098002</t>
  </si>
  <si>
    <t>S410480099002</t>
  </si>
  <si>
    <t>S410480100001</t>
  </si>
  <si>
    <t>S410480100002</t>
  </si>
  <si>
    <t>S410480101001</t>
  </si>
  <si>
    <t>S410480101002</t>
  </si>
  <si>
    <t>S410480101003</t>
  </si>
  <si>
    <t>S410480101004</t>
  </si>
  <si>
    <t>S410480101005</t>
  </si>
  <si>
    <t>S410480101006</t>
  </si>
  <si>
    <t>S410480101007</t>
  </si>
  <si>
    <t>S410480101009</t>
  </si>
  <si>
    <t>S410480101010</t>
  </si>
  <si>
    <t>S410480102001</t>
  </si>
  <si>
    <t>S410480102002</t>
  </si>
  <si>
    <t>S410480102003</t>
  </si>
  <si>
    <t>S410480102004</t>
  </si>
  <si>
    <t>S410480102005</t>
  </si>
  <si>
    <t>S410480102006</t>
  </si>
  <si>
    <t>S410480102007</t>
  </si>
  <si>
    <t>S410480102008</t>
  </si>
  <si>
    <t>S410480102009</t>
  </si>
  <si>
    <t>S410480102010</t>
  </si>
  <si>
    <t>S410480102011</t>
  </si>
  <si>
    <t>S410480102012</t>
  </si>
  <si>
    <t>S410480102015</t>
  </si>
  <si>
    <t>S410480103001</t>
  </si>
  <si>
    <t>S410480103002</t>
  </si>
  <si>
    <t>S410480103003</t>
  </si>
  <si>
    <t>S410480104001</t>
  </si>
  <si>
    <t>S410480105001</t>
  </si>
  <si>
    <t>S410480106001</t>
  </si>
  <si>
    <t>S410480107001</t>
  </si>
  <si>
    <t>S410480107002</t>
  </si>
  <si>
    <t>S410480107003</t>
  </si>
  <si>
    <t>S410480117001</t>
  </si>
  <si>
    <t>S410480117002</t>
  </si>
  <si>
    <t>S410480121001</t>
  </si>
  <si>
    <t>S410480140001</t>
  </si>
  <si>
    <t>S410480140002</t>
  </si>
  <si>
    <t>S410480140003</t>
  </si>
  <si>
    <t>S410480140004</t>
  </si>
  <si>
    <t>S410480140005</t>
  </si>
  <si>
    <t>S410480140006</t>
  </si>
  <si>
    <t>S410480140007</t>
  </si>
  <si>
    <t>S410480149001</t>
  </si>
  <si>
    <t>S41048020A006</t>
  </si>
  <si>
    <t>S410480200001</t>
  </si>
  <si>
    <t>S410480200002</t>
  </si>
  <si>
    <t>S410480200003</t>
  </si>
  <si>
    <t>S410480200004</t>
  </si>
  <si>
    <t>S410480200005</t>
  </si>
  <si>
    <t>S410480200006</t>
  </si>
  <si>
    <t>S410480200008</t>
  </si>
  <si>
    <t>S410480200009</t>
  </si>
  <si>
    <t>S410480200010</t>
  </si>
  <si>
    <t>S410480200011</t>
  </si>
  <si>
    <t>S410480200012</t>
  </si>
  <si>
    <t>S410480200013</t>
  </si>
  <si>
    <t>S410480200014</t>
  </si>
  <si>
    <t>S410480200015</t>
  </si>
  <si>
    <t>S410480200016</t>
  </si>
  <si>
    <t>S410480200017</t>
  </si>
  <si>
    <t>S410480200018</t>
  </si>
  <si>
    <t>S410480200019</t>
  </si>
  <si>
    <t>S410480200020</t>
  </si>
  <si>
    <t>S410480200021</t>
  </si>
  <si>
    <t>S410480200022</t>
  </si>
  <si>
    <t>S410480200023</t>
  </si>
  <si>
    <t>S410480200024</t>
  </si>
  <si>
    <t>S410480200025</t>
  </si>
  <si>
    <t>S410480200026</t>
  </si>
  <si>
    <t>S410480200027</t>
  </si>
  <si>
    <t>S410480200028</t>
  </si>
  <si>
    <t>S410480301001</t>
  </si>
  <si>
    <t>S410480308002</t>
  </si>
  <si>
    <t>S410480308003</t>
  </si>
  <si>
    <t>S410480320001</t>
  </si>
  <si>
    <t>S410480320002</t>
  </si>
  <si>
    <t>S410480320003</t>
  </si>
  <si>
    <t>S410480320004</t>
  </si>
  <si>
    <t>S410480330001</t>
  </si>
  <si>
    <t>S410480330002</t>
  </si>
  <si>
    <t>S410480392001</t>
  </si>
  <si>
    <t>S410480392002</t>
  </si>
  <si>
    <t>S410480392003</t>
  </si>
  <si>
    <t>S410485001002</t>
  </si>
  <si>
    <t>S410485001004</t>
  </si>
  <si>
    <t>S410485001005</t>
  </si>
  <si>
    <t>S410485001006</t>
  </si>
  <si>
    <t>S410485001007</t>
  </si>
  <si>
    <t>S410485001008</t>
  </si>
  <si>
    <t>S410485001009</t>
  </si>
  <si>
    <t>S410485001010</t>
  </si>
  <si>
    <t>S410485001011</t>
  </si>
  <si>
    <t>S410485001012</t>
  </si>
  <si>
    <t>S410485001013</t>
  </si>
  <si>
    <t>S410485001015</t>
  </si>
  <si>
    <t>S410485001016/1</t>
  </si>
  <si>
    <t>S410485001017</t>
  </si>
  <si>
    <t>S410485001018</t>
  </si>
  <si>
    <t>S410485001019</t>
  </si>
  <si>
    <t>S410485001020</t>
  </si>
  <si>
    <t>S410485001021</t>
  </si>
  <si>
    <t>S410485001022</t>
  </si>
  <si>
    <t>S410485001023</t>
  </si>
  <si>
    <t>S410485001024</t>
  </si>
  <si>
    <t>S410485001025</t>
  </si>
  <si>
    <t>S410485001026</t>
  </si>
  <si>
    <t>S410485001027</t>
  </si>
  <si>
    <t>S410485001028</t>
  </si>
  <si>
    <t>S410485001030</t>
  </si>
  <si>
    <t>S410485001031</t>
  </si>
  <si>
    <t>S410485001032</t>
  </si>
  <si>
    <t>S410485001033</t>
  </si>
  <si>
    <t>S410485001034</t>
  </si>
  <si>
    <t>S410485001035</t>
  </si>
  <si>
    <t>S410485001036</t>
  </si>
  <si>
    <t>S410485001038</t>
  </si>
  <si>
    <t>S410485001039</t>
  </si>
  <si>
    <t>S410485001041</t>
  </si>
  <si>
    <t>S410485001042</t>
  </si>
  <si>
    <t>S410485001043</t>
  </si>
  <si>
    <t>S410485001044</t>
  </si>
  <si>
    <t>S410485001045</t>
  </si>
  <si>
    <t>S410485001046</t>
  </si>
  <si>
    <t>S410485001047</t>
  </si>
  <si>
    <t>S410485001048</t>
  </si>
  <si>
    <t>S410485001049</t>
  </si>
  <si>
    <t>S410485001050</t>
  </si>
  <si>
    <t>S410485001052</t>
  </si>
  <si>
    <t>S410485001053</t>
  </si>
  <si>
    <t>S410485001054</t>
  </si>
  <si>
    <t>S410485001055</t>
  </si>
  <si>
    <t>S410485001056</t>
  </si>
  <si>
    <t>S410485001057</t>
  </si>
  <si>
    <t>S410485001058</t>
  </si>
  <si>
    <t>S410485001059</t>
  </si>
  <si>
    <t>S410485001060</t>
  </si>
  <si>
    <t>S410485001061</t>
  </si>
  <si>
    <t>S410485001063</t>
  </si>
  <si>
    <t>S410485001064</t>
  </si>
  <si>
    <t>S410485001065</t>
  </si>
  <si>
    <t>S410485001067</t>
  </si>
  <si>
    <t>S410485001068</t>
  </si>
  <si>
    <t>S410485001070</t>
  </si>
  <si>
    <t>S410485001071</t>
  </si>
  <si>
    <t>S410485001073</t>
  </si>
  <si>
    <t>S410485001074</t>
  </si>
  <si>
    <t>S410485001075</t>
  </si>
  <si>
    <t>S410485001076</t>
  </si>
  <si>
    <t>S410485001077</t>
  </si>
  <si>
    <t>S410485001078</t>
  </si>
  <si>
    <t>S410485001079</t>
  </si>
  <si>
    <t>S410485001080</t>
  </si>
  <si>
    <t>S410485001082</t>
  </si>
  <si>
    <t>S410485001083</t>
  </si>
  <si>
    <t>S410485001084</t>
  </si>
  <si>
    <t>S410485001086</t>
  </si>
  <si>
    <t>S410485001087</t>
  </si>
  <si>
    <t>S410485001088</t>
  </si>
  <si>
    <t>S410485001089</t>
  </si>
  <si>
    <t>S410485001090</t>
  </si>
  <si>
    <t>S410485001091</t>
  </si>
  <si>
    <t>S410485001092</t>
  </si>
  <si>
    <t>S410485001093</t>
  </si>
  <si>
    <t>S410485001094</t>
  </si>
  <si>
    <t>S410485001095</t>
  </si>
  <si>
    <t>S410485001096</t>
  </si>
  <si>
    <t>S410485001097</t>
  </si>
  <si>
    <t>S410485001098</t>
  </si>
  <si>
    <t>S410485001099</t>
  </si>
  <si>
    <t>S410485001100</t>
  </si>
  <si>
    <t>S410485001101</t>
  </si>
  <si>
    <t>S410485001103</t>
  </si>
  <si>
    <t>S410485001104</t>
  </si>
  <si>
    <t>S410485001105</t>
  </si>
  <si>
    <t>S410485001106</t>
  </si>
  <si>
    <t>S410485001107</t>
  </si>
  <si>
    <t>S410485001108</t>
  </si>
  <si>
    <t>S410485001109</t>
  </si>
  <si>
    <t>S410485001110</t>
  </si>
  <si>
    <t>S410485001111</t>
  </si>
  <si>
    <t>S410485001112</t>
  </si>
  <si>
    <t>S410485001113</t>
  </si>
  <si>
    <t>S410485001114</t>
  </si>
  <si>
    <t>S410485001115</t>
  </si>
  <si>
    <t>S410485001117</t>
  </si>
  <si>
    <t>S410485001118</t>
  </si>
  <si>
    <t>S410485001119</t>
  </si>
  <si>
    <t>S410485001123</t>
  </si>
  <si>
    <t>S410485001124</t>
  </si>
  <si>
    <t>S410485001125</t>
  </si>
  <si>
    <t>S410485001126</t>
  </si>
  <si>
    <t>S410485001127</t>
  </si>
  <si>
    <t>S410485001128</t>
  </si>
  <si>
    <t>S410485001129</t>
  </si>
  <si>
    <t>S410485001131</t>
  </si>
  <si>
    <t>S410485001134</t>
  </si>
  <si>
    <t>S410485001135</t>
  </si>
  <si>
    <t>S410485001137</t>
  </si>
  <si>
    <t>S410485001140</t>
  </si>
  <si>
    <t>S410485001150</t>
  </si>
  <si>
    <t>S410485001151</t>
  </si>
  <si>
    <t>S410485001152</t>
  </si>
  <si>
    <t>S410485001156</t>
  </si>
  <si>
    <t>S410485001158</t>
  </si>
  <si>
    <t>S410485001159</t>
  </si>
  <si>
    <t>S410485001161</t>
  </si>
  <si>
    <t>S410485001162</t>
  </si>
  <si>
    <t>S410485001163</t>
  </si>
  <si>
    <t>S410485001164</t>
  </si>
  <si>
    <t>S410485001165</t>
  </si>
  <si>
    <t>S410485001166</t>
  </si>
  <si>
    <t>S410485001169</t>
  </si>
  <si>
    <t>S410485001170</t>
  </si>
  <si>
    <t>S410485001171</t>
  </si>
  <si>
    <t>S410485001172</t>
  </si>
  <si>
    <t>S410485001173</t>
  </si>
  <si>
    <t>S410485001174</t>
  </si>
  <si>
    <t>S410485001175</t>
  </si>
  <si>
    <t>S410485001176</t>
  </si>
  <si>
    <t>S410485001177</t>
  </si>
  <si>
    <t>S410485001178</t>
  </si>
  <si>
    <t>S410485001179</t>
  </si>
  <si>
    <t>S410485001180</t>
  </si>
  <si>
    <t>S410485001181</t>
  </si>
  <si>
    <t>S410485001182</t>
  </si>
  <si>
    <t>S410485001183</t>
  </si>
  <si>
    <t>S410485001184</t>
  </si>
  <si>
    <t>S410485001185</t>
  </si>
  <si>
    <t>S410485001186</t>
  </si>
  <si>
    <t>S410485001187</t>
  </si>
  <si>
    <t>S410485001188</t>
  </si>
  <si>
    <t>S410485001189</t>
  </si>
  <si>
    <t>S410485001190</t>
  </si>
  <si>
    <t>S410485001191</t>
  </si>
  <si>
    <t>S410485001192</t>
  </si>
  <si>
    <t>S410485001193</t>
  </si>
  <si>
    <t>S410485001194</t>
  </si>
  <si>
    <t>S410485001195</t>
  </si>
  <si>
    <t>S410485001197</t>
  </si>
  <si>
    <t>S410485001198</t>
  </si>
  <si>
    <t>S410485001199</t>
  </si>
  <si>
    <t>S410485001200</t>
  </si>
  <si>
    <t>S410485001201</t>
  </si>
  <si>
    <t>S410485001202</t>
  </si>
  <si>
    <t>S410485001203</t>
  </si>
  <si>
    <t>S410485001204</t>
  </si>
  <si>
    <t>S410485001207</t>
  </si>
  <si>
    <t>S410485001208</t>
  </si>
  <si>
    <t>S410485001209</t>
  </si>
  <si>
    <t>S410485001210</t>
  </si>
  <si>
    <t>S410485001211</t>
  </si>
  <si>
    <t>S410485001212</t>
  </si>
  <si>
    <t>S410485001213</t>
  </si>
  <si>
    <t>S410485001214</t>
  </si>
  <si>
    <t>S410485001215</t>
  </si>
  <si>
    <t>S410485001216</t>
  </si>
  <si>
    <t>S410485001218</t>
  </si>
  <si>
    <t>S410485001222</t>
  </si>
  <si>
    <t>S410485001230</t>
  </si>
  <si>
    <t>S410485001231</t>
  </si>
  <si>
    <t>S410485001233</t>
  </si>
  <si>
    <t>S410485001234</t>
  </si>
  <si>
    <t>S410485001235</t>
  </si>
  <si>
    <t>S410485001238</t>
  </si>
  <si>
    <t>S410485001242</t>
  </si>
  <si>
    <t>S410485001245</t>
  </si>
  <si>
    <t>S410485001247</t>
  </si>
  <si>
    <t>S410485001248</t>
  </si>
  <si>
    <t>S410485001250</t>
  </si>
  <si>
    <t>S410485001251</t>
  </si>
  <si>
    <t>S410485001252</t>
  </si>
  <si>
    <t>S410485001253</t>
  </si>
  <si>
    <t>S410485001254</t>
  </si>
  <si>
    <t>S410485001255</t>
  </si>
  <si>
    <t>S410485001256</t>
  </si>
  <si>
    <t>S410485001257</t>
  </si>
  <si>
    <t>S410485001258</t>
  </si>
  <si>
    <t>S410485001259</t>
  </si>
  <si>
    <t>S410485001261</t>
  </si>
  <si>
    <t>S410485001262</t>
  </si>
  <si>
    <t>S410485001263</t>
  </si>
  <si>
    <t>S410485001264</t>
  </si>
  <si>
    <t>S410485001265</t>
  </si>
  <si>
    <t>S410485001266</t>
  </si>
  <si>
    <t>S410485001267</t>
  </si>
  <si>
    <t>S410485001268</t>
  </si>
  <si>
    <t>S410485001269</t>
  </si>
  <si>
    <t>S410485001271</t>
  </si>
  <si>
    <t>S410485001272</t>
  </si>
  <si>
    <t>S410485001273</t>
  </si>
  <si>
    <t>S410485001274</t>
  </si>
  <si>
    <t>S410485001275</t>
  </si>
  <si>
    <t>S410485001276</t>
  </si>
  <si>
    <t>S410485001277</t>
  </si>
  <si>
    <t>S410485001279</t>
  </si>
  <si>
    <t>S410485001280</t>
  </si>
  <si>
    <t>S410485001281</t>
  </si>
  <si>
    <t>S410485001282</t>
  </si>
  <si>
    <t>S410485001283</t>
  </si>
  <si>
    <t>S410485001284</t>
  </si>
  <si>
    <t>S410485001285</t>
  </si>
  <si>
    <t>S410485001286</t>
  </si>
  <si>
    <t>S410485001287</t>
  </si>
  <si>
    <t>S410485001289</t>
  </si>
  <si>
    <t>S410485001291</t>
  </si>
  <si>
    <t>S410485001292</t>
  </si>
  <si>
    <t>S410485001293</t>
  </si>
  <si>
    <t>S410485001295</t>
  </si>
  <si>
    <t>S410485001297</t>
  </si>
  <si>
    <t>S410485006005</t>
  </si>
  <si>
    <t>S410485006006</t>
  </si>
  <si>
    <t>S410485006007</t>
  </si>
  <si>
    <t>S410485006008</t>
  </si>
  <si>
    <t>S410485006009</t>
  </si>
  <si>
    <t>S410485006010</t>
  </si>
  <si>
    <t>S410485006011</t>
  </si>
  <si>
    <t>S410485006012</t>
  </si>
  <si>
    <t>S410485006014</t>
  </si>
  <si>
    <t>S410485006015</t>
  </si>
  <si>
    <t>S410485006016</t>
  </si>
  <si>
    <t>S410485006017</t>
  </si>
  <si>
    <t>S410485006018</t>
  </si>
  <si>
    <t>S410485006019</t>
  </si>
  <si>
    <t>S410485006020</t>
  </si>
  <si>
    <t>S410485006021</t>
  </si>
  <si>
    <t>S410485006022</t>
  </si>
  <si>
    <t>S410485006023</t>
  </si>
  <si>
    <t>S410485006024</t>
  </si>
  <si>
    <t>S410485006025</t>
  </si>
  <si>
    <t>S410485006026</t>
  </si>
  <si>
    <t>S410485006027</t>
  </si>
  <si>
    <t>S410485006028</t>
  </si>
  <si>
    <t>S410485006029</t>
  </si>
  <si>
    <t>S410485006030</t>
  </si>
  <si>
    <t>S410485006031</t>
  </si>
  <si>
    <t>S410485006032</t>
  </si>
  <si>
    <t>S410485006033</t>
  </si>
  <si>
    <t>S410485006034</t>
  </si>
  <si>
    <t>S410485006035</t>
  </si>
  <si>
    <t>S410485006036</t>
  </si>
  <si>
    <t>S410485006037</t>
  </si>
  <si>
    <t>S410485006038</t>
  </si>
  <si>
    <t>S410485006041</t>
  </si>
  <si>
    <t>S410485006042</t>
  </si>
  <si>
    <t>S410485006044</t>
  </si>
  <si>
    <t>S410485006045</t>
  </si>
  <si>
    <t>S410485006046</t>
  </si>
  <si>
    <t>S410485006047</t>
  </si>
  <si>
    <t>S410485006049</t>
  </si>
  <si>
    <t>S410485006050</t>
  </si>
  <si>
    <t>S410485006051</t>
  </si>
  <si>
    <t>S410485006052</t>
  </si>
  <si>
    <t>S410485006053</t>
  </si>
  <si>
    <t>S410485006054</t>
  </si>
  <si>
    <t>S410485006057</t>
  </si>
  <si>
    <t>S410485006058</t>
  </si>
  <si>
    <t>S410485006059</t>
  </si>
  <si>
    <t>S410485006061</t>
  </si>
  <si>
    <t>S410485006064</t>
  </si>
  <si>
    <t>S410485006065</t>
  </si>
  <si>
    <t>S410485006066</t>
  </si>
  <si>
    <t>S410485006067</t>
  </si>
  <si>
    <t>S410485006068</t>
  </si>
  <si>
    <t>S410485006070</t>
  </si>
  <si>
    <t>S410485006071</t>
  </si>
  <si>
    <t>S410485006072</t>
  </si>
  <si>
    <t>S410485006073</t>
  </si>
  <si>
    <t>S410485006074</t>
  </si>
  <si>
    <t>S410485006075</t>
  </si>
  <si>
    <t>S410485006076</t>
  </si>
  <si>
    <t>S410485006077</t>
  </si>
  <si>
    <t>S410485006078</t>
  </si>
  <si>
    <t>S410485006079</t>
  </si>
  <si>
    <t>S410485006080</t>
  </si>
  <si>
    <t>S410485006081</t>
  </si>
  <si>
    <t>S410485006082</t>
  </si>
  <si>
    <t>S410485006083</t>
  </si>
  <si>
    <t>S410485006085</t>
  </si>
  <si>
    <t>S410485006086</t>
  </si>
  <si>
    <t>S410485006087</t>
  </si>
  <si>
    <t>S410485006088</t>
  </si>
  <si>
    <t>S410485006089</t>
  </si>
  <si>
    <t>S410485006090</t>
  </si>
  <si>
    <t>S410485006091</t>
  </si>
  <si>
    <t>S410485006092</t>
  </si>
  <si>
    <t>S410485006093</t>
  </si>
  <si>
    <t>S410485006096</t>
  </si>
  <si>
    <t>S410485006098</t>
  </si>
  <si>
    <t>S410485006099</t>
  </si>
  <si>
    <t>S410485006100</t>
  </si>
  <si>
    <t>S410485006101</t>
  </si>
  <si>
    <t>S410485006102</t>
  </si>
  <si>
    <t>S410485006103</t>
  </si>
  <si>
    <t>S410485006104</t>
  </si>
  <si>
    <t>S410485006105</t>
  </si>
  <si>
    <t>S410485006106</t>
  </si>
  <si>
    <t>S410485006107</t>
  </si>
  <si>
    <t>S410485006108</t>
  </si>
  <si>
    <t>S410485006109</t>
  </si>
  <si>
    <t>S410485006110</t>
  </si>
  <si>
    <t>S410485006111</t>
  </si>
  <si>
    <t>S410485006114</t>
  </si>
  <si>
    <t>S410485006116</t>
  </si>
  <si>
    <t>S410485006117</t>
  </si>
  <si>
    <t>S410485006125</t>
  </si>
  <si>
    <t>S410485006126</t>
  </si>
  <si>
    <t>S410485006130</t>
  </si>
  <si>
    <t>S410485006132</t>
  </si>
  <si>
    <t>S410485006133</t>
  </si>
  <si>
    <t>S410485006136</t>
  </si>
  <si>
    <t>S410485006137</t>
  </si>
  <si>
    <t>S410485006138</t>
  </si>
  <si>
    <t>S410485006139</t>
  </si>
  <si>
    <t>S410485006140</t>
  </si>
  <si>
    <t>S410485006141</t>
  </si>
  <si>
    <t>S410485006143</t>
  </si>
  <si>
    <t>S410485006144</t>
  </si>
  <si>
    <t>S410485006145</t>
  </si>
  <si>
    <t>S410485006146</t>
  </si>
  <si>
    <t>S410485006147</t>
  </si>
  <si>
    <t>S410485006148</t>
  </si>
  <si>
    <t>S410485006149</t>
  </si>
  <si>
    <t>S410485006150</t>
  </si>
  <si>
    <t>S410485006151</t>
  </si>
  <si>
    <t>S410485006154</t>
  </si>
  <si>
    <t>S410485006155</t>
  </si>
  <si>
    <t>S410485006156</t>
  </si>
  <si>
    <t>S410485006157</t>
  </si>
  <si>
    <t>S410485006158</t>
  </si>
  <si>
    <t>S410485006159</t>
  </si>
  <si>
    <t>S410485006160</t>
  </si>
  <si>
    <t>S410485006163</t>
  </si>
  <si>
    <t>S410485006164</t>
  </si>
  <si>
    <t>S410485006167</t>
  </si>
  <si>
    <t>S410485006168</t>
  </si>
  <si>
    <t>S410485006170</t>
  </si>
  <si>
    <t>S410485006171</t>
  </si>
  <si>
    <t>S410485006178</t>
  </si>
  <si>
    <t>S410485006179</t>
  </si>
  <si>
    <t>S410485006181</t>
  </si>
  <si>
    <t>S410485006182</t>
  </si>
  <si>
    <t>S410485006183</t>
  </si>
  <si>
    <t>S410485006184</t>
  </si>
  <si>
    <t>S410485006185</t>
  </si>
  <si>
    <t>S410485006186</t>
  </si>
  <si>
    <t>S410485006187</t>
  </si>
  <si>
    <t>S410485006188</t>
  </si>
  <si>
    <t>S410485006189</t>
  </si>
  <si>
    <t>S410485006190</t>
  </si>
  <si>
    <t>S410485006191</t>
  </si>
  <si>
    <t>S410485006192</t>
  </si>
  <si>
    <t>S410485006193</t>
  </si>
  <si>
    <t>S410485006194</t>
  </si>
  <si>
    <t>S410485006195</t>
  </si>
  <si>
    <t>S410485006196</t>
  </si>
  <si>
    <t>S410485006197</t>
  </si>
  <si>
    <t>S410485006198</t>
  </si>
  <si>
    <t>S410485006199</t>
  </si>
  <si>
    <t>S410485006200</t>
  </si>
  <si>
    <t>S410485006201</t>
  </si>
  <si>
    <t>S410485006202</t>
  </si>
  <si>
    <t>S410485006203</t>
  </si>
  <si>
    <t>S410485006204</t>
  </si>
  <si>
    <t>S410485006205</t>
  </si>
  <si>
    <t>S410485006206</t>
  </si>
  <si>
    <t>S410485006207</t>
  </si>
  <si>
    <t>S410485006208</t>
  </si>
  <si>
    <t>S410485006214</t>
  </si>
  <si>
    <t>S410485006215</t>
  </si>
  <si>
    <t>S410485006217</t>
  </si>
  <si>
    <t>S410485006218</t>
  </si>
  <si>
    <t>S410485006219</t>
  </si>
  <si>
    <t>S410485006222</t>
  </si>
  <si>
    <t>S410485006226</t>
  </si>
  <si>
    <t>S410485006227</t>
  </si>
  <si>
    <t>S410485006228</t>
  </si>
  <si>
    <t>S410485006229</t>
  </si>
  <si>
    <t>S410485006230</t>
  </si>
  <si>
    <t>S410485006231</t>
  </si>
  <si>
    <t>S410485006232</t>
  </si>
  <si>
    <t>S410485006233</t>
  </si>
  <si>
    <t>S410485006234</t>
  </si>
  <si>
    <t>S410485006235</t>
  </si>
  <si>
    <t>S410485006236</t>
  </si>
  <si>
    <t>S410485006237</t>
  </si>
  <si>
    <t>S410485006238</t>
  </si>
  <si>
    <t>S410485006240</t>
  </si>
  <si>
    <t>S410485006241</t>
  </si>
  <si>
    <t>S410485006242</t>
  </si>
  <si>
    <t>S410485006243</t>
  </si>
  <si>
    <t>S410485006246</t>
  </si>
  <si>
    <t>S410485006247</t>
  </si>
  <si>
    <t>S410485006249</t>
  </si>
  <si>
    <t>S410485006251</t>
  </si>
  <si>
    <t>S410485006252</t>
  </si>
  <si>
    <t>S410485006253</t>
  </si>
  <si>
    <t>S410485006254</t>
  </si>
  <si>
    <t>S410485006255</t>
  </si>
  <si>
    <t>S410485006256</t>
  </si>
  <si>
    <t>S410485006257</t>
  </si>
  <si>
    <t>S410485006259</t>
  </si>
  <si>
    <t>S410485006261</t>
  </si>
  <si>
    <t>S410485006262</t>
  </si>
  <si>
    <t>S410485006263</t>
  </si>
  <si>
    <t>S410485006264</t>
  </si>
  <si>
    <t>S410485006265</t>
  </si>
  <si>
    <t>S410485006266</t>
  </si>
  <si>
    <t>S410485006267</t>
  </si>
  <si>
    <t>S410485006268</t>
  </si>
  <si>
    <t>S410485006269</t>
  </si>
  <si>
    <t>S410485006270</t>
  </si>
  <si>
    <t>S410485006271</t>
  </si>
  <si>
    <t>S410485006272</t>
  </si>
  <si>
    <t>S410485006273</t>
  </si>
  <si>
    <t>S410485006274</t>
  </si>
  <si>
    <t>S410485006276</t>
  </si>
  <si>
    <t>S410485006278</t>
  </si>
  <si>
    <t>S410485006279</t>
  </si>
  <si>
    <t>S410485006280</t>
  </si>
  <si>
    <t>S410485006281</t>
  </si>
  <si>
    <t>S410485006282</t>
  </si>
  <si>
    <t>S410485006283</t>
  </si>
  <si>
    <t>S410485006284</t>
  </si>
  <si>
    <t>S410485006285</t>
  </si>
  <si>
    <t>S410485006286</t>
  </si>
  <si>
    <t>S410485006287</t>
  </si>
  <si>
    <t>S410485006288</t>
  </si>
  <si>
    <t>S410485006289</t>
  </si>
  <si>
    <t>S410485006290</t>
  </si>
  <si>
    <t>S410485006291</t>
  </si>
  <si>
    <t>S410485006292</t>
  </si>
  <si>
    <t>S410485006293</t>
  </si>
  <si>
    <t>S410485006294</t>
  </si>
  <si>
    <t>S410485006295</t>
  </si>
  <si>
    <t>S410485006296</t>
  </si>
  <si>
    <t>S410485006297</t>
  </si>
  <si>
    <t>S410485006298</t>
  </si>
  <si>
    <t>S410485006299</t>
  </si>
  <si>
    <t>S410485006300</t>
  </si>
  <si>
    <t>S410485006301</t>
  </si>
  <si>
    <t>S410485006302</t>
  </si>
  <si>
    <t>S410485006303</t>
  </si>
  <si>
    <t>S410485006304</t>
  </si>
  <si>
    <t>S410485006305</t>
  </si>
  <si>
    <t>S410485006306</t>
  </si>
  <si>
    <t>S410485006307</t>
  </si>
  <si>
    <t>S410485006308</t>
  </si>
  <si>
    <t>S410485006309</t>
  </si>
  <si>
    <t>S410485006310</t>
  </si>
  <si>
    <t>S410485007001</t>
  </si>
  <si>
    <t>S410485007002</t>
  </si>
  <si>
    <t>S410485007025</t>
  </si>
  <si>
    <t>S410485008001</t>
  </si>
  <si>
    <t>S410485008003</t>
  </si>
  <si>
    <t>S410485008004</t>
  </si>
  <si>
    <t>S410485008005</t>
  </si>
  <si>
    <t>S410485008006</t>
  </si>
  <si>
    <t>S410485008007</t>
  </si>
  <si>
    <t>S410485008008</t>
  </si>
  <si>
    <t>S410485008009</t>
  </si>
  <si>
    <t>S410485008010</t>
  </si>
  <si>
    <t>S410485008011</t>
  </si>
  <si>
    <t>S410485008012</t>
  </si>
  <si>
    <t>S410485008013</t>
  </si>
  <si>
    <t>S410485008015</t>
  </si>
  <si>
    <t>S410485008016</t>
  </si>
  <si>
    <t>S410485008017</t>
  </si>
  <si>
    <t>S410485008018</t>
  </si>
  <si>
    <t>S410485008019</t>
  </si>
  <si>
    <t>S410485008020</t>
  </si>
  <si>
    <t>S410485008021</t>
  </si>
  <si>
    <t>S410485008022</t>
  </si>
  <si>
    <t>S410485008023</t>
  </si>
  <si>
    <t>S410485008024</t>
  </si>
  <si>
    <t>S410485008025</t>
  </si>
  <si>
    <t>S410485008026</t>
  </si>
  <si>
    <t>S410485008027</t>
  </si>
  <si>
    <t>S410485008028</t>
  </si>
  <si>
    <t>S410485008029</t>
  </si>
  <si>
    <t>S410485008030</t>
  </si>
  <si>
    <t>S410485008031</t>
  </si>
  <si>
    <t>S410485008032</t>
  </si>
  <si>
    <t>S410485008033</t>
  </si>
  <si>
    <t>S410485008034</t>
  </si>
  <si>
    <t>S410485008035</t>
  </si>
  <si>
    <t>S410485008036</t>
  </si>
  <si>
    <t>S410485008038</t>
  </si>
  <si>
    <t>S410485008039</t>
  </si>
  <si>
    <t>S410485008040</t>
  </si>
  <si>
    <t>S410485008042</t>
  </si>
  <si>
    <t>S410485008043</t>
  </si>
  <si>
    <t>S410485008044</t>
  </si>
  <si>
    <t>S410485008045</t>
  </si>
  <si>
    <t>S410485008046</t>
  </si>
  <si>
    <t>S410485008047</t>
  </si>
  <si>
    <t>S410485008048</t>
  </si>
  <si>
    <t>S410485008049</t>
  </si>
  <si>
    <t>S410485008050</t>
  </si>
  <si>
    <t>S410485008051</t>
  </si>
  <si>
    <t>S410485008052</t>
  </si>
  <si>
    <t>S410485008053</t>
  </si>
  <si>
    <t>S410485008054</t>
  </si>
  <si>
    <t>S410485008055</t>
  </si>
  <si>
    <t>S410485008056</t>
  </si>
  <si>
    <t>S410485008057</t>
  </si>
  <si>
    <t>S410485008060</t>
  </si>
  <si>
    <t>S410485008061</t>
  </si>
  <si>
    <t>S410485008062</t>
  </si>
  <si>
    <t>S410485008063</t>
  </si>
  <si>
    <t>S410485008064</t>
  </si>
  <si>
    <t>S410485008065</t>
  </si>
  <si>
    <t>S410485008068</t>
  </si>
  <si>
    <t>S410485008069</t>
  </si>
  <si>
    <t>S410485008070</t>
  </si>
  <si>
    <t>S410485008071</t>
  </si>
  <si>
    <t>S410485008072</t>
  </si>
  <si>
    <t>S410485008073</t>
  </si>
  <si>
    <t>S410485008074</t>
  </si>
  <si>
    <t>S410485008075</t>
  </si>
  <si>
    <t>S410485008076</t>
  </si>
  <si>
    <t>S410485008079</t>
  </si>
  <si>
    <t>S410485008080</t>
  </si>
  <si>
    <t>S410485008081</t>
  </si>
  <si>
    <t>S410485008082</t>
  </si>
  <si>
    <t>S410485008085</t>
  </si>
  <si>
    <t>S410485008086</t>
  </si>
  <si>
    <t>S410485008087</t>
  </si>
  <si>
    <t>S410485008088</t>
  </si>
  <si>
    <t>S410485008089</t>
  </si>
  <si>
    <t>S410485008090</t>
  </si>
  <si>
    <t>S410485008091</t>
  </si>
  <si>
    <t>S410485008093</t>
  </si>
  <si>
    <t>S410485008094</t>
  </si>
  <si>
    <t>S410485008095</t>
  </si>
  <si>
    <t>S410485008096</t>
  </si>
  <si>
    <t>S410485008097</t>
  </si>
  <si>
    <t>S410485008098</t>
  </si>
  <si>
    <t>S410485008100</t>
  </si>
  <si>
    <t>S410485008101</t>
  </si>
  <si>
    <t>S410485008102</t>
  </si>
  <si>
    <t>S410485008103</t>
  </si>
  <si>
    <t>S410485008104</t>
  </si>
  <si>
    <t>S410485008105</t>
  </si>
  <si>
    <t>S410485008106</t>
  </si>
  <si>
    <t>S410485008108</t>
  </si>
  <si>
    <t>S410485008109</t>
  </si>
  <si>
    <t>S410485008110</t>
  </si>
  <si>
    <t>S410485008111</t>
  </si>
  <si>
    <t>S410485008112</t>
  </si>
  <si>
    <t>S410485008113</t>
  </si>
  <si>
    <t>S410485008114</t>
  </si>
  <si>
    <t>S410485008115</t>
  </si>
  <si>
    <t>S410485008117</t>
  </si>
  <si>
    <t>S410485008118</t>
  </si>
  <si>
    <t>S410485008120</t>
  </si>
  <si>
    <t>S410485008121</t>
  </si>
  <si>
    <t>S410485008122</t>
  </si>
  <si>
    <t>S410485008123</t>
  </si>
  <si>
    <t>S410485008124</t>
  </si>
  <si>
    <t>S410485008125</t>
  </si>
  <si>
    <t>S410485008126</t>
  </si>
  <si>
    <t>S410485008127</t>
  </si>
  <si>
    <t>S410485008128</t>
  </si>
  <si>
    <t>S410485008129</t>
  </si>
  <si>
    <t>S410485010002</t>
  </si>
  <si>
    <t>S410485010003</t>
  </si>
  <si>
    <t>S410485010004</t>
  </si>
  <si>
    <t>S410485010005</t>
  </si>
  <si>
    <t>S410485010006</t>
  </si>
  <si>
    <t>S410485010008</t>
  </si>
  <si>
    <t>S410485010009</t>
  </si>
  <si>
    <t>S410485010010</t>
  </si>
  <si>
    <t>S410485010011</t>
  </si>
  <si>
    <t>S410485010012</t>
  </si>
  <si>
    <t>S410485010014</t>
  </si>
  <si>
    <t>S410485010015</t>
  </si>
  <si>
    <t>S410485010016</t>
  </si>
  <si>
    <t>S410485010017</t>
  </si>
  <si>
    <t>S410485010018</t>
  </si>
  <si>
    <t>S410485010019</t>
  </si>
  <si>
    <t>S410485010020</t>
  </si>
  <si>
    <t>S410485010021</t>
  </si>
  <si>
    <t>S410485010022</t>
  </si>
  <si>
    <t>S410485010023</t>
  </si>
  <si>
    <t>S410485010025</t>
  </si>
  <si>
    <t>S410485010026</t>
  </si>
  <si>
    <t>S410485010027</t>
  </si>
  <si>
    <t>S410485010030</t>
  </si>
  <si>
    <t>S410485010031</t>
  </si>
  <si>
    <t>S410485010032</t>
  </si>
  <si>
    <t>S410485010038</t>
  </si>
  <si>
    <t>S410485010039</t>
  </si>
  <si>
    <t>S410485010040</t>
  </si>
  <si>
    <t>S410485010041</t>
  </si>
  <si>
    <t>S410485012000</t>
  </si>
  <si>
    <t>S410485012001</t>
  </si>
  <si>
    <t>S410485012002</t>
  </si>
  <si>
    <t>S410485012003</t>
  </si>
  <si>
    <t>S410485012004</t>
  </si>
  <si>
    <t>S410485012005</t>
  </si>
  <si>
    <t>S410485012006</t>
  </si>
  <si>
    <t>S410485012007</t>
  </si>
  <si>
    <t>S410485012008</t>
  </si>
  <si>
    <t>S410485012010</t>
  </si>
  <si>
    <t>S410485012011</t>
  </si>
  <si>
    <t>S410485012012</t>
  </si>
  <si>
    <t>S410485012013</t>
  </si>
  <si>
    <t>S410485012014</t>
  </si>
  <si>
    <t>S410485012016</t>
  </si>
  <si>
    <t>S410485012017</t>
  </si>
  <si>
    <t>S410485012018</t>
  </si>
  <si>
    <t>S410485012019</t>
  </si>
  <si>
    <t>S410485012020</t>
  </si>
  <si>
    <t>S410485012022</t>
  </si>
  <si>
    <t>S410485012023</t>
  </si>
  <si>
    <t>S410485012024</t>
  </si>
  <si>
    <t>S410485012026</t>
  </si>
  <si>
    <t>S410485012030</t>
  </si>
  <si>
    <t>S410485012036</t>
  </si>
  <si>
    <t>S410485012038</t>
  </si>
  <si>
    <t>S410485012039</t>
  </si>
  <si>
    <t>S410485012040</t>
  </si>
  <si>
    <t>S410485012043</t>
  </si>
  <si>
    <t>S410485012044</t>
  </si>
  <si>
    <t>S410485012045</t>
  </si>
  <si>
    <t>S410485012046</t>
  </si>
  <si>
    <t>S410485012047</t>
  </si>
  <si>
    <t>S410485012049</t>
  </si>
  <si>
    <t>S410485012050</t>
  </si>
  <si>
    <t>S410485012051</t>
  </si>
  <si>
    <t>S410485012052</t>
  </si>
  <si>
    <t>S410485012053</t>
  </si>
  <si>
    <t>S410485012055</t>
  </si>
  <si>
    <t>S410485012056</t>
  </si>
  <si>
    <t>S410485012058</t>
  </si>
  <si>
    <t>S410485012059</t>
  </si>
  <si>
    <t>S410485012060</t>
  </si>
  <si>
    <t>S410485012061</t>
  </si>
  <si>
    <t>S410485012062</t>
  </si>
  <si>
    <t>S410485012063</t>
  </si>
  <si>
    <t>S410485012066</t>
  </si>
  <si>
    <t>S410485012068</t>
  </si>
  <si>
    <t>S410485012069</t>
  </si>
  <si>
    <t>S410485012070</t>
  </si>
  <si>
    <t>S410485013001</t>
  </si>
  <si>
    <t>S410485013002</t>
  </si>
  <si>
    <t>S410485014001</t>
  </si>
  <si>
    <t>S410485014002</t>
  </si>
  <si>
    <t>S410485014003</t>
  </si>
  <si>
    <t>S410485015001</t>
  </si>
  <si>
    <t>S410485015004</t>
  </si>
  <si>
    <t>S410485015005</t>
  </si>
  <si>
    <t>S410485015006</t>
  </si>
  <si>
    <t>S410485015007</t>
  </si>
  <si>
    <t>S410485015008</t>
  </si>
  <si>
    <t>S410485015009</t>
  </si>
  <si>
    <t>S410485015011</t>
  </si>
  <si>
    <t>S410485015012</t>
  </si>
  <si>
    <t>S410485015014</t>
  </si>
  <si>
    <t>S410485015015/1</t>
  </si>
  <si>
    <t>S410485015016</t>
  </si>
  <si>
    <t>S410485015017</t>
  </si>
  <si>
    <t>S410485015018</t>
  </si>
  <si>
    <t>S410485015019</t>
  </si>
  <si>
    <t>S410485015020</t>
  </si>
  <si>
    <t>S410485015021</t>
  </si>
  <si>
    <t>S410485015022</t>
  </si>
  <si>
    <t>S410485015023</t>
  </si>
  <si>
    <t>S410485015024</t>
  </si>
  <si>
    <t>S410485015025</t>
  </si>
  <si>
    <t>S410485015026</t>
  </si>
  <si>
    <t>S410485015028</t>
  </si>
  <si>
    <t>S410485015029</t>
  </si>
  <si>
    <t>S410485015030</t>
  </si>
  <si>
    <t>S410485015031</t>
  </si>
  <si>
    <t>S410485015033</t>
  </si>
  <si>
    <t>S410485015034</t>
  </si>
  <si>
    <t>S410485015035</t>
  </si>
  <si>
    <t>S410485015037</t>
  </si>
  <si>
    <t>S410485015038</t>
  </si>
  <si>
    <t>S410485015039</t>
  </si>
  <si>
    <t>S410485015040</t>
  </si>
  <si>
    <t>S410485015041</t>
  </si>
  <si>
    <t>S410485015042</t>
  </si>
  <si>
    <t>S410485015043</t>
  </si>
  <si>
    <t>S410485015046</t>
  </si>
  <si>
    <t>S410485015047</t>
  </si>
  <si>
    <t>S410485015048</t>
  </si>
  <si>
    <t>S410485015049</t>
  </si>
  <si>
    <t>S410485015050</t>
  </si>
  <si>
    <t>S410485015051</t>
  </si>
  <si>
    <t>S410485015052</t>
  </si>
  <si>
    <t>S410485015053</t>
  </si>
  <si>
    <t>S410485015055</t>
  </si>
  <si>
    <t>S410485015056</t>
  </si>
  <si>
    <t>S410485015057</t>
  </si>
  <si>
    <t>S410485015058</t>
  </si>
  <si>
    <t>S410485015064</t>
  </si>
  <si>
    <t>S410485016001</t>
  </si>
  <si>
    <t>S410485016002</t>
  </si>
  <si>
    <t>S410485016003</t>
  </si>
  <si>
    <t>S410485016004</t>
  </si>
  <si>
    <t>S410485016005</t>
  </si>
  <si>
    <t>S410485016006</t>
  </si>
  <si>
    <t>S410485016007</t>
  </si>
  <si>
    <t>S410485016008</t>
  </si>
  <si>
    <t>S410485016009</t>
  </si>
  <si>
    <t>S410485016010</t>
  </si>
  <si>
    <t>S410485016011</t>
  </si>
  <si>
    <t>S410485016012</t>
  </si>
  <si>
    <t>S410485016013</t>
  </si>
  <si>
    <t>S410485016014</t>
  </si>
  <si>
    <t>S410485016015</t>
  </si>
  <si>
    <t>S410485016016</t>
  </si>
  <si>
    <t>S410485016017</t>
  </si>
  <si>
    <t>S410485016018</t>
  </si>
  <si>
    <t>S410485016019</t>
  </si>
  <si>
    <t>S410485016020</t>
  </si>
  <si>
    <t>S410485016021</t>
  </si>
  <si>
    <t>S410485016022</t>
  </si>
  <si>
    <t>S410485016023</t>
  </si>
  <si>
    <t>S410485016024</t>
  </si>
  <si>
    <t>S410485017001</t>
  </si>
  <si>
    <t>S410485017002</t>
  </si>
  <si>
    <t>S410485017003</t>
  </si>
  <si>
    <t>S410485017004</t>
  </si>
  <si>
    <t>S410485017005</t>
  </si>
  <si>
    <t>S410485017007</t>
  </si>
  <si>
    <t>S410485017008</t>
  </si>
  <si>
    <t>S410485017009</t>
  </si>
  <si>
    <t>S410485017010</t>
  </si>
  <si>
    <t>S410485017011</t>
  </si>
  <si>
    <t>S410485017012</t>
  </si>
  <si>
    <t>S410485017013</t>
  </si>
  <si>
    <t>S410485017014</t>
  </si>
  <si>
    <t>S410485017015</t>
  </si>
  <si>
    <t>S410485017016</t>
  </si>
  <si>
    <t>S410485017017</t>
  </si>
  <si>
    <t>S410485017018</t>
  </si>
  <si>
    <t>S410485017019</t>
  </si>
  <si>
    <t>S410485017020</t>
  </si>
  <si>
    <t>S410485017021</t>
  </si>
  <si>
    <t>S410485017022</t>
  </si>
  <si>
    <t>S410485017023</t>
  </si>
  <si>
    <t>S410485017024</t>
  </si>
  <si>
    <t>S410485017025</t>
  </si>
  <si>
    <t>S410485017026</t>
  </si>
  <si>
    <t>S410485017027</t>
  </si>
  <si>
    <t>S410485017028</t>
  </si>
  <si>
    <t>S410485017029</t>
  </si>
  <si>
    <t>S410485017030</t>
  </si>
  <si>
    <t>S410485017031</t>
  </si>
  <si>
    <t>S410485017032</t>
  </si>
  <si>
    <t>S410485017033</t>
  </si>
  <si>
    <t>S410485017035</t>
  </si>
  <si>
    <t>S410485017036</t>
  </si>
  <si>
    <t>S410485017037</t>
  </si>
  <si>
    <t>S410485017038</t>
  </si>
  <si>
    <t>S410485017039</t>
  </si>
  <si>
    <t>S410485017040</t>
  </si>
  <si>
    <t>S410485017041</t>
  </si>
  <si>
    <t>S410485017042</t>
  </si>
  <si>
    <t>S410485017043</t>
  </si>
  <si>
    <t>S410485017044</t>
  </si>
  <si>
    <t>S410485017045</t>
  </si>
  <si>
    <t>S410485017046</t>
  </si>
  <si>
    <t>S410485017047</t>
  </si>
  <si>
    <t>S410485017048</t>
  </si>
  <si>
    <t>S410485017049</t>
  </si>
  <si>
    <t>S410485017050</t>
  </si>
  <si>
    <t>S410485017051</t>
  </si>
  <si>
    <t>S410485017052</t>
  </si>
  <si>
    <t>S410485017053</t>
  </si>
  <si>
    <t>S410485017054</t>
  </si>
  <si>
    <t>S410485017055</t>
  </si>
  <si>
    <t>S410485017056</t>
  </si>
  <si>
    <t>S410485017057</t>
  </si>
  <si>
    <t>S410485017058</t>
  </si>
  <si>
    <t>S410485017060</t>
  </si>
  <si>
    <t>S410485017061</t>
  </si>
  <si>
    <t>S410485017062</t>
  </si>
  <si>
    <t>S410485017063</t>
  </si>
  <si>
    <t>S410485017066</t>
  </si>
  <si>
    <t>S410485017067</t>
  </si>
  <si>
    <t>S410485017068</t>
  </si>
  <si>
    <t>S410485017070</t>
  </si>
  <si>
    <t>S410485017071</t>
  </si>
  <si>
    <t>S410485017072</t>
  </si>
  <si>
    <t>S410485017073</t>
  </si>
  <si>
    <t>S410485017074</t>
  </si>
  <si>
    <t>S410485017075</t>
  </si>
  <si>
    <t>S410485017076</t>
  </si>
  <si>
    <t>S410485017077</t>
  </si>
  <si>
    <t>S410485017078</t>
  </si>
  <si>
    <t>S410485017079</t>
  </si>
  <si>
    <t>S410485017080</t>
  </si>
  <si>
    <t>S410485017081</t>
  </si>
  <si>
    <t>S410485017082</t>
  </si>
  <si>
    <t>S410485017083</t>
  </si>
  <si>
    <t>S410485017084</t>
  </si>
  <si>
    <t>S410485017085</t>
  </si>
  <si>
    <t>S410485017086</t>
  </si>
  <si>
    <t>S410485017087</t>
  </si>
  <si>
    <t>S410485017088</t>
  </si>
  <si>
    <t>S410485017089</t>
  </si>
  <si>
    <t>S410485017090</t>
  </si>
  <si>
    <t>S410485017091</t>
  </si>
  <si>
    <t>S410485017092</t>
  </si>
  <si>
    <t>S410485017093</t>
  </si>
  <si>
    <t>S410485017094</t>
  </si>
  <si>
    <t>S410485017095</t>
  </si>
  <si>
    <t>S410485017096</t>
  </si>
  <si>
    <t>S410485017097</t>
  </si>
  <si>
    <t>S410485017098</t>
  </si>
  <si>
    <t>S410485020001</t>
  </si>
  <si>
    <t>S410485020002</t>
  </si>
  <si>
    <t>S410485020003</t>
  </si>
  <si>
    <t>S410485020004</t>
  </si>
  <si>
    <t>S410485020005</t>
  </si>
  <si>
    <t>S410485020007</t>
  </si>
  <si>
    <t>S410485020008</t>
  </si>
  <si>
    <t>S410485020009</t>
  </si>
  <si>
    <t>S410485020010</t>
  </si>
  <si>
    <t>S410485021002</t>
  </si>
  <si>
    <t>S410485021003</t>
  </si>
  <si>
    <t>S410485021004</t>
  </si>
  <si>
    <t>S410485021005</t>
  </si>
  <si>
    <t>S410485021006</t>
  </si>
  <si>
    <t>S410485021007</t>
  </si>
  <si>
    <t>S410485021008</t>
  </si>
  <si>
    <t>S410485021009</t>
  </si>
  <si>
    <t>S410485021010</t>
  </si>
  <si>
    <t>S410485021011</t>
  </si>
  <si>
    <t>S410485021012</t>
  </si>
  <si>
    <t>S410485021013</t>
  </si>
  <si>
    <t>S410485021014</t>
  </si>
  <si>
    <t>S410485021015</t>
  </si>
  <si>
    <t>S410485021016</t>
  </si>
  <si>
    <t>S410485021017</t>
  </si>
  <si>
    <t>S410485021018</t>
  </si>
  <si>
    <t>S410485021019</t>
  </si>
  <si>
    <t>S410485021020</t>
  </si>
  <si>
    <t>S410485021022</t>
  </si>
  <si>
    <t>S410485021023</t>
  </si>
  <si>
    <t>S410485021024</t>
  </si>
  <si>
    <t>S410485021025</t>
  </si>
  <si>
    <t>S410485021026</t>
  </si>
  <si>
    <t>S410485021027</t>
  </si>
  <si>
    <t>S410485021028</t>
  </si>
  <si>
    <t>S410485021029</t>
  </si>
  <si>
    <t>S410485021030</t>
  </si>
  <si>
    <t>S410485021031</t>
  </si>
  <si>
    <t>S410485021033</t>
  </si>
  <si>
    <t>S410485021034</t>
  </si>
  <si>
    <t>S410485021035</t>
  </si>
  <si>
    <t>S410485021036</t>
  </si>
  <si>
    <t>S410485021037</t>
  </si>
  <si>
    <t>S410485021038</t>
  </si>
  <si>
    <t>S410485021039</t>
  </si>
  <si>
    <t>S410485021040</t>
  </si>
  <si>
    <t>S410485021041</t>
  </si>
  <si>
    <t>S410485021042</t>
  </si>
  <si>
    <t>S410485021043</t>
  </si>
  <si>
    <t>S410485021044</t>
  </si>
  <si>
    <t>S410485021045</t>
  </si>
  <si>
    <t>S410485021046</t>
  </si>
  <si>
    <t>S410485021047</t>
  </si>
  <si>
    <t>S410485021048</t>
  </si>
  <si>
    <t>S410485021050</t>
  </si>
  <si>
    <t>S410485021051</t>
  </si>
  <si>
    <t>S410485021052</t>
  </si>
  <si>
    <t>S410485021053</t>
  </si>
  <si>
    <t>S410485021054</t>
  </si>
  <si>
    <t>S410485021055</t>
  </si>
  <si>
    <t>S410485021056</t>
  </si>
  <si>
    <t>S410485021057</t>
  </si>
  <si>
    <t>S410485021059</t>
  </si>
  <si>
    <t>S410485021062</t>
  </si>
  <si>
    <t>S410485021063</t>
  </si>
  <si>
    <t>S410485021064</t>
  </si>
  <si>
    <t>S410485021065</t>
  </si>
  <si>
    <t>S410485021066</t>
  </si>
  <si>
    <t>S410485021067</t>
  </si>
  <si>
    <t>S410485021068</t>
  </si>
  <si>
    <t>S410485021069</t>
  </si>
  <si>
    <t>S410485021074</t>
  </si>
  <si>
    <t>S410485021075</t>
  </si>
  <si>
    <t>S410485021076</t>
  </si>
  <si>
    <t>S410485021077</t>
  </si>
  <si>
    <t>S410485021078</t>
  </si>
  <si>
    <t>S410485021079</t>
  </si>
  <si>
    <t>S410485021080</t>
  </si>
  <si>
    <t>S410485021081</t>
  </si>
  <si>
    <t>S410485021082</t>
  </si>
  <si>
    <t>S410485021083</t>
  </si>
  <si>
    <t>S410485021084</t>
  </si>
  <si>
    <t>S410485021085</t>
  </si>
  <si>
    <t>S410485021086</t>
  </si>
  <si>
    <t>S410485021087</t>
  </si>
  <si>
    <t>S410485021088</t>
  </si>
  <si>
    <t>S410485021089</t>
  </si>
  <si>
    <t>S410485021090</t>
  </si>
  <si>
    <t>S410485021091</t>
  </si>
  <si>
    <t>S410485021092</t>
  </si>
  <si>
    <t>S410485021093</t>
  </si>
  <si>
    <t>S410485021094</t>
  </si>
  <si>
    <t>S410485021095</t>
  </si>
  <si>
    <t>S410485021096</t>
  </si>
  <si>
    <t>S410485021097</t>
  </si>
  <si>
    <t>S410485021098</t>
  </si>
  <si>
    <t>S410485021099</t>
  </si>
  <si>
    <t>S410485021100</t>
  </si>
  <si>
    <t>S410485021101</t>
  </si>
  <si>
    <t>S410485021103</t>
  </si>
  <si>
    <t>S410485021106</t>
  </si>
  <si>
    <t>S410485021107</t>
  </si>
  <si>
    <t>S410485021108</t>
  </si>
  <si>
    <t>S410485021109</t>
  </si>
  <si>
    <t>S410485021111</t>
  </si>
  <si>
    <t>S410485021112</t>
  </si>
  <si>
    <t>S410485021113</t>
  </si>
  <si>
    <t>S410485021114</t>
  </si>
  <si>
    <t>S410485021116</t>
  </si>
  <si>
    <t>S410485021117</t>
  </si>
  <si>
    <t>S410485021118</t>
  </si>
  <si>
    <t>S410485021120</t>
  </si>
  <si>
    <t>S410485021121</t>
  </si>
  <si>
    <t>S410485021122</t>
  </si>
  <si>
    <t>S410485021123</t>
  </si>
  <si>
    <t>S410485021124</t>
  </si>
  <si>
    <t>S410485021125</t>
  </si>
  <si>
    <t>S410485021126</t>
  </si>
  <si>
    <t>S410485021127</t>
  </si>
  <si>
    <t>S410485021128</t>
  </si>
  <si>
    <t>S410485021129</t>
  </si>
  <si>
    <t>S410485021130</t>
  </si>
  <si>
    <t>S410485021131</t>
  </si>
  <si>
    <t>S410485021132</t>
  </si>
  <si>
    <t>S410485021133</t>
  </si>
  <si>
    <t>S410485021134</t>
  </si>
  <si>
    <t>S410485021135</t>
  </si>
  <si>
    <t>S410485021136</t>
  </si>
  <si>
    <t>S410485021137</t>
  </si>
  <si>
    <t>S410485021138</t>
  </si>
  <si>
    <t>S410485021139</t>
  </si>
  <si>
    <t>S410485021140</t>
  </si>
  <si>
    <t>S410485021141</t>
  </si>
  <si>
    <t>S410485021142</t>
  </si>
  <si>
    <t>S410485021143</t>
  </si>
  <si>
    <t>S410485021144</t>
  </si>
  <si>
    <t>S410485021145</t>
  </si>
  <si>
    <t>S410485021146</t>
  </si>
  <si>
    <t>S410485024001</t>
  </si>
  <si>
    <t>S410485024002</t>
  </si>
  <si>
    <t>S410485024003</t>
  </si>
  <si>
    <t>S410485024004</t>
  </si>
  <si>
    <t>S410485024005</t>
  </si>
  <si>
    <t>S410485024006</t>
  </si>
  <si>
    <t>S410485024007</t>
  </si>
  <si>
    <t>S410485024008</t>
  </si>
  <si>
    <t>S410485024010</t>
  </si>
  <si>
    <t>S410485024011</t>
  </si>
  <si>
    <t>S410485024012</t>
  </si>
  <si>
    <t>S410485024014</t>
  </si>
  <si>
    <t>S410485024015</t>
  </si>
  <si>
    <t>S410485024016</t>
  </si>
  <si>
    <t>S410485024017/1</t>
  </si>
  <si>
    <t>S410485024018</t>
  </si>
  <si>
    <t>S410485024019</t>
  </si>
  <si>
    <t>S410485024020</t>
  </si>
  <si>
    <t>S410485024021</t>
  </si>
  <si>
    <t>S410485024022</t>
  </si>
  <si>
    <t>S410485024023</t>
  </si>
  <si>
    <t>S410485024024</t>
  </si>
  <si>
    <t>S410485024026</t>
  </si>
  <si>
    <t>S410485024027</t>
  </si>
  <si>
    <t>S410485024028</t>
  </si>
  <si>
    <t>S410485024029</t>
  </si>
  <si>
    <t>S410485024030</t>
  </si>
  <si>
    <t>S410485024031</t>
  </si>
  <si>
    <t>S410485024033</t>
  </si>
  <si>
    <t>S410485024034</t>
  </si>
  <si>
    <t>S410485024035</t>
  </si>
  <si>
    <t>S410485024036</t>
  </si>
  <si>
    <t>S410485024037</t>
  </si>
  <si>
    <t>S410485024038</t>
  </si>
  <si>
    <t>S410485024039</t>
  </si>
  <si>
    <t>S410485024040</t>
  </si>
  <si>
    <t>S410485024041</t>
  </si>
  <si>
    <t>S410485024042</t>
  </si>
  <si>
    <t>S410485024043</t>
  </si>
  <si>
    <t>S410485024044</t>
  </si>
  <si>
    <t>S410485024045</t>
  </si>
  <si>
    <t>S410485024046</t>
  </si>
  <si>
    <t>S410485024047</t>
  </si>
  <si>
    <t>S410485024049</t>
  </si>
  <si>
    <t>S410485024050</t>
  </si>
  <si>
    <t>S410485024051</t>
  </si>
  <si>
    <t>S410485024052</t>
  </si>
  <si>
    <t>S410485024053</t>
  </si>
  <si>
    <t>S410485026001</t>
  </si>
  <si>
    <t>S410485026002</t>
  </si>
  <si>
    <t>S410485026003</t>
  </si>
  <si>
    <t>S410485026004</t>
  </si>
  <si>
    <t>S410485026005</t>
  </si>
  <si>
    <t>S410485026006</t>
  </si>
  <si>
    <t>S410485026007</t>
  </si>
  <si>
    <t>S410485026008</t>
  </si>
  <si>
    <t>S410485026009</t>
  </si>
  <si>
    <t>S410485026010</t>
  </si>
  <si>
    <t>S410485026011</t>
  </si>
  <si>
    <t>S410485026012</t>
  </si>
  <si>
    <t>S410485026013</t>
  </si>
  <si>
    <t>S410485026014</t>
  </si>
  <si>
    <t>S410485026015</t>
  </si>
  <si>
    <t>S410485026016</t>
  </si>
  <si>
    <t>S410485026017</t>
  </si>
  <si>
    <t>S410485026018</t>
  </si>
  <si>
    <t>S410485026019</t>
  </si>
  <si>
    <t>S410485026020</t>
  </si>
  <si>
    <t>S410485026021</t>
  </si>
  <si>
    <t>S410485026022</t>
  </si>
  <si>
    <t>S410485026023</t>
  </si>
  <si>
    <t>S410485026024</t>
  </si>
  <si>
    <t>S410485028001</t>
  </si>
  <si>
    <t>S410485034001</t>
  </si>
  <si>
    <t>S410485034002</t>
  </si>
  <si>
    <t>S410485035001</t>
  </si>
  <si>
    <t>S410485035002</t>
  </si>
  <si>
    <t>S410485049002</t>
  </si>
  <si>
    <t>S410485049003</t>
  </si>
  <si>
    <t>S410485049004</t>
  </si>
  <si>
    <t>S410485051001</t>
  </si>
  <si>
    <t>S410485051002</t>
  </si>
  <si>
    <t>S410485051003</t>
  </si>
  <si>
    <t>S410485051004</t>
  </si>
  <si>
    <t>S410485051005</t>
  </si>
  <si>
    <t>S410485051006</t>
  </si>
  <si>
    <t>S410485051007</t>
  </si>
  <si>
    <t>S410485051008</t>
  </si>
  <si>
    <t>S410485051009</t>
  </si>
  <si>
    <t>S410485051010</t>
  </si>
  <si>
    <t>S410485051011</t>
  </si>
  <si>
    <t>S410485051012</t>
  </si>
  <si>
    <t>S410485051014</t>
  </si>
  <si>
    <t>S410485051015</t>
  </si>
  <si>
    <t>S410485051016</t>
  </si>
  <si>
    <t>S410485051017</t>
  </si>
  <si>
    <t>S410485051018</t>
  </si>
  <si>
    <t>S410485051019</t>
  </si>
  <si>
    <t>S410485051020</t>
  </si>
  <si>
    <t>S410485051021</t>
  </si>
  <si>
    <t>S410485051022</t>
  </si>
  <si>
    <t>S410485051023</t>
  </si>
  <si>
    <t>S410485051024</t>
  </si>
  <si>
    <t>S410485051025</t>
  </si>
  <si>
    <t>S410485051027</t>
  </si>
  <si>
    <t>S410485051028</t>
  </si>
  <si>
    <t>S410485051029</t>
  </si>
  <si>
    <t>S410485051030</t>
  </si>
  <si>
    <t>S410485051031</t>
  </si>
  <si>
    <t>S410485051032</t>
  </si>
  <si>
    <t>S410485051033</t>
  </si>
  <si>
    <t>S410485051034</t>
  </si>
  <si>
    <t>S410485051035</t>
  </si>
  <si>
    <t>S410485051036</t>
  </si>
  <si>
    <t>S410485051037</t>
  </si>
  <si>
    <t>S410485051038</t>
  </si>
  <si>
    <t>S410485051039</t>
  </si>
  <si>
    <t>S410485051041</t>
  </si>
  <si>
    <t>S410485053001</t>
  </si>
  <si>
    <t>S410485053002</t>
  </si>
  <si>
    <t>S410485053003</t>
  </si>
  <si>
    <t>S410485063001</t>
  </si>
  <si>
    <t>S410485069001</t>
  </si>
  <si>
    <t>S410485069002</t>
  </si>
  <si>
    <t>S410485078001</t>
  </si>
  <si>
    <t>S410485078002</t>
  </si>
  <si>
    <t>S410485078003</t>
  </si>
  <si>
    <t>S410485078004</t>
  </si>
  <si>
    <t>S410485078005</t>
  </si>
  <si>
    <t>S410485078006</t>
  </si>
  <si>
    <t>S410485078007</t>
  </si>
  <si>
    <t>S410485078008</t>
  </si>
  <si>
    <t>S410485078009</t>
  </si>
  <si>
    <t>S410485078010</t>
  </si>
  <si>
    <t>S410485078011</t>
  </si>
  <si>
    <t>S410485078012</t>
  </si>
  <si>
    <t>S410485078013</t>
  </si>
  <si>
    <t>S410485078014</t>
  </si>
  <si>
    <t>S410485078015</t>
  </si>
  <si>
    <t>S410485078016</t>
  </si>
  <si>
    <t>S410485078017</t>
  </si>
  <si>
    <t>S410485078018</t>
  </si>
  <si>
    <t>S410485078019</t>
  </si>
  <si>
    <t>S410485078020</t>
  </si>
  <si>
    <t>S410485078022</t>
  </si>
  <si>
    <t>S410485078023</t>
  </si>
  <si>
    <t>S410485078024</t>
  </si>
  <si>
    <t>S410485078025</t>
  </si>
  <si>
    <t>S410485093001</t>
  </si>
  <si>
    <t>S410485093002</t>
  </si>
  <si>
    <t>S410485093003</t>
  </si>
  <si>
    <t>S410485093004</t>
  </si>
  <si>
    <t>S410485093005</t>
  </si>
  <si>
    <t>S410485093006</t>
  </si>
  <si>
    <t>S410485093007</t>
  </si>
  <si>
    <t>S410485093008</t>
  </si>
  <si>
    <t>S410485093009</t>
  </si>
  <si>
    <t>S410485093010</t>
  </si>
  <si>
    <t>S410485093011</t>
  </si>
  <si>
    <t>S410485093012</t>
  </si>
  <si>
    <t>S410485106001</t>
  </si>
  <si>
    <t>S410485108001</t>
  </si>
  <si>
    <t>S410485108002</t>
  </si>
  <si>
    <t>S410485108003</t>
  </si>
  <si>
    <t>S410485108004</t>
  </si>
  <si>
    <t>S410485108005</t>
  </si>
  <si>
    <t>S410485108006</t>
  </si>
  <si>
    <t>S410485108007</t>
  </si>
  <si>
    <t>S410485108008</t>
  </si>
  <si>
    <t>S410485108009</t>
  </si>
  <si>
    <t>S410485108010</t>
  </si>
  <si>
    <t>S410485108011</t>
  </si>
  <si>
    <t>S410485108013</t>
  </si>
  <si>
    <t>S410485108015</t>
  </si>
  <si>
    <t>S410485108017</t>
  </si>
  <si>
    <t>S410485117001</t>
  </si>
  <si>
    <t>S410485117002</t>
  </si>
  <si>
    <t>S410485117003</t>
  </si>
  <si>
    <t>S410485139001</t>
  </si>
  <si>
    <t>S410485139002</t>
  </si>
  <si>
    <t>S410485139003</t>
  </si>
  <si>
    <t>S410485139004</t>
  </si>
  <si>
    <t>S410485139005</t>
  </si>
  <si>
    <t>S410485139006</t>
  </si>
  <si>
    <t>S410485139007</t>
  </si>
  <si>
    <t>S410485144001</t>
  </si>
  <si>
    <t>S410485149001</t>
  </si>
  <si>
    <t>S410485149002</t>
  </si>
  <si>
    <t>S410485149003</t>
  </si>
  <si>
    <t>S410485149004</t>
  </si>
  <si>
    <t>S410485149005</t>
  </si>
  <si>
    <t>S410485149007</t>
  </si>
  <si>
    <t>S410485149008</t>
  </si>
  <si>
    <t>S410485149009</t>
  </si>
  <si>
    <t>S410485149010</t>
  </si>
  <si>
    <t>S410485149011</t>
  </si>
  <si>
    <t>S410485149012</t>
  </si>
  <si>
    <t>S410485149013</t>
  </si>
  <si>
    <t>S410485149014</t>
  </si>
  <si>
    <t>S410485149015</t>
  </si>
  <si>
    <t>S410485149016</t>
  </si>
  <si>
    <t>S410485149018</t>
  </si>
  <si>
    <t>S410485149021</t>
  </si>
  <si>
    <t>S410485200001</t>
  </si>
  <si>
    <t>S410485200003</t>
  </si>
  <si>
    <t>S410485200004</t>
  </si>
  <si>
    <t>S410485200009</t>
  </si>
  <si>
    <t>S410485200010</t>
  </si>
  <si>
    <t>S410485200012</t>
  </si>
  <si>
    <t>S410485200013</t>
  </si>
  <si>
    <t>S410485200014</t>
  </si>
  <si>
    <t>S410485200015</t>
  </si>
  <si>
    <t>S410485200016</t>
  </si>
  <si>
    <t>S410485200017</t>
  </si>
  <si>
    <t>S410485200018</t>
  </si>
  <si>
    <t>S410485200019</t>
  </si>
  <si>
    <t>S410485200020</t>
  </si>
  <si>
    <t>S410485200021</t>
  </si>
  <si>
    <t>S410485200022</t>
  </si>
  <si>
    <t>S410485200023</t>
  </si>
  <si>
    <t>S410485200024</t>
  </si>
  <si>
    <t>S410485200025</t>
  </si>
  <si>
    <t>S410485200026</t>
  </si>
  <si>
    <t>S410485200027</t>
  </si>
  <si>
    <t>S410485200028</t>
  </si>
  <si>
    <t>S410485200029</t>
  </si>
  <si>
    <t>S410485200030</t>
  </si>
  <si>
    <t>S410485200031</t>
  </si>
  <si>
    <t>S410485200032</t>
  </si>
  <si>
    <t>S410485200033</t>
  </si>
  <si>
    <t>S410485200035</t>
  </si>
  <si>
    <t>S410485200036</t>
  </si>
  <si>
    <t>S410485200037</t>
  </si>
  <si>
    <t>S410485200046</t>
  </si>
  <si>
    <t>S410485200047</t>
  </si>
  <si>
    <t>S410485200048</t>
  </si>
  <si>
    <t>S410485200049</t>
  </si>
  <si>
    <t>S410485200050</t>
  </si>
  <si>
    <t>S410485200051</t>
  </si>
  <si>
    <t>S410485200052</t>
  </si>
  <si>
    <t>S410485200054</t>
  </si>
  <si>
    <t>S410485200055</t>
  </si>
  <si>
    <t>S410485200056</t>
  </si>
  <si>
    <t>S410485200057</t>
  </si>
  <si>
    <t>S410485200062</t>
  </si>
  <si>
    <t>S410485200065</t>
  </si>
  <si>
    <t>S410485300007</t>
  </si>
  <si>
    <t>S410485300010</t>
  </si>
  <si>
    <t>S410485301003</t>
  </si>
  <si>
    <t>S410485301006</t>
  </si>
  <si>
    <t>S410485301007</t>
  </si>
  <si>
    <t>S410485301008</t>
  </si>
  <si>
    <t>S410485301009</t>
  </si>
  <si>
    <t>S410485301010</t>
  </si>
  <si>
    <t>S410485301011</t>
  </si>
  <si>
    <t>S410485301012</t>
  </si>
  <si>
    <t>S410485301014</t>
  </si>
  <si>
    <t>S410485301015</t>
  </si>
  <si>
    <t>S410485301023</t>
  </si>
  <si>
    <t>S410485301024</t>
  </si>
  <si>
    <t>S410485301029</t>
  </si>
  <si>
    <t>S410485301030</t>
  </si>
  <si>
    <t>S410485301031</t>
  </si>
  <si>
    <t>S410485301032</t>
  </si>
  <si>
    <t>S410485301034</t>
  </si>
  <si>
    <t>S410485301038</t>
  </si>
  <si>
    <t>S410485301039</t>
  </si>
  <si>
    <t>S410485301040</t>
  </si>
  <si>
    <t>S410485301041</t>
  </si>
  <si>
    <t>S410485301042</t>
  </si>
  <si>
    <t>S410485301050</t>
  </si>
  <si>
    <t>S410485302001.A</t>
  </si>
  <si>
    <t>S410485302001.B</t>
  </si>
  <si>
    <t>S410485302001.C</t>
  </si>
  <si>
    <t>S410485302007.A</t>
  </si>
  <si>
    <t>S410485302007.C</t>
  </si>
  <si>
    <t>S410485303001</t>
  </si>
  <si>
    <t>S410485303003</t>
  </si>
  <si>
    <t>S410485303009</t>
  </si>
  <si>
    <t>S410485303011</t>
  </si>
  <si>
    <t>S410485303015</t>
  </si>
  <si>
    <t>S410485303019</t>
  </si>
  <si>
    <t>S410485303020</t>
  </si>
  <si>
    <t>S410485303021</t>
  </si>
  <si>
    <t>S410485303025</t>
  </si>
  <si>
    <t>S410485303027</t>
  </si>
  <si>
    <t>S410485308001</t>
  </si>
  <si>
    <t>S410485308002</t>
  </si>
  <si>
    <t>S410485308003</t>
  </si>
  <si>
    <t>S410485308004</t>
  </si>
  <si>
    <t>S410485308005</t>
  </si>
  <si>
    <t>S410485308006</t>
  </si>
  <si>
    <t>S410485308007</t>
  </si>
  <si>
    <t>S410485308008</t>
  </si>
  <si>
    <t>S410485308010</t>
  </si>
  <si>
    <t>S410485308012</t>
  </si>
  <si>
    <t>S410485308017</t>
  </si>
  <si>
    <t>S410485308019</t>
  </si>
  <si>
    <t>S410485308021</t>
  </si>
  <si>
    <t>S410485308027</t>
  </si>
  <si>
    <t>S410485308028</t>
  </si>
  <si>
    <t>S410485308029</t>
  </si>
  <si>
    <t>S410485308030</t>
  </si>
  <si>
    <t>S410485315001</t>
  </si>
  <si>
    <t>S410485316001</t>
  </si>
  <si>
    <t>S410485316002</t>
  </si>
  <si>
    <t>S410485316005</t>
  </si>
  <si>
    <t>S410485320001</t>
  </si>
  <si>
    <t>S410485320002</t>
  </si>
  <si>
    <t>S410485320003</t>
  </si>
  <si>
    <t>S410485320004</t>
  </si>
  <si>
    <t>S410485320005</t>
  </si>
  <si>
    <t>S410485321001</t>
  </si>
  <si>
    <t>S410485330002</t>
  </si>
  <si>
    <t>S410485370001</t>
  </si>
  <si>
    <t>S410485392001</t>
  </si>
  <si>
    <t>S410485392002</t>
  </si>
  <si>
    <t>S410485392003</t>
  </si>
  <si>
    <t>S410485392004</t>
  </si>
  <si>
    <t>S410500001001</t>
  </si>
  <si>
    <t>S410500001002</t>
  </si>
  <si>
    <t>S410500001003</t>
  </si>
  <si>
    <t>S410500001004</t>
  </si>
  <si>
    <t>S410500001005</t>
  </si>
  <si>
    <t>S410500001006</t>
  </si>
  <si>
    <t>S410500001007</t>
  </si>
  <si>
    <t>S410500001010</t>
  </si>
  <si>
    <t>S410500006001</t>
  </si>
  <si>
    <t>S410500006002</t>
  </si>
  <si>
    <t>S410500006004</t>
  </si>
  <si>
    <t>S410500006005</t>
  </si>
  <si>
    <t>S410500006006</t>
  </si>
  <si>
    <t>S410500006009</t>
  </si>
  <si>
    <t>S410500007001</t>
  </si>
  <si>
    <t>S410500007002</t>
  </si>
  <si>
    <t>S410500008001</t>
  </si>
  <si>
    <t>S410500008002</t>
  </si>
  <si>
    <t>S410500008005</t>
  </si>
  <si>
    <t>S410500010001</t>
  </si>
  <si>
    <t>S410500010002</t>
  </si>
  <si>
    <t>S410500012002</t>
  </si>
  <si>
    <t>S410500012003</t>
  </si>
  <si>
    <t>S410510001001</t>
  </si>
  <si>
    <t>S410510001002</t>
  </si>
  <si>
    <t>S410510001003</t>
  </si>
  <si>
    <t>S410510001005</t>
  </si>
  <si>
    <t>S410510001006</t>
  </si>
  <si>
    <t>S410510001007</t>
  </si>
  <si>
    <t>S410510001008</t>
  </si>
  <si>
    <t>S410510001009</t>
  </si>
  <si>
    <t>S410510001010</t>
  </si>
  <si>
    <t>S410510001011</t>
  </si>
  <si>
    <t>S410510001012</t>
  </si>
  <si>
    <t>S410510001013</t>
  </si>
  <si>
    <t>S410510001015</t>
  </si>
  <si>
    <t>S410510001016</t>
  </si>
  <si>
    <t>S410510001017</t>
  </si>
  <si>
    <t>S410510001019</t>
  </si>
  <si>
    <t>S410510001020</t>
  </si>
  <si>
    <t>S410510001022</t>
  </si>
  <si>
    <t>S410510001023</t>
  </si>
  <si>
    <t>S410510001024</t>
  </si>
  <si>
    <t>S410510001025</t>
  </si>
  <si>
    <t>S410510001026</t>
  </si>
  <si>
    <t>S410510001028</t>
  </si>
  <si>
    <t>S410510001030</t>
  </si>
  <si>
    <t>S410510001031</t>
  </si>
  <si>
    <t>S410510001032</t>
  </si>
  <si>
    <t>S410510001033</t>
  </si>
  <si>
    <t>S410510001034</t>
  </si>
  <si>
    <t>S410510001035</t>
  </si>
  <si>
    <t>S410510001036</t>
  </si>
  <si>
    <t>S410510001037</t>
  </si>
  <si>
    <t>S410510001038</t>
  </si>
  <si>
    <t>S410510001039</t>
  </si>
  <si>
    <t>S410510001040</t>
  </si>
  <si>
    <t>S410510001041</t>
  </si>
  <si>
    <t>S410510001042</t>
  </si>
  <si>
    <t>S410510001045</t>
  </si>
  <si>
    <t>S410510001046</t>
  </si>
  <si>
    <t>S410510001048</t>
  </si>
  <si>
    <t>S410510001049</t>
  </si>
  <si>
    <t>S410510001050</t>
  </si>
  <si>
    <t>S410510001052</t>
  </si>
  <si>
    <t>S410510001054</t>
  </si>
  <si>
    <t>S410510001056</t>
  </si>
  <si>
    <t>S410510001057</t>
  </si>
  <si>
    <t>S410510001059</t>
  </si>
  <si>
    <t>S410510001060</t>
  </si>
  <si>
    <t>S410510001061</t>
  </si>
  <si>
    <t>S410510001062</t>
  </si>
  <si>
    <t>S410510001063</t>
  </si>
  <si>
    <t>S410510001065</t>
  </si>
  <si>
    <t>S410510001066</t>
  </si>
  <si>
    <t>S410510001067</t>
  </si>
  <si>
    <t>S410510001069</t>
  </si>
  <si>
    <t>S410510001072</t>
  </si>
  <si>
    <t>S410510001074</t>
  </si>
  <si>
    <t>S410510001075</t>
  </si>
  <si>
    <t>S410510001076</t>
  </si>
  <si>
    <t>S410510001077</t>
  </si>
  <si>
    <t>S410510001078</t>
  </si>
  <si>
    <t>S410510001079</t>
  </si>
  <si>
    <t>S410510001080</t>
  </si>
  <si>
    <t>S410510001081</t>
  </si>
  <si>
    <t>S410510001082</t>
  </si>
  <si>
    <t>S410510001083</t>
  </si>
  <si>
    <t>S410510001086</t>
  </si>
  <si>
    <t>S410510001087</t>
  </si>
  <si>
    <t>S410510001088</t>
  </si>
  <si>
    <t>S410510001089</t>
  </si>
  <si>
    <t>S410510001090</t>
  </si>
  <si>
    <t>S410510001091</t>
  </si>
  <si>
    <t>S410510001092</t>
  </si>
  <si>
    <t>S410510001093</t>
  </si>
  <si>
    <t>S410510001094</t>
  </si>
  <si>
    <t>S410510001095</t>
  </si>
  <si>
    <t>S410510001096</t>
  </si>
  <si>
    <t>S410510001097</t>
  </si>
  <si>
    <t>S410510001098</t>
  </si>
  <si>
    <t>S410510001099</t>
  </si>
  <si>
    <t>S410510001100</t>
  </si>
  <si>
    <t>S410510001101</t>
  </si>
  <si>
    <t>S410510001102</t>
  </si>
  <si>
    <t>S410510001103</t>
  </si>
  <si>
    <t>S410510001104</t>
  </si>
  <si>
    <t>S410510001105</t>
  </si>
  <si>
    <t>S410510001106</t>
  </si>
  <si>
    <t>S410510001107</t>
  </si>
  <si>
    <t>S410510001108</t>
  </si>
  <si>
    <t>S410510001109</t>
  </si>
  <si>
    <t>S410510001110</t>
  </si>
  <si>
    <t>S410510001111</t>
  </si>
  <si>
    <t>S410510001112</t>
  </si>
  <si>
    <t>S410510001113</t>
  </si>
  <si>
    <t>S410510001114</t>
  </si>
  <si>
    <t>S410510001115</t>
  </si>
  <si>
    <t>S410510001116</t>
  </si>
  <si>
    <t>S410510001118</t>
  </si>
  <si>
    <t>S410510001119</t>
  </si>
  <si>
    <t>S410510001120</t>
  </si>
  <si>
    <t>S410510001121</t>
  </si>
  <si>
    <t>S410510001122</t>
  </si>
  <si>
    <t>S410510001123</t>
  </si>
  <si>
    <t>S410510001124</t>
  </si>
  <si>
    <t>S410510001125</t>
  </si>
  <si>
    <t>S410510001126</t>
  </si>
  <si>
    <t>S410510001127</t>
  </si>
  <si>
    <t>S410510001128</t>
  </si>
  <si>
    <t>S410510001129</t>
  </si>
  <si>
    <t>S410510001130</t>
  </si>
  <si>
    <t>S410510001131</t>
  </si>
  <si>
    <t>S410510001132</t>
  </si>
  <si>
    <t>S410510001134</t>
  </si>
  <si>
    <t>S410510001137</t>
  </si>
  <si>
    <t>S410510001138</t>
  </si>
  <si>
    <t>S410510001139</t>
  </si>
  <si>
    <t>S410510001140</t>
  </si>
  <si>
    <t>S410510001141</t>
  </si>
  <si>
    <t>S410510001142</t>
  </si>
  <si>
    <t>S410510001143</t>
  </si>
  <si>
    <t>S410510001144</t>
  </si>
  <si>
    <t>S410510001145</t>
  </si>
  <si>
    <t>S410510001146</t>
  </si>
  <si>
    <t>S410510001147</t>
  </si>
  <si>
    <t>S410510001148</t>
  </si>
  <si>
    <t>S410510001149</t>
  </si>
  <si>
    <t>S410510001150</t>
  </si>
  <si>
    <t>S410510001151</t>
  </si>
  <si>
    <t>S410510001153</t>
  </si>
  <si>
    <t>S410510001154</t>
  </si>
  <si>
    <t>S410510001155</t>
  </si>
  <si>
    <t>S410510001156</t>
  </si>
  <si>
    <t>S410510001157</t>
  </si>
  <si>
    <t>S410510001159</t>
  </si>
  <si>
    <t>S410510001160</t>
  </si>
  <si>
    <t>S410510001161</t>
  </si>
  <si>
    <t>S410510001162</t>
  </si>
  <si>
    <t>S410510001163</t>
  </si>
  <si>
    <t>S410510001164</t>
  </si>
  <si>
    <t>S410510001167</t>
  </si>
  <si>
    <t>S410510001168</t>
  </si>
  <si>
    <t>S410510001171</t>
  </si>
  <si>
    <t>S410510001172</t>
  </si>
  <si>
    <t>S410510001173</t>
  </si>
  <si>
    <t>S410510001174</t>
  </si>
  <si>
    <t>S410510001175</t>
  </si>
  <si>
    <t>S410510001176</t>
  </si>
  <si>
    <t>S410510001177</t>
  </si>
  <si>
    <t>S410510001178</t>
  </si>
  <si>
    <t>S410510001179</t>
  </si>
  <si>
    <t>S410510001180</t>
  </si>
  <si>
    <t>S410510001181</t>
  </si>
  <si>
    <t>S410510001182</t>
  </si>
  <si>
    <t>S410510001183</t>
  </si>
  <si>
    <t>S410510001187</t>
  </si>
  <si>
    <t>S410510001188</t>
  </si>
  <si>
    <t>S410510001190</t>
  </si>
  <si>
    <t>S410510001191</t>
  </si>
  <si>
    <t>S410510001192</t>
  </si>
  <si>
    <t>S410510001193</t>
  </si>
  <si>
    <t>S410510001194</t>
  </si>
  <si>
    <t>S410510001195</t>
  </si>
  <si>
    <t>S410510001196</t>
  </si>
  <si>
    <t>S410510001198</t>
  </si>
  <si>
    <t>S410510001199</t>
  </si>
  <si>
    <t>S410510001200</t>
  </si>
  <si>
    <t>S410510001201</t>
  </si>
  <si>
    <t>S410510001202</t>
  </si>
  <si>
    <t>S410510001203</t>
  </si>
  <si>
    <t>S410510001204</t>
  </si>
  <si>
    <t>S410510001205</t>
  </si>
  <si>
    <t>S410510001206</t>
  </si>
  <si>
    <t>S410510001207</t>
  </si>
  <si>
    <t>S410510001208</t>
  </si>
  <si>
    <t>S410510001209</t>
  </si>
  <si>
    <t>S410510006001</t>
  </si>
  <si>
    <t>S410510006002</t>
  </si>
  <si>
    <t>S410510006003</t>
  </si>
  <si>
    <t>S410510006005</t>
  </si>
  <si>
    <t>S410510006006</t>
  </si>
  <si>
    <t>S410510006007</t>
  </si>
  <si>
    <t>S410510006008</t>
  </si>
  <si>
    <t>S410510006009</t>
  </si>
  <si>
    <t>S410510006010/1</t>
  </si>
  <si>
    <t>S410510006011</t>
  </si>
  <si>
    <t>S410510006012</t>
  </si>
  <si>
    <t>S410510006013</t>
  </si>
  <si>
    <t>S410510006014</t>
  </si>
  <si>
    <t>S410510006015</t>
  </si>
  <si>
    <t>S410510006017</t>
  </si>
  <si>
    <t>S410510006018</t>
  </si>
  <si>
    <t>S410510006019</t>
  </si>
  <si>
    <t>S410510006020</t>
  </si>
  <si>
    <t>S410510006021</t>
  </si>
  <si>
    <t>S410510006022</t>
  </si>
  <si>
    <t>S410510006023</t>
  </si>
  <si>
    <t>S410510006024</t>
  </si>
  <si>
    <t>S410510006025</t>
  </si>
  <si>
    <t>S410510006026</t>
  </si>
  <si>
    <t>S410510006027</t>
  </si>
  <si>
    <t>S410510006028</t>
  </si>
  <si>
    <t>S410510006029</t>
  </si>
  <si>
    <t>S410510006030</t>
  </si>
  <si>
    <t>S410510006031</t>
  </si>
  <si>
    <t>S410510006033</t>
  </si>
  <si>
    <t>S410510006034</t>
  </si>
  <si>
    <t>S410510006035</t>
  </si>
  <si>
    <t>S410510006036</t>
  </si>
  <si>
    <t>S410510006038</t>
  </si>
  <si>
    <t>S410510006039</t>
  </si>
  <si>
    <t>S410510006040</t>
  </si>
  <si>
    <t>S410510006041</t>
  </si>
  <si>
    <t>S410510006042</t>
  </si>
  <si>
    <t>S410510006043</t>
  </si>
  <si>
    <t>S410510006044</t>
  </si>
  <si>
    <t>S410510006046</t>
  </si>
  <si>
    <t>S410510006047</t>
  </si>
  <si>
    <t>S410510006048</t>
  </si>
  <si>
    <t>S410510006049</t>
  </si>
  <si>
    <t>S410510006051</t>
  </si>
  <si>
    <t>S410510006052</t>
  </si>
  <si>
    <t>S410510006053</t>
  </si>
  <si>
    <t>S410510006054</t>
  </si>
  <si>
    <t>S410510006055</t>
  </si>
  <si>
    <t>S410510006056</t>
  </si>
  <si>
    <t>S410510006058</t>
  </si>
  <si>
    <t>S410510006059</t>
  </si>
  <si>
    <t>S410510006060</t>
  </si>
  <si>
    <t>S410510006061</t>
  </si>
  <si>
    <t>S410510006062</t>
  </si>
  <si>
    <t>S410510006063</t>
  </si>
  <si>
    <t>S410510006064</t>
  </si>
  <si>
    <t>S410510006065</t>
  </si>
  <si>
    <t>S410510006066</t>
  </si>
  <si>
    <t>S410510006067</t>
  </si>
  <si>
    <t>S410510006068</t>
  </si>
  <si>
    <t>S410510006070</t>
  </si>
  <si>
    <t>S410510006071</t>
  </si>
  <si>
    <t>S410510006072</t>
  </si>
  <si>
    <t>S410510006073</t>
  </si>
  <si>
    <t>S410510006074</t>
  </si>
  <si>
    <t>S410510006076</t>
  </si>
  <si>
    <t>S410510006077</t>
  </si>
  <si>
    <t>S410510006078</t>
  </si>
  <si>
    <t>S410510006079</t>
  </si>
  <si>
    <t>S410510006080</t>
  </si>
  <si>
    <t>S410510006081</t>
  </si>
  <si>
    <t>S410510006082</t>
  </si>
  <si>
    <t>S410510006083</t>
  </si>
  <si>
    <t>S410510006084</t>
  </si>
  <si>
    <t>S410510006085</t>
  </si>
  <si>
    <t>S410510006086</t>
  </si>
  <si>
    <t>S410510006087</t>
  </si>
  <si>
    <t>S410510006088</t>
  </si>
  <si>
    <t>S410510006089</t>
  </si>
  <si>
    <t>S410510006090</t>
  </si>
  <si>
    <t>S410510006091</t>
  </si>
  <si>
    <t>S410510006092</t>
  </si>
  <si>
    <t>S410510006093</t>
  </si>
  <si>
    <t>S410510006094</t>
  </si>
  <si>
    <t>S410510006095</t>
  </si>
  <si>
    <t>S410510006096</t>
  </si>
  <si>
    <t>S410510006097</t>
  </si>
  <si>
    <t>S410510006098</t>
  </si>
  <si>
    <t>S410510006099</t>
  </si>
  <si>
    <t>S410510006100</t>
  </si>
  <si>
    <t>S410510006101</t>
  </si>
  <si>
    <t>S410510006102</t>
  </si>
  <si>
    <t>S410510006103</t>
  </si>
  <si>
    <t>S410510006104</t>
  </si>
  <si>
    <t>S410510006105</t>
  </si>
  <si>
    <t>S410510006106</t>
  </si>
  <si>
    <t>S410510006107</t>
  </si>
  <si>
    <t>S410510006108</t>
  </si>
  <si>
    <t>S410510006109</t>
  </si>
  <si>
    <t>S410510006110</t>
  </si>
  <si>
    <t>S410510006111</t>
  </si>
  <si>
    <t>S410510006112</t>
  </si>
  <si>
    <t>S410510006113</t>
  </si>
  <si>
    <t>S410510006114</t>
  </si>
  <si>
    <t>S410510006115</t>
  </si>
  <si>
    <t>S410510006116</t>
  </si>
  <si>
    <t>S410510006117</t>
  </si>
  <si>
    <t>S410510006118</t>
  </si>
  <si>
    <t>S410510006122</t>
  </si>
  <si>
    <t>S410510006124</t>
  </si>
  <si>
    <t>S410510006127</t>
  </si>
  <si>
    <t>S410510006129</t>
  </si>
  <si>
    <t>S410510006130</t>
  </si>
  <si>
    <t>S410510006131</t>
  </si>
  <si>
    <t>S410510006132</t>
  </si>
  <si>
    <t>S410510006133</t>
  </si>
  <si>
    <t>S410510006135</t>
  </si>
  <si>
    <t>S410510006136</t>
  </si>
  <si>
    <t>S410510006137</t>
  </si>
  <si>
    <t>S410510006138</t>
  </si>
  <si>
    <t>S410510006139</t>
  </si>
  <si>
    <t>S410510006140</t>
  </si>
  <si>
    <t>S410510006144</t>
  </si>
  <si>
    <t>S410510006146</t>
  </si>
  <si>
    <t>S410510006147</t>
  </si>
  <si>
    <t>S410510006148</t>
  </si>
  <si>
    <t>S410510006150</t>
  </si>
  <si>
    <t>S410510006151</t>
  </si>
  <si>
    <t>S410510006152</t>
  </si>
  <si>
    <t>S410510006153</t>
  </si>
  <si>
    <t>S410510006154</t>
  </si>
  <si>
    <t>S410510006155</t>
  </si>
  <si>
    <t>S410510006156</t>
  </si>
  <si>
    <t>S410510006157</t>
  </si>
  <si>
    <t>S410510006158</t>
  </si>
  <si>
    <t>S410510006159</t>
  </si>
  <si>
    <t>S410510006160</t>
  </si>
  <si>
    <t>S410510006161</t>
  </si>
  <si>
    <t>S410510006162</t>
  </si>
  <si>
    <t>S410510006163</t>
  </si>
  <si>
    <t>S410510006164</t>
  </si>
  <si>
    <t>S410510006166</t>
  </si>
  <si>
    <t>S410510006167</t>
  </si>
  <si>
    <t>S410510006168</t>
  </si>
  <si>
    <t>S410510006169</t>
  </si>
  <si>
    <t>S410510006170</t>
  </si>
  <si>
    <t>S410510006171</t>
  </si>
  <si>
    <t>S410510006172</t>
  </si>
  <si>
    <t>S410510006173</t>
  </si>
  <si>
    <t>S410510006174</t>
  </si>
  <si>
    <t>S410510006175</t>
  </si>
  <si>
    <t>S410510006176</t>
  </si>
  <si>
    <t>S410510006177</t>
  </si>
  <si>
    <t>S410510006178</t>
  </si>
  <si>
    <t>S410510006179</t>
  </si>
  <si>
    <t>S410510006180</t>
  </si>
  <si>
    <t>S410510006186</t>
  </si>
  <si>
    <t>S410510006187</t>
  </si>
  <si>
    <t>S410510006189</t>
  </si>
  <si>
    <t>S410510006190</t>
  </si>
  <si>
    <t>S410510006191</t>
  </si>
  <si>
    <t>S410510006192</t>
  </si>
  <si>
    <t>S410510006193</t>
  </si>
  <si>
    <t>S410510006194</t>
  </si>
  <si>
    <t>S410510006195</t>
  </si>
  <si>
    <t>S410510006197</t>
  </si>
  <si>
    <t>S410510006198</t>
  </si>
  <si>
    <t>S410510006199</t>
  </si>
  <si>
    <t>S410510006200</t>
  </si>
  <si>
    <t>S410510006201</t>
  </si>
  <si>
    <t>S410510006202</t>
  </si>
  <si>
    <t>S410510006203</t>
  </si>
  <si>
    <t>S410510006204</t>
  </si>
  <si>
    <t>S410510006205</t>
  </si>
  <si>
    <t>S410510006207</t>
  </si>
  <si>
    <t>S410510006208</t>
  </si>
  <si>
    <t>S410510006209</t>
  </si>
  <si>
    <t>S410510006210</t>
  </si>
  <si>
    <t>S410510006211</t>
  </si>
  <si>
    <t>S410510006212</t>
  </si>
  <si>
    <t>S410510006213</t>
  </si>
  <si>
    <t>S410510006214</t>
  </si>
  <si>
    <t>S410510006215</t>
  </si>
  <si>
    <t>S410510006216</t>
  </si>
  <si>
    <t>S410510006217</t>
  </si>
  <si>
    <t>S410510006218</t>
  </si>
  <si>
    <t>S410510006219</t>
  </si>
  <si>
    <t>S410510006220</t>
  </si>
  <si>
    <t>S410510006221</t>
  </si>
  <si>
    <t>S410510006222</t>
  </si>
  <si>
    <t>S410510006223</t>
  </si>
  <si>
    <t>S410510006224</t>
  </si>
  <si>
    <t>S410510006225</t>
  </si>
  <si>
    <t>S410510006226</t>
  </si>
  <si>
    <t>S410510006227</t>
  </si>
  <si>
    <t>S410510006228</t>
  </si>
  <si>
    <t>S410510006229</t>
  </si>
  <si>
    <t>S410510006230</t>
  </si>
  <si>
    <t>S410510006231</t>
  </si>
  <si>
    <t>S410510006232</t>
  </si>
  <si>
    <t>S410510006233</t>
  </si>
  <si>
    <t>S410510006234</t>
  </si>
  <si>
    <t>S410510006235</t>
  </si>
  <si>
    <t>S410510007001</t>
  </si>
  <si>
    <t>S410510007002</t>
  </si>
  <si>
    <t>S410510007003</t>
  </si>
  <si>
    <t>S410510007004</t>
  </si>
  <si>
    <t>S410510007005</t>
  </si>
  <si>
    <t>S410510007006</t>
  </si>
  <si>
    <t>S410510007007</t>
  </si>
  <si>
    <t>S410510007008</t>
  </si>
  <si>
    <t>S410510007010</t>
  </si>
  <si>
    <t>S410510007011</t>
  </si>
  <si>
    <t>S410510007012</t>
  </si>
  <si>
    <t>S410510007013</t>
  </si>
  <si>
    <t>S410510007014</t>
  </si>
  <si>
    <t>S410510007016</t>
  </si>
  <si>
    <t>S410510007017</t>
  </si>
  <si>
    <t>S410510007018</t>
  </si>
  <si>
    <t>S410510007019</t>
  </si>
  <si>
    <t>S410510007020</t>
  </si>
  <si>
    <t>S410510007021</t>
  </si>
  <si>
    <t>S410510007022</t>
  </si>
  <si>
    <t>S410510007023</t>
  </si>
  <si>
    <t>S410510007024</t>
  </si>
  <si>
    <t>S410510007025</t>
  </si>
  <si>
    <t>S410510007026</t>
  </si>
  <si>
    <t>S410510007027</t>
  </si>
  <si>
    <t>S410510007028</t>
  </si>
  <si>
    <t>S410510007029</t>
  </si>
  <si>
    <t>S410510007030</t>
  </si>
  <si>
    <t>S410510007031</t>
  </si>
  <si>
    <t>S410510007032</t>
  </si>
  <si>
    <t>S410510007033</t>
  </si>
  <si>
    <t>S410510007034</t>
  </si>
  <si>
    <t>S410510007035</t>
  </si>
  <si>
    <t>S410510007036</t>
  </si>
  <si>
    <t>S410510007037</t>
  </si>
  <si>
    <t>S410510007038</t>
  </si>
  <si>
    <t>S410510007039</t>
  </si>
  <si>
    <t>S410510007040</t>
  </si>
  <si>
    <t>S410510008002</t>
  </si>
  <si>
    <t>S410510008003</t>
  </si>
  <si>
    <t>S410510008004</t>
  </si>
  <si>
    <t>S410510008005</t>
  </si>
  <si>
    <t>S410510008006</t>
  </si>
  <si>
    <t>S410510008007</t>
  </si>
  <si>
    <t>S410510008008</t>
  </si>
  <si>
    <t>S410510008009</t>
  </si>
  <si>
    <t>S410510008010</t>
  </si>
  <si>
    <t>S410510008011</t>
  </si>
  <si>
    <t>S410510008012</t>
  </si>
  <si>
    <t>S410510008013</t>
  </si>
  <si>
    <t>S410510008014</t>
  </si>
  <si>
    <t>S410510008015</t>
  </si>
  <si>
    <t>S410510008016</t>
  </si>
  <si>
    <t>S410510008017</t>
  </si>
  <si>
    <t>S410510008018</t>
  </si>
  <si>
    <t>S410510008019</t>
  </si>
  <si>
    <t>S410510008020</t>
  </si>
  <si>
    <t>S410510008022</t>
  </si>
  <si>
    <t>S410510008023</t>
  </si>
  <si>
    <t>S410510008024</t>
  </si>
  <si>
    <t>S410510008025</t>
  </si>
  <si>
    <t>S410510008026</t>
  </si>
  <si>
    <t>S410510008027</t>
  </si>
  <si>
    <t>S410510008028</t>
  </si>
  <si>
    <t>S410510008029</t>
  </si>
  <si>
    <t>S410510008030</t>
  </si>
  <si>
    <t>S410510008032</t>
  </si>
  <si>
    <t>S410510008033</t>
  </si>
  <si>
    <t>S410510008035</t>
  </si>
  <si>
    <t>S410510008037</t>
  </si>
  <si>
    <t>S410510008038</t>
  </si>
  <si>
    <t>S410510008039</t>
  </si>
  <si>
    <t>S410510008040</t>
  </si>
  <si>
    <t>S410510008041</t>
  </si>
  <si>
    <t>S410510008042</t>
  </si>
  <si>
    <t>S410510008043</t>
  </si>
  <si>
    <t>S410510008044</t>
  </si>
  <si>
    <t>S410510008045</t>
  </si>
  <si>
    <t>S410510008046</t>
  </si>
  <si>
    <t>S410510008047</t>
  </si>
  <si>
    <t>S410510008048</t>
  </si>
  <si>
    <t>S410510008049</t>
  </si>
  <si>
    <t>S410510008050</t>
  </si>
  <si>
    <t>S410510008051</t>
  </si>
  <si>
    <t>S410510008052</t>
  </si>
  <si>
    <t>S410510008053</t>
  </si>
  <si>
    <t>S410510008054</t>
  </si>
  <si>
    <t>S410510008055</t>
  </si>
  <si>
    <t>S410510008056</t>
  </si>
  <si>
    <t>S410510008057</t>
  </si>
  <si>
    <t>S410510008058</t>
  </si>
  <si>
    <t>S410510008059</t>
  </si>
  <si>
    <t>S410510008060</t>
  </si>
  <si>
    <t>S410510008061</t>
  </si>
  <si>
    <t>S410510008062</t>
  </si>
  <si>
    <t>S410510008063</t>
  </si>
  <si>
    <t>S410510008064</t>
  </si>
  <si>
    <t>S410510008066</t>
  </si>
  <si>
    <t>S410510008067</t>
  </si>
  <si>
    <t>S410510008068</t>
  </si>
  <si>
    <t>S410510008069</t>
  </si>
  <si>
    <t>S410510008070</t>
  </si>
  <si>
    <t>S410510008072</t>
  </si>
  <si>
    <t>S410510008073</t>
  </si>
  <si>
    <t>S410510008074</t>
  </si>
  <si>
    <t>S410510008075</t>
  </si>
  <si>
    <t>S410510008076</t>
  </si>
  <si>
    <t>S410510008077</t>
  </si>
  <si>
    <t>S410510008078</t>
  </si>
  <si>
    <t>S410510008079</t>
  </si>
  <si>
    <t>S410510008080</t>
  </si>
  <si>
    <t>S410510008081</t>
  </si>
  <si>
    <t>S410510008083</t>
  </si>
  <si>
    <t>S410510008084</t>
  </si>
  <si>
    <t>S410510008085</t>
  </si>
  <si>
    <t>S410510008086</t>
  </si>
  <si>
    <t>S410510008087</t>
  </si>
  <si>
    <t>S410510008088</t>
  </si>
  <si>
    <t>S410510008089</t>
  </si>
  <si>
    <t>S410510008090</t>
  </si>
  <si>
    <t>S410510008091</t>
  </si>
  <si>
    <t>S410510008092</t>
  </si>
  <si>
    <t>S410510008093</t>
  </si>
  <si>
    <t>S410510008094</t>
  </si>
  <si>
    <t>S410510008095</t>
  </si>
  <si>
    <t>S410510008096</t>
  </si>
  <si>
    <t>S410510008097</t>
  </si>
  <si>
    <t>S410510008098</t>
  </si>
  <si>
    <t>S410510008099</t>
  </si>
  <si>
    <t>S410510008102</t>
  </si>
  <si>
    <t>S410510008103</t>
  </si>
  <si>
    <t>S410510008104</t>
  </si>
  <si>
    <t>S410510008105</t>
  </si>
  <si>
    <t>S410510008106</t>
  </si>
  <si>
    <t>S410510008107</t>
  </si>
  <si>
    <t>S410510008108</t>
  </si>
  <si>
    <t>S410510008109</t>
  </si>
  <si>
    <t>S410510008110</t>
  </si>
  <si>
    <t>S410510008111</t>
  </si>
  <si>
    <t>S410510008112</t>
  </si>
  <si>
    <t>S410510008114</t>
  </si>
  <si>
    <t>S410510008115</t>
  </si>
  <si>
    <t>S410510008117</t>
  </si>
  <si>
    <t>S410510008118</t>
  </si>
  <si>
    <t>S410510008119</t>
  </si>
  <si>
    <t>S410510008120</t>
  </si>
  <si>
    <t>S410510008121</t>
  </si>
  <si>
    <t>S410510008122</t>
  </si>
  <si>
    <t>S410510008123</t>
  </si>
  <si>
    <t>S410510008124</t>
  </si>
  <si>
    <t>S410510008125</t>
  </si>
  <si>
    <t>S410510008126</t>
  </si>
  <si>
    <t>S410510008127</t>
  </si>
  <si>
    <t>S410510008128</t>
  </si>
  <si>
    <t>S410510008129</t>
  </si>
  <si>
    <t>S410510008130</t>
  </si>
  <si>
    <t>S410510008134</t>
  </si>
  <si>
    <t>S410510008136</t>
  </si>
  <si>
    <t>S410510008137</t>
  </si>
  <si>
    <t>S410510008138</t>
  </si>
  <si>
    <t>S410510008139</t>
  </si>
  <si>
    <t>S410510008140</t>
  </si>
  <si>
    <t>S410510008141</t>
  </si>
  <si>
    <t>S410510008142</t>
  </si>
  <si>
    <t>S410510008143</t>
  </si>
  <si>
    <t>S410510008144</t>
  </si>
  <si>
    <t>S410510008145</t>
  </si>
  <si>
    <t>S410510008146</t>
  </si>
  <si>
    <t>S410510008147</t>
  </si>
  <si>
    <t>S410510008148</t>
  </si>
  <si>
    <t>S410510008149</t>
  </si>
  <si>
    <t>S410510008150</t>
  </si>
  <si>
    <t>S410510010001</t>
  </si>
  <si>
    <t>S410510010002</t>
  </si>
  <si>
    <t>S410510010003</t>
  </si>
  <si>
    <t>S410510010004</t>
  </si>
  <si>
    <t>S410510010005</t>
  </si>
  <si>
    <t>S410510010006</t>
  </si>
  <si>
    <t>S410510010007</t>
  </si>
  <si>
    <t>S410510010008</t>
  </si>
  <si>
    <t>S410510010009</t>
  </si>
  <si>
    <t>S410510010010</t>
  </si>
  <si>
    <t>S410510010011</t>
  </si>
  <si>
    <t>S410510010012</t>
  </si>
  <si>
    <t>S410510010013</t>
  </si>
  <si>
    <t>S410510010014</t>
  </si>
  <si>
    <t>S410510010015</t>
  </si>
  <si>
    <t>S410510010016</t>
  </si>
  <si>
    <t>S410510010017</t>
  </si>
  <si>
    <t>S410510010018</t>
  </si>
  <si>
    <t>S410510010019</t>
  </si>
  <si>
    <t>S410510010020</t>
  </si>
  <si>
    <t>S410510010021</t>
  </si>
  <si>
    <t>S410510010022</t>
  </si>
  <si>
    <t>S410510010023</t>
  </si>
  <si>
    <t>S410510010024</t>
  </si>
  <si>
    <t>S410510010025</t>
  </si>
  <si>
    <t>S410510010028</t>
  </si>
  <si>
    <t>S410510010029</t>
  </si>
  <si>
    <t>S410510010031</t>
  </si>
  <si>
    <t>S410510010032</t>
  </si>
  <si>
    <t>S410510012001</t>
  </si>
  <si>
    <t>S410510012004</t>
  </si>
  <si>
    <t>S410510012005</t>
  </si>
  <si>
    <t>S410510012006</t>
  </si>
  <si>
    <t>S410510012007</t>
  </si>
  <si>
    <t>S410510012008</t>
  </si>
  <si>
    <t>S410510012009</t>
  </si>
  <si>
    <t>S410510012010</t>
  </si>
  <si>
    <t>S410510012011</t>
  </si>
  <si>
    <t>S410510012012</t>
  </si>
  <si>
    <t>S410510012013</t>
  </si>
  <si>
    <t>S410510012014</t>
  </si>
  <si>
    <t>S410510012016</t>
  </si>
  <si>
    <t>S410510012017</t>
  </si>
  <si>
    <t>S410510012018</t>
  </si>
  <si>
    <t>S410510012019</t>
  </si>
  <si>
    <t>S410510012020</t>
  </si>
  <si>
    <t>S410510012021</t>
  </si>
  <si>
    <t>S410510012022</t>
  </si>
  <si>
    <t>S410510012023</t>
  </si>
  <si>
    <t>S410510012024</t>
  </si>
  <si>
    <t>S410510012025</t>
  </si>
  <si>
    <t>S410510012026</t>
  </si>
  <si>
    <t>S410510012027</t>
  </si>
  <si>
    <t>S410510012028</t>
  </si>
  <si>
    <t>S410510012029</t>
  </si>
  <si>
    <t>S410510012030</t>
  </si>
  <si>
    <t>S410510012031</t>
  </si>
  <si>
    <t>S410510012032</t>
  </si>
  <si>
    <t>S410510012034</t>
  </si>
  <si>
    <t>S410510012035</t>
  </si>
  <si>
    <t>S410510012036</t>
  </si>
  <si>
    <t>S410510012037</t>
  </si>
  <si>
    <t>S410510012038</t>
  </si>
  <si>
    <t>S410510012039</t>
  </si>
  <si>
    <t>S410510012040</t>
  </si>
  <si>
    <t>S410510012041</t>
  </si>
  <si>
    <t>S410510012042</t>
  </si>
  <si>
    <t>S410510012043</t>
  </si>
  <si>
    <t>S410510012044</t>
  </si>
  <si>
    <t>S410510012045</t>
  </si>
  <si>
    <t>S410510012046</t>
  </si>
  <si>
    <t>S410510012047</t>
  </si>
  <si>
    <t>S410510012048</t>
  </si>
  <si>
    <t>S410510012049</t>
  </si>
  <si>
    <t>S410510012050</t>
  </si>
  <si>
    <t>S410510012051</t>
  </si>
  <si>
    <t>S410510012052</t>
  </si>
  <si>
    <t>S410510012053</t>
  </si>
  <si>
    <t>S410510012054</t>
  </si>
  <si>
    <t>S410510012055</t>
  </si>
  <si>
    <t>S410510012056</t>
  </si>
  <si>
    <t>S410510012057</t>
  </si>
  <si>
    <t>S410510012058</t>
  </si>
  <si>
    <t>S410510012060</t>
  </si>
  <si>
    <t>S410510012061</t>
  </si>
  <si>
    <t>S410510012062</t>
  </si>
  <si>
    <t>S410510012063</t>
  </si>
  <si>
    <t>S410510012065</t>
  </si>
  <si>
    <t>S410510012066</t>
  </si>
  <si>
    <t>S410510012067</t>
  </si>
  <si>
    <t>S410510012068</t>
  </si>
  <si>
    <t>S410510013001</t>
  </si>
  <si>
    <t>S410510013002</t>
  </si>
  <si>
    <t>S410510015002</t>
  </si>
  <si>
    <t>S410510015004</t>
  </si>
  <si>
    <t>S410510015005</t>
  </si>
  <si>
    <t>S410510015006</t>
  </si>
  <si>
    <t>S410510015007</t>
  </si>
  <si>
    <t>S410510015008</t>
  </si>
  <si>
    <t>S410510015009</t>
  </si>
  <si>
    <t>S410510015010</t>
  </si>
  <si>
    <t>S410510015011</t>
  </si>
  <si>
    <t>S410510015012/1</t>
  </si>
  <si>
    <t>S410510015014</t>
  </si>
  <si>
    <t>S410510015015</t>
  </si>
  <si>
    <t>S410510015016</t>
  </si>
  <si>
    <t>S410510015017</t>
  </si>
  <si>
    <t>S410510015018</t>
  </si>
  <si>
    <t>S410510015019</t>
  </si>
  <si>
    <t>S410510015020</t>
  </si>
  <si>
    <t>S410510015021</t>
  </si>
  <si>
    <t>S410510015022</t>
  </si>
  <si>
    <t>S410510015024</t>
  </si>
  <si>
    <t>S410510015026</t>
  </si>
  <si>
    <t>S410510015027</t>
  </si>
  <si>
    <t>S410510015028</t>
  </si>
  <si>
    <t>S410510015029</t>
  </si>
  <si>
    <t>S410510015031</t>
  </si>
  <si>
    <t>S410510015033</t>
  </si>
  <si>
    <t>S410510015034</t>
  </si>
  <si>
    <t>S410510015035</t>
  </si>
  <si>
    <t>S410510015037</t>
  </si>
  <si>
    <t>S410510015038</t>
  </si>
  <si>
    <t>S410510015039</t>
  </si>
  <si>
    <t>S410510015040</t>
  </si>
  <si>
    <t>S410510015041</t>
  </si>
  <si>
    <t>S410510015042</t>
  </si>
  <si>
    <t>S410510015043</t>
  </si>
  <si>
    <t>S410510015044</t>
  </si>
  <si>
    <t>S410510015045</t>
  </si>
  <si>
    <t>S410510015046</t>
  </si>
  <si>
    <t>S410510015047</t>
  </si>
  <si>
    <t>S410510015048</t>
  </si>
  <si>
    <t>S410510015050</t>
  </si>
  <si>
    <t>S410510015051</t>
  </si>
  <si>
    <t>S410510015054</t>
  </si>
  <si>
    <t>S410510015055</t>
  </si>
  <si>
    <t>S410510015056</t>
  </si>
  <si>
    <t>S410510015057</t>
  </si>
  <si>
    <t>S410510015058</t>
  </si>
  <si>
    <t>S410510015059</t>
  </si>
  <si>
    <t>S410510015061</t>
  </si>
  <si>
    <t>S410510015062</t>
  </si>
  <si>
    <t>S410510016001</t>
  </si>
  <si>
    <t>S410510016002</t>
  </si>
  <si>
    <t>S410510016003</t>
  </si>
  <si>
    <t>S410510016024</t>
  </si>
  <si>
    <t>S410510017001</t>
  </si>
  <si>
    <t>S410510017002</t>
  </si>
  <si>
    <t>S410510017003</t>
  </si>
  <si>
    <t>S410510017004</t>
  </si>
  <si>
    <t>S410510017005</t>
  </si>
  <si>
    <t>S410510017006</t>
  </si>
  <si>
    <t>S410510017007</t>
  </si>
  <si>
    <t>S410510017008</t>
  </si>
  <si>
    <t>S410510017009</t>
  </si>
  <si>
    <t>S410510017010</t>
  </si>
  <si>
    <t>S410510017011</t>
  </si>
  <si>
    <t>S410510017012</t>
  </si>
  <si>
    <t>S410510017013</t>
  </si>
  <si>
    <t>S410510017015</t>
  </si>
  <si>
    <t>S410510017016</t>
  </si>
  <si>
    <t>S410510017017</t>
  </si>
  <si>
    <t>S410510017018</t>
  </si>
  <si>
    <t>S410510017019</t>
  </si>
  <si>
    <t>S410510017020</t>
  </si>
  <si>
    <t>S410510017021</t>
  </si>
  <si>
    <t>S410510017022</t>
  </si>
  <si>
    <t>S410510017024</t>
  </si>
  <si>
    <t>S410510017025</t>
  </si>
  <si>
    <t>S410510017026</t>
  </si>
  <si>
    <t>S410510017027</t>
  </si>
  <si>
    <t>S410510017028</t>
  </si>
  <si>
    <t>S410510017030</t>
  </si>
  <si>
    <t>S410510017031</t>
  </si>
  <si>
    <t>S410510017032</t>
  </si>
  <si>
    <t>S410510017033</t>
  </si>
  <si>
    <t>S410510017034</t>
  </si>
  <si>
    <t>S410510017035</t>
  </si>
  <si>
    <t>S410510017036</t>
  </si>
  <si>
    <t>S410510017037</t>
  </si>
  <si>
    <t>S410510017039</t>
  </si>
  <si>
    <t>S410510017040</t>
  </si>
  <si>
    <t>S410510017041</t>
  </si>
  <si>
    <t>S410510017042</t>
  </si>
  <si>
    <t>S410510017043</t>
  </si>
  <si>
    <t>S410510017044</t>
  </si>
  <si>
    <t>S410510017045</t>
  </si>
  <si>
    <t>S410510017046</t>
  </si>
  <si>
    <t>S410510017047</t>
  </si>
  <si>
    <t>S410510017048</t>
  </si>
  <si>
    <t>S410510017049</t>
  </si>
  <si>
    <t>S410510017050</t>
  </si>
  <si>
    <t>S410510017051</t>
  </si>
  <si>
    <t>S410510017052</t>
  </si>
  <si>
    <t>S410510017053</t>
  </si>
  <si>
    <t>S410510017054</t>
  </si>
  <si>
    <t>S410510017055</t>
  </si>
  <si>
    <t>S410510017056</t>
  </si>
  <si>
    <t>S410510017057</t>
  </si>
  <si>
    <t>S410510017058</t>
  </si>
  <si>
    <t>S410510017059</t>
  </si>
  <si>
    <t>S410510017060</t>
  </si>
  <si>
    <t>S410510017061</t>
  </si>
  <si>
    <t>S410510017062</t>
  </si>
  <si>
    <t>S410510017063</t>
  </si>
  <si>
    <t>S410510017064</t>
  </si>
  <si>
    <t>S410510017065</t>
  </si>
  <si>
    <t>S410510017066</t>
  </si>
  <si>
    <t>S410510017067</t>
  </si>
  <si>
    <t>S410510017068</t>
  </si>
  <si>
    <t>S410510017069</t>
  </si>
  <si>
    <t>S410510017071</t>
  </si>
  <si>
    <t>S410510017072</t>
  </si>
  <si>
    <t>S410510017075</t>
  </si>
  <si>
    <t>S410510017076</t>
  </si>
  <si>
    <t>S410510017078</t>
  </si>
  <si>
    <t>S410510017079</t>
  </si>
  <si>
    <t>S410510017080</t>
  </si>
  <si>
    <t>S410510017081</t>
  </si>
  <si>
    <t>S410510017082</t>
  </si>
  <si>
    <t>S410510017083</t>
  </si>
  <si>
    <t>S410510017084</t>
  </si>
  <si>
    <t>S410510017086</t>
  </si>
  <si>
    <t>S410510017087</t>
  </si>
  <si>
    <t>S410510017088</t>
  </si>
  <si>
    <t>S410510017089</t>
  </si>
  <si>
    <t>S410510017090</t>
  </si>
  <si>
    <t>S410510017093</t>
  </si>
  <si>
    <t>S410510017094</t>
  </si>
  <si>
    <t>S410510017095</t>
  </si>
  <si>
    <t>S410510017096</t>
  </si>
  <si>
    <t>S410510017098</t>
  </si>
  <si>
    <t>S410510017099</t>
  </si>
  <si>
    <t>S410510017100</t>
  </si>
  <si>
    <t>S410510017101</t>
  </si>
  <si>
    <t>S410510017103</t>
  </si>
  <si>
    <t>S410510017104</t>
  </si>
  <si>
    <t>S410510017105</t>
  </si>
  <si>
    <t>S410510017106</t>
  </si>
  <si>
    <t>S410510017107</t>
  </si>
  <si>
    <t>S410510017108</t>
  </si>
  <si>
    <t>S410510017109</t>
  </si>
  <si>
    <t>S410510017110</t>
  </si>
  <si>
    <t>S410510017111</t>
  </si>
  <si>
    <t>S410510017112</t>
  </si>
  <si>
    <t>S410510017113</t>
  </si>
  <si>
    <t>S410510017114</t>
  </si>
  <si>
    <t>S410510017115</t>
  </si>
  <si>
    <t>S410510017116</t>
  </si>
  <si>
    <t>S410510017117</t>
  </si>
  <si>
    <t>S410510017118</t>
  </si>
  <si>
    <t>S410510017119</t>
  </si>
  <si>
    <t>S410510021001</t>
  </si>
  <si>
    <t>S410510021002</t>
  </si>
  <si>
    <t>S410510021003</t>
  </si>
  <si>
    <t>S410510021004</t>
  </si>
  <si>
    <t>S410510021005</t>
  </si>
  <si>
    <t>S410510021006</t>
  </si>
  <si>
    <t>S410510021008</t>
  </si>
  <si>
    <t>S410510021009/1</t>
  </si>
  <si>
    <t>S410510021010</t>
  </si>
  <si>
    <t>S410510021011</t>
  </si>
  <si>
    <t>S410510021012</t>
  </si>
  <si>
    <t>S410510021013</t>
  </si>
  <si>
    <t>S410510021015</t>
  </si>
  <si>
    <t>S410510021016</t>
  </si>
  <si>
    <t>S410510021017</t>
  </si>
  <si>
    <t>S410510021018</t>
  </si>
  <si>
    <t>S410510021019</t>
  </si>
  <si>
    <t>S410510021020</t>
  </si>
  <si>
    <t>S410510021021</t>
  </si>
  <si>
    <t>S410510021022</t>
  </si>
  <si>
    <t>S410510021023</t>
  </si>
  <si>
    <t>S410510021025</t>
  </si>
  <si>
    <t>S410510021026</t>
  </si>
  <si>
    <t>S410510021027</t>
  </si>
  <si>
    <t>S410510021028</t>
  </si>
  <si>
    <t>S410510021029</t>
  </si>
  <si>
    <t>S410510021030</t>
  </si>
  <si>
    <t>S410510021031</t>
  </si>
  <si>
    <t>S410510021032</t>
  </si>
  <si>
    <t>S410510021033</t>
  </si>
  <si>
    <t>S410510021034</t>
  </si>
  <si>
    <t>S410510021035</t>
  </si>
  <si>
    <t>S410510021036</t>
  </si>
  <si>
    <t>S410510021037</t>
  </si>
  <si>
    <t>S410510021038</t>
  </si>
  <si>
    <t>S410510021040/1</t>
  </si>
  <si>
    <t>S410510021041</t>
  </si>
  <si>
    <t>S410510021042</t>
  </si>
  <si>
    <t>S410510021043</t>
  </si>
  <si>
    <t>S410510021044</t>
  </si>
  <si>
    <t>S410510021045</t>
  </si>
  <si>
    <t>S410510021046</t>
  </si>
  <si>
    <t>S410510021047</t>
  </si>
  <si>
    <t>S410510021048</t>
  </si>
  <si>
    <t>S410510021049</t>
  </si>
  <si>
    <t>S410510021050</t>
  </si>
  <si>
    <t>S410510021051</t>
  </si>
  <si>
    <t>S410510021052</t>
  </si>
  <si>
    <t>S410510021053</t>
  </si>
  <si>
    <t>S410510021054</t>
  </si>
  <si>
    <t>S410510021055</t>
  </si>
  <si>
    <t>S410510021056</t>
  </si>
  <si>
    <t>S410510021057</t>
  </si>
  <si>
    <t>S410510021058</t>
  </si>
  <si>
    <t>S410510021059</t>
  </si>
  <si>
    <t>S410510021060</t>
  </si>
  <si>
    <t>S410510021061</t>
  </si>
  <si>
    <t>S410510021062</t>
  </si>
  <si>
    <t>S410510021063</t>
  </si>
  <si>
    <t>S410510021064</t>
  </si>
  <si>
    <t>S410510021065</t>
  </si>
  <si>
    <t>S410510021066</t>
  </si>
  <si>
    <t>S410510021067</t>
  </si>
  <si>
    <t>S410510021068</t>
  </si>
  <si>
    <t>S410510021069</t>
  </si>
  <si>
    <t>S410510021070</t>
  </si>
  <si>
    <t>S410510021071</t>
  </si>
  <si>
    <t>S410510021076</t>
  </si>
  <si>
    <t>S410510021077</t>
  </si>
  <si>
    <t>S410510021078</t>
  </si>
  <si>
    <t>S410510021079</t>
  </si>
  <si>
    <t>S410510021080</t>
  </si>
  <si>
    <t>S410510021081</t>
  </si>
  <si>
    <t>S410510021082</t>
  </si>
  <si>
    <t>S410510021083</t>
  </si>
  <si>
    <t>S410510021084</t>
  </si>
  <si>
    <t>S410510021085</t>
  </si>
  <si>
    <t>S410510021088</t>
  </si>
  <si>
    <t>S410510021089</t>
  </si>
  <si>
    <t>S410510021090</t>
  </si>
  <si>
    <t>S410510021091</t>
  </si>
  <si>
    <t>S410510021092</t>
  </si>
  <si>
    <t>S410510024001</t>
  </si>
  <si>
    <t>S410510024002</t>
  </si>
  <si>
    <t>S410510024003</t>
  </si>
  <si>
    <t>S410510024004</t>
  </si>
  <si>
    <t>S410510024005</t>
  </si>
  <si>
    <t>S410510024006</t>
  </si>
  <si>
    <t>S410510024007</t>
  </si>
  <si>
    <t>S410510024008</t>
  </si>
  <si>
    <t>S410510024009</t>
  </si>
  <si>
    <t>S410510024010</t>
  </si>
  <si>
    <t>S410510024011</t>
  </si>
  <si>
    <t>S410510024012</t>
  </si>
  <si>
    <t>S410510024013</t>
  </si>
  <si>
    <t>S410510024014</t>
  </si>
  <si>
    <t>S410510024015</t>
  </si>
  <si>
    <t>S410510024016</t>
  </si>
  <si>
    <t>S410510024017</t>
  </si>
  <si>
    <t>S410510024018</t>
  </si>
  <si>
    <t>S410510024019</t>
  </si>
  <si>
    <t>S410510024020</t>
  </si>
  <si>
    <t>S410510024021</t>
  </si>
  <si>
    <t>S410510024022</t>
  </si>
  <si>
    <t>S410510024023</t>
  </si>
  <si>
    <t>S410510024024</t>
  </si>
  <si>
    <t>S410510024025</t>
  </si>
  <si>
    <t>S410510024026</t>
  </si>
  <si>
    <t>S410510024028</t>
  </si>
  <si>
    <t>S410510024029</t>
  </si>
  <si>
    <t>S410510024030</t>
  </si>
  <si>
    <t>S410510024031</t>
  </si>
  <si>
    <t>S410510024032</t>
  </si>
  <si>
    <t>S410510024033</t>
  </si>
  <si>
    <t>S410510024034</t>
  </si>
  <si>
    <t>S410510024035</t>
  </si>
  <si>
    <t>S410510024038</t>
  </si>
  <si>
    <t>S410510024040</t>
  </si>
  <si>
    <t>S410510024041</t>
  </si>
  <si>
    <t>S410510024042</t>
  </si>
  <si>
    <t>S410510024043</t>
  </si>
  <si>
    <t>S410510026001</t>
  </si>
  <si>
    <t>S410510026002</t>
  </si>
  <si>
    <t>S410510026003</t>
  </si>
  <si>
    <t>S410510026004</t>
  </si>
  <si>
    <t>S410510026005</t>
  </si>
  <si>
    <t>S410510026006</t>
  </si>
  <si>
    <t>S410510026007</t>
  </si>
  <si>
    <t>S410510026008</t>
  </si>
  <si>
    <t>S410510026009</t>
  </si>
  <si>
    <t>S410510026010</t>
  </si>
  <si>
    <t>S410510026011</t>
  </si>
  <si>
    <t>S410510026012</t>
  </si>
  <si>
    <t>S410510026013</t>
  </si>
  <si>
    <t>S410510026014</t>
  </si>
  <si>
    <t>S410510026015</t>
  </si>
  <si>
    <t>S410510026016</t>
  </si>
  <si>
    <t>S410510026017</t>
  </si>
  <si>
    <t>S410510026018</t>
  </si>
  <si>
    <t>S410510026019</t>
  </si>
  <si>
    <t>S410510026020</t>
  </si>
  <si>
    <t>S410510026021</t>
  </si>
  <si>
    <t>S410510026022</t>
  </si>
  <si>
    <t>S410510026023</t>
  </si>
  <si>
    <t>S410510026024</t>
  </si>
  <si>
    <t>S410510028001</t>
  </si>
  <si>
    <t>S410510028002</t>
  </si>
  <si>
    <t>S410510028003</t>
  </si>
  <si>
    <t>S410510028004</t>
  </si>
  <si>
    <t>S410510028005</t>
  </si>
  <si>
    <t>S410510028006</t>
  </si>
  <si>
    <t>S410510028007</t>
  </si>
  <si>
    <t>S410510028008</t>
  </si>
  <si>
    <t>S410510040001</t>
  </si>
  <si>
    <t>S410510051001</t>
  </si>
  <si>
    <t>S410510051002</t>
  </si>
  <si>
    <t>S410510051003</t>
  </si>
  <si>
    <t>S410510051004</t>
  </si>
  <si>
    <t>S410510051005</t>
  </si>
  <si>
    <t>S410510051006</t>
  </si>
  <si>
    <t>S410510051007</t>
  </si>
  <si>
    <t>S410510051008</t>
  </si>
  <si>
    <t>S410510051009</t>
  </si>
  <si>
    <t>S410510051010</t>
  </si>
  <si>
    <t>S410510051012</t>
  </si>
  <si>
    <t>S410510053001</t>
  </si>
  <si>
    <t>S410510053002</t>
  </si>
  <si>
    <t>S410510053003</t>
  </si>
  <si>
    <t>S410510063001</t>
  </si>
  <si>
    <t>S410510078001</t>
  </si>
  <si>
    <t>S410510078003</t>
  </si>
  <si>
    <t>S410510078004</t>
  </si>
  <si>
    <t>S410510078005</t>
  </si>
  <si>
    <t>S410510078006</t>
  </si>
  <si>
    <t>S410510078007</t>
  </si>
  <si>
    <t>S410510078008</t>
  </si>
  <si>
    <t>S410510078009</t>
  </si>
  <si>
    <t>S410510093001</t>
  </si>
  <si>
    <t>S410510108001</t>
  </si>
  <si>
    <t>S410510108002</t>
  </si>
  <si>
    <t>S410510108003</t>
  </si>
  <si>
    <t>S410510108004</t>
  </si>
  <si>
    <t>S410510108005</t>
  </si>
  <si>
    <t>S410510108006</t>
  </si>
  <si>
    <t>S410510108007</t>
  </si>
  <si>
    <t>S410510108008</t>
  </si>
  <si>
    <t>S410510108009</t>
  </si>
  <si>
    <t>S410510108010</t>
  </si>
  <si>
    <t>S410510108011</t>
  </si>
  <si>
    <t>S410510108012</t>
  </si>
  <si>
    <t>S410510108013</t>
  </si>
  <si>
    <t>S410510108014</t>
  </si>
  <si>
    <t>S410510108016</t>
  </si>
  <si>
    <t>S410510108017</t>
  </si>
  <si>
    <t>S410510108018</t>
  </si>
  <si>
    <t>S410510108019</t>
  </si>
  <si>
    <t>S410510108020</t>
  </si>
  <si>
    <t>S410510108021</t>
  </si>
  <si>
    <t>S410510108022</t>
  </si>
  <si>
    <t>S410510108023</t>
  </si>
  <si>
    <t>S410510108024</t>
  </si>
  <si>
    <t>S410510108025</t>
  </si>
  <si>
    <t>S410510108028</t>
  </si>
  <si>
    <t>S410510117001</t>
  </si>
  <si>
    <t>S410510117002</t>
  </si>
  <si>
    <t>S410510117003</t>
  </si>
  <si>
    <t>S410510135001</t>
  </si>
  <si>
    <t>S410510139001</t>
  </si>
  <si>
    <t>S410510139002</t>
  </si>
  <si>
    <t>S410510139003</t>
  </si>
  <si>
    <t>S410510139004</t>
  </si>
  <si>
    <t>S410510139005</t>
  </si>
  <si>
    <t>S410510139006</t>
  </si>
  <si>
    <t>S410510139007</t>
  </si>
  <si>
    <t>S410510139008</t>
  </si>
  <si>
    <t>S410510139009</t>
  </si>
  <si>
    <t>S410510139010</t>
  </si>
  <si>
    <t>S410510139011</t>
  </si>
  <si>
    <t>S410510139012</t>
  </si>
  <si>
    <t>S410510139013</t>
  </si>
  <si>
    <t>S410510139014</t>
  </si>
  <si>
    <t>S410510139015</t>
  </si>
  <si>
    <t>S410510139016</t>
  </si>
  <si>
    <t>S410510139017</t>
  </si>
  <si>
    <t>S410510139019</t>
  </si>
  <si>
    <t>S410510149001</t>
  </si>
  <si>
    <t>S410510149002</t>
  </si>
  <si>
    <t>S410510149003</t>
  </si>
  <si>
    <t>S410510149004</t>
  </si>
  <si>
    <t>S410510149005</t>
  </si>
  <si>
    <t>S410510149006</t>
  </si>
  <si>
    <t>S410510200001</t>
  </si>
  <si>
    <t>S410510200005</t>
  </si>
  <si>
    <t>S410510200006</t>
  </si>
  <si>
    <t>S410510200007</t>
  </si>
  <si>
    <t>S410510200009</t>
  </si>
  <si>
    <t>S410510200010</t>
  </si>
  <si>
    <t>S410510200011</t>
  </si>
  <si>
    <t>S410510200012</t>
  </si>
  <si>
    <t>S410510200013</t>
  </si>
  <si>
    <t>S410510200014</t>
  </si>
  <si>
    <t>S410510200015</t>
  </si>
  <si>
    <t>S410510200016</t>
  </si>
  <si>
    <t>S410510200017</t>
  </si>
  <si>
    <t>S410510200018</t>
  </si>
  <si>
    <t>S410510200019</t>
  </si>
  <si>
    <t>S410510200020</t>
  </si>
  <si>
    <t>S410510200021</t>
  </si>
  <si>
    <t>S410510200022</t>
  </si>
  <si>
    <t>S410510200023</t>
  </si>
  <si>
    <t>S410510200024</t>
  </si>
  <si>
    <t>S410510200025</t>
  </si>
  <si>
    <t>S410510200026</t>
  </si>
  <si>
    <t>S410510200027</t>
  </si>
  <si>
    <t>S410510200028</t>
  </si>
  <si>
    <t>S410510200029</t>
  </si>
  <si>
    <t>S410510200030</t>
  </si>
  <si>
    <t>S410510200031</t>
  </si>
  <si>
    <t>S410510200032</t>
  </si>
  <si>
    <t>S410510200033</t>
  </si>
  <si>
    <t>S410510200034</t>
  </si>
  <si>
    <t>S410510200036</t>
  </si>
  <si>
    <t>S410510200037</t>
  </si>
  <si>
    <t>S410510200039</t>
  </si>
  <si>
    <t>S410510200041</t>
  </si>
  <si>
    <t>S410510200043</t>
  </si>
  <si>
    <t>S410510301001</t>
  </si>
  <si>
    <t>S410510301002</t>
  </si>
  <si>
    <t>S410510301003</t>
  </si>
  <si>
    <t>S410510301004</t>
  </si>
  <si>
    <t>S410510301005</t>
  </si>
  <si>
    <t>S410510301006</t>
  </si>
  <si>
    <t>S410510301007</t>
  </si>
  <si>
    <t>S410510301008</t>
  </si>
  <si>
    <t>S410510301009</t>
  </si>
  <si>
    <t>S410510301010</t>
  </si>
  <si>
    <t>S410510301011</t>
  </si>
  <si>
    <t>S410510301012</t>
  </si>
  <si>
    <t>S410510301015</t>
  </si>
  <si>
    <t>S410510301016</t>
  </si>
  <si>
    <t>S410510301018</t>
  </si>
  <si>
    <t>S410510301019</t>
  </si>
  <si>
    <t>S410510301020</t>
  </si>
  <si>
    <t>S410510301021</t>
  </si>
  <si>
    <t>S410510315001</t>
  </si>
  <si>
    <t>S410515001001</t>
  </si>
  <si>
    <t>S410515006001</t>
  </si>
  <si>
    <t>S410515007001</t>
  </si>
  <si>
    <t>S410515008001</t>
  </si>
  <si>
    <t>S410515012001</t>
  </si>
  <si>
    <t>S410550001001</t>
  </si>
  <si>
    <t>S410550001002</t>
  </si>
  <si>
    <t>S410550001003</t>
  </si>
  <si>
    <t>S410550001004</t>
  </si>
  <si>
    <t>S410550001005</t>
  </si>
  <si>
    <t>S410550001006</t>
  </si>
  <si>
    <t>S410550006001</t>
  </si>
  <si>
    <t>S410550006002</t>
  </si>
  <si>
    <t>S410550006003</t>
  </si>
  <si>
    <t>S410550006004</t>
  </si>
  <si>
    <t>S410550006005</t>
  </si>
  <si>
    <t>S410550006006</t>
  </si>
  <si>
    <t>S410550007001</t>
  </si>
  <si>
    <t>S410550007002</t>
  </si>
  <si>
    <t>S410550007003</t>
  </si>
  <si>
    <t>S410550007004</t>
  </si>
  <si>
    <t>S410550007005</t>
  </si>
  <si>
    <t>S410550007006</t>
  </si>
  <si>
    <t>S410550007007</t>
  </si>
  <si>
    <t>S410550007008</t>
  </si>
  <si>
    <t>S410550008001</t>
  </si>
  <si>
    <t>S410550008002</t>
  </si>
  <si>
    <t>S410550008003</t>
  </si>
  <si>
    <t>S410550008004</t>
  </si>
  <si>
    <t>S410550008005</t>
  </si>
  <si>
    <t>S410550008006</t>
  </si>
  <si>
    <t>S410550008007</t>
  </si>
  <si>
    <t>S410550010001</t>
  </si>
  <si>
    <t>S410550010002</t>
  </si>
  <si>
    <t>S410550010003</t>
  </si>
  <si>
    <t>S410550015001</t>
  </si>
  <si>
    <t>S410550016001</t>
  </si>
  <si>
    <t>S410550021001</t>
  </si>
  <si>
    <t>S410550021002</t>
  </si>
  <si>
    <t>S410550024001</t>
  </si>
  <si>
    <t>S410550026001</t>
  </si>
  <si>
    <t>S410550026002</t>
  </si>
  <si>
    <t>S410550026003</t>
  </si>
  <si>
    <t>S410550053001</t>
  </si>
  <si>
    <t>S410550053002</t>
  </si>
  <si>
    <t>S410550053003</t>
  </si>
  <si>
    <t>S410550053004</t>
  </si>
  <si>
    <t>S410550053005</t>
  </si>
  <si>
    <t>S410550053006</t>
  </si>
  <si>
    <t>S410550053007</t>
  </si>
  <si>
    <t>S410550053008</t>
  </si>
  <si>
    <t>S410550108001</t>
  </si>
  <si>
    <t>S410550200001</t>
  </si>
  <si>
    <t>S410550200002</t>
  </si>
  <si>
    <t>S410550200003</t>
  </si>
  <si>
    <t>S410550200004</t>
  </si>
  <si>
    <t>S41304001</t>
  </si>
  <si>
    <t>S41304003</t>
  </si>
  <si>
    <t>S41304004</t>
  </si>
  <si>
    <t>S41304018</t>
  </si>
  <si>
    <t>S41304021</t>
  </si>
  <si>
    <t>S41316002</t>
  </si>
  <si>
    <t>S41316003</t>
  </si>
  <si>
    <t>S41316004</t>
  </si>
  <si>
    <t>S41316006</t>
  </si>
  <si>
    <t>S41316007</t>
  </si>
  <si>
    <t>S41316009</t>
  </si>
  <si>
    <t>S41316010</t>
  </si>
  <si>
    <t>S41316011</t>
  </si>
  <si>
    <t>S41316012</t>
  </si>
  <si>
    <t>S41316013</t>
  </si>
  <si>
    <t>S41316014</t>
  </si>
  <si>
    <t>S41316017</t>
  </si>
  <si>
    <t>S41316020</t>
  </si>
  <si>
    <t>S41316022</t>
  </si>
  <si>
    <t>S41316023</t>
  </si>
  <si>
    <t>S41316024</t>
  </si>
  <si>
    <t>S41316026</t>
  </si>
  <si>
    <t>S41316027</t>
  </si>
  <si>
    <t>S41316028</t>
  </si>
  <si>
    <t>S41316029</t>
  </si>
  <si>
    <t>S41316030</t>
  </si>
  <si>
    <t>S41316032</t>
  </si>
  <si>
    <t>S41316035</t>
  </si>
  <si>
    <t>S41316036</t>
  </si>
  <si>
    <t>S41316038</t>
  </si>
  <si>
    <t>S41316040</t>
  </si>
  <si>
    <t>S41316041</t>
  </si>
  <si>
    <t>S41316043</t>
  </si>
  <si>
    <t>S41316044</t>
  </si>
  <si>
    <t>S41316047</t>
  </si>
  <si>
    <t>S41316049</t>
  </si>
  <si>
    <t>S41316053</t>
  </si>
  <si>
    <t>S41316055</t>
  </si>
  <si>
    <t>S41316056</t>
  </si>
  <si>
    <t>S41316057</t>
  </si>
  <si>
    <t>S41316059</t>
  </si>
  <si>
    <t>S41316060</t>
  </si>
  <si>
    <t>S41316061</t>
  </si>
  <si>
    <t>S41316064</t>
  </si>
  <si>
    <t>S41316075</t>
  </si>
  <si>
    <t>S41316076</t>
  </si>
  <si>
    <t>S41316077</t>
  </si>
  <si>
    <t>S41316078</t>
  </si>
  <si>
    <t>S41316081</t>
  </si>
  <si>
    <t>S41316083</t>
  </si>
  <si>
    <t>S41316087</t>
  </si>
  <si>
    <t>S41316091</t>
  </si>
  <si>
    <t>S41316092</t>
  </si>
  <si>
    <t>S41316093</t>
  </si>
  <si>
    <t>S41316094</t>
  </si>
  <si>
    <t>S41316095</t>
  </si>
  <si>
    <t>S41316096</t>
  </si>
  <si>
    <t>S41316098</t>
  </si>
  <si>
    <t>S41316099</t>
  </si>
  <si>
    <t>S41316100</t>
  </si>
  <si>
    <t>S41316101</t>
  </si>
  <si>
    <t>S41316105</t>
  </si>
  <si>
    <t>S41316111</t>
  </si>
  <si>
    <t>S41316116</t>
  </si>
  <si>
    <t>S41316117</t>
  </si>
  <si>
    <t>S41316119</t>
  </si>
  <si>
    <t>S41316121</t>
  </si>
  <si>
    <t>S41316124</t>
  </si>
  <si>
    <t>S41316130</t>
  </si>
  <si>
    <t>S41316134</t>
  </si>
  <si>
    <t>S41316138</t>
  </si>
  <si>
    <t>S41316139</t>
  </si>
  <si>
    <t>S41316141</t>
  </si>
  <si>
    <t>S41316142</t>
  </si>
  <si>
    <t>S41316147</t>
  </si>
  <si>
    <t>S41316148</t>
  </si>
  <si>
    <t>S41316152</t>
  </si>
  <si>
    <t>S41316153</t>
  </si>
  <si>
    <t>S41316154</t>
  </si>
  <si>
    <t>S41316155</t>
  </si>
  <si>
    <t>S41316156</t>
  </si>
  <si>
    <t>S41316157</t>
  </si>
  <si>
    <t>S41316168</t>
  </si>
  <si>
    <t>S41316169</t>
  </si>
  <si>
    <t>S41316170</t>
  </si>
  <si>
    <t>S41316174</t>
  </si>
  <si>
    <t>S41316179</t>
  </si>
  <si>
    <t>S41316180</t>
  </si>
  <si>
    <t>S41316181</t>
  </si>
  <si>
    <t>S41316184</t>
  </si>
  <si>
    <t>S41316185</t>
  </si>
  <si>
    <t>S41316186</t>
  </si>
  <si>
    <t>S41316188</t>
  </si>
  <si>
    <t>S41316192</t>
  </si>
  <si>
    <t>S41316197</t>
  </si>
  <si>
    <t>S41316198</t>
  </si>
  <si>
    <t>S41316199</t>
  </si>
  <si>
    <t>S41316200</t>
  </si>
  <si>
    <t>S41316202</t>
  </si>
  <si>
    <t>S41316206</t>
  </si>
  <si>
    <t>S41316209</t>
  </si>
  <si>
    <t>S41316212</t>
  </si>
  <si>
    <t>S41316214</t>
  </si>
  <si>
    <t>S41316216</t>
  </si>
  <si>
    <t>S41316217</t>
  </si>
  <si>
    <t>S41316218</t>
  </si>
  <si>
    <t>S41316219</t>
  </si>
  <si>
    <t>S41316220</t>
  </si>
  <si>
    <t>S41316221</t>
  </si>
  <si>
    <t>S41316222</t>
  </si>
  <si>
    <t>S41316223</t>
  </si>
  <si>
    <t>S41316257</t>
  </si>
  <si>
    <t>S41316273</t>
  </si>
  <si>
    <t>S41316278</t>
  </si>
  <si>
    <t>S41316282</t>
  </si>
  <si>
    <t>S41316286</t>
  </si>
  <si>
    <t>S41316291</t>
  </si>
  <si>
    <t>S41316296</t>
  </si>
  <si>
    <t>S41316299</t>
  </si>
  <si>
    <t>S41316303</t>
  </si>
  <si>
    <t>S41316313</t>
  </si>
  <si>
    <t>S41316336</t>
  </si>
  <si>
    <t>S41316337</t>
  </si>
  <si>
    <t>S41316338</t>
  </si>
  <si>
    <t>S41316339</t>
  </si>
  <si>
    <t>S41316402</t>
  </si>
  <si>
    <t>S41316405</t>
  </si>
  <si>
    <t>S41316408</t>
  </si>
  <si>
    <t>S41316409</t>
  </si>
  <si>
    <t>S41316410</t>
  </si>
  <si>
    <t>S41316411</t>
  </si>
  <si>
    <t>S41316414</t>
  </si>
  <si>
    <t>S41317004</t>
  </si>
  <si>
    <t>S41317005</t>
  </si>
  <si>
    <t>S41317007</t>
  </si>
  <si>
    <t>S41317008</t>
  </si>
  <si>
    <t>S41317009</t>
  </si>
  <si>
    <t>S41317011</t>
  </si>
  <si>
    <t>S41317027</t>
  </si>
  <si>
    <t>S41317029</t>
  </si>
  <si>
    <t>S41317033</t>
  </si>
  <si>
    <t>S41317036</t>
  </si>
  <si>
    <t>S41317038</t>
  </si>
  <si>
    <t>S41317039</t>
  </si>
  <si>
    <t>S41317040</t>
  </si>
  <si>
    <t>S41317045</t>
  </si>
  <si>
    <t>S41317046</t>
  </si>
  <si>
    <t>S41317047</t>
  </si>
  <si>
    <t>S41317048</t>
  </si>
  <si>
    <t>S41317049</t>
  </si>
  <si>
    <t>S41317051</t>
  </si>
  <si>
    <t>S41317052</t>
  </si>
  <si>
    <t>S41317057</t>
  </si>
  <si>
    <t>S41317060</t>
  </si>
  <si>
    <t>S41317062</t>
  </si>
  <si>
    <t>S41317067</t>
  </si>
  <si>
    <t>S41317068</t>
  </si>
  <si>
    <t>S41318001</t>
  </si>
  <si>
    <t>S41318002</t>
  </si>
  <si>
    <t>S41318003</t>
  </si>
  <si>
    <t>S41318004</t>
  </si>
  <si>
    <t>S41318005</t>
  </si>
  <si>
    <t>S41318006</t>
  </si>
  <si>
    <t>S41318007</t>
  </si>
  <si>
    <t>S41318008</t>
  </si>
  <si>
    <t>S41318009</t>
  </si>
  <si>
    <t>S41318010</t>
  </si>
  <si>
    <t>S41318011</t>
  </si>
  <si>
    <t>S41318012</t>
  </si>
  <si>
    <t>S41318013</t>
  </si>
  <si>
    <t>S41318014</t>
  </si>
  <si>
    <t>S41318015</t>
  </si>
  <si>
    <t>S41318016</t>
  </si>
  <si>
    <t>S41318017</t>
  </si>
  <si>
    <t>S41318018</t>
  </si>
  <si>
    <t>S41318019</t>
  </si>
  <si>
    <t>S41318020</t>
  </si>
  <si>
    <t>S41318021</t>
  </si>
  <si>
    <t>S41318022</t>
  </si>
  <si>
    <t>S41318023</t>
  </si>
  <si>
    <t>S41318024</t>
  </si>
  <si>
    <t>S41318025</t>
  </si>
  <si>
    <t>S41318026</t>
  </si>
  <si>
    <t>S41318027</t>
  </si>
  <si>
    <t>S41318028</t>
  </si>
  <si>
    <t>S41318029</t>
  </si>
  <si>
    <t>S41318030</t>
  </si>
  <si>
    <t>S41318031</t>
  </si>
  <si>
    <t>S41318032</t>
  </si>
  <si>
    <t>S41318033</t>
  </si>
  <si>
    <t>S41318034</t>
  </si>
  <si>
    <t>S41318035</t>
  </si>
  <si>
    <t>S41400001</t>
  </si>
  <si>
    <t>S41400002</t>
  </si>
  <si>
    <t>S41400003</t>
  </si>
  <si>
    <t>S41400004</t>
  </si>
  <si>
    <t>S41400005</t>
  </si>
  <si>
    <t>S41400006</t>
  </si>
  <si>
    <t>S41400007</t>
  </si>
  <si>
    <t>S41400008</t>
  </si>
  <si>
    <t>S41400009</t>
  </si>
  <si>
    <t>S41400011</t>
  </si>
  <si>
    <t>S41400012</t>
  </si>
  <si>
    <t>S41400013</t>
  </si>
  <si>
    <t>S41400014</t>
  </si>
  <si>
    <t>S41400015</t>
  </si>
  <si>
    <t>S41400016</t>
  </si>
  <si>
    <t>S41400017</t>
  </si>
  <si>
    <t>S41400018</t>
  </si>
  <si>
    <t>S41400019</t>
  </si>
  <si>
    <t>S41400020</t>
  </si>
  <si>
    <t>S41400021</t>
  </si>
  <si>
    <t>S41400022</t>
  </si>
  <si>
    <t>S41400023</t>
  </si>
  <si>
    <t>S41400024</t>
  </si>
  <si>
    <t>S420510006001</t>
  </si>
  <si>
    <t>S510153001001</t>
  </si>
  <si>
    <t>S510153006001</t>
  </si>
  <si>
    <t>S510153017001</t>
  </si>
  <si>
    <t>S510427001001</t>
  </si>
  <si>
    <t>S510427001002</t>
  </si>
  <si>
    <t>S510427001003</t>
  </si>
  <si>
    <t>S510427001004</t>
  </si>
  <si>
    <t>S510427001005</t>
  </si>
  <si>
    <t>S510427001006</t>
  </si>
  <si>
    <t>S510427001008</t>
  </si>
  <si>
    <t>S510427001009</t>
  </si>
  <si>
    <t>S510427001010</t>
  </si>
  <si>
    <t>S510427001012</t>
  </si>
  <si>
    <t>S510427001013</t>
  </si>
  <si>
    <t>S510427001014</t>
  </si>
  <si>
    <t>S510427001015</t>
  </si>
  <si>
    <t>S510427001016</t>
  </si>
  <si>
    <t>S510427001017</t>
  </si>
  <si>
    <t>S510427001018</t>
  </si>
  <si>
    <t>S510427001019</t>
  </si>
  <si>
    <t>S510427001020</t>
  </si>
  <si>
    <t>S510427001022</t>
  </si>
  <si>
    <t>S510427006001</t>
  </si>
  <si>
    <t>S510427006002</t>
  </si>
  <si>
    <t>S510427006003</t>
  </si>
  <si>
    <t>S510427006004</t>
  </si>
  <si>
    <t>S510427006005</t>
  </si>
  <si>
    <t>S510427006006</t>
  </si>
  <si>
    <t>S510427006007</t>
  </si>
  <si>
    <t>S510427006008</t>
  </si>
  <si>
    <t>S510427006010</t>
  </si>
  <si>
    <t>S510427006012</t>
  </si>
  <si>
    <t>S510427006013</t>
  </si>
  <si>
    <t>S510427006014</t>
  </si>
  <si>
    <t>S510427010001</t>
  </si>
  <si>
    <t>S510427010002</t>
  </si>
  <si>
    <t>S510427010003</t>
  </si>
  <si>
    <t>S510427010004</t>
  </si>
  <si>
    <t>S510427012001</t>
  </si>
  <si>
    <t>S510427012002</t>
  </si>
  <si>
    <t>S510427012003</t>
  </si>
  <si>
    <t>S510427021001</t>
  </si>
  <si>
    <t>S510427021002</t>
  </si>
  <si>
    <t>S510427021003</t>
  </si>
  <si>
    <t>S510427021004</t>
  </si>
  <si>
    <t>S510427021005</t>
  </si>
  <si>
    <t>S510427021006</t>
  </si>
  <si>
    <t>S510427021007</t>
  </si>
  <si>
    <t>S510427024001</t>
  </si>
  <si>
    <t>S510427024002</t>
  </si>
  <si>
    <t>S510427024004</t>
  </si>
  <si>
    <t>S510427024005</t>
  </si>
  <si>
    <t>S510427024007</t>
  </si>
  <si>
    <t>S510427108001</t>
  </si>
  <si>
    <t>S510440001001</t>
  </si>
  <si>
    <t>S510440001003</t>
  </si>
  <si>
    <t>S510440001004</t>
  </si>
  <si>
    <t>S510440001005</t>
  </si>
  <si>
    <t>S510440001006</t>
  </si>
  <si>
    <t>S510440001007</t>
  </si>
  <si>
    <t>S510440001008</t>
  </si>
  <si>
    <t>S510440001012</t>
  </si>
  <si>
    <t>S510440001024</t>
  </si>
  <si>
    <t>S510440006001</t>
  </si>
  <si>
    <t>S510440006002</t>
  </si>
  <si>
    <t>S510440006005</t>
  </si>
  <si>
    <t>S510440006006</t>
  </si>
  <si>
    <t>S510440006007</t>
  </si>
  <si>
    <t>S510440006008</t>
  </si>
  <si>
    <t>S510440006009</t>
  </si>
  <si>
    <t>S510440006010</t>
  </si>
  <si>
    <t>S510440006011</t>
  </si>
  <si>
    <t>S510440006012</t>
  </si>
  <si>
    <t>S510440006013</t>
  </si>
  <si>
    <t>S510440006014</t>
  </si>
  <si>
    <t>S510440006015</t>
  </si>
  <si>
    <t>S510440006016</t>
  </si>
  <si>
    <t>S510440006017</t>
  </si>
  <si>
    <t>S510440006018</t>
  </si>
  <si>
    <t>S510440006019</t>
  </si>
  <si>
    <t>S510440006020</t>
  </si>
  <si>
    <t>S510440006021</t>
  </si>
  <si>
    <t>S510440006022</t>
  </si>
  <si>
    <t>S510440006023</t>
  </si>
  <si>
    <t>S510440006024</t>
  </si>
  <si>
    <t>S510440006025</t>
  </si>
  <si>
    <t>S510440006026</t>
  </si>
  <si>
    <t>S510440006027</t>
  </si>
  <si>
    <t>S510440006028</t>
  </si>
  <si>
    <t>S510440006029</t>
  </si>
  <si>
    <t>S510440006030</t>
  </si>
  <si>
    <t>S510440006031</t>
  </si>
  <si>
    <t>S510440007001</t>
  </si>
  <si>
    <t>S510440007002</t>
  </si>
  <si>
    <t>S510440010001</t>
  </si>
  <si>
    <t>S510440010002</t>
  </si>
  <si>
    <t>S510440010003</t>
  </si>
  <si>
    <t>S510440010004</t>
  </si>
  <si>
    <t>S510440010005</t>
  </si>
  <si>
    <t>S510440010006</t>
  </si>
  <si>
    <t>S510440010007</t>
  </si>
  <si>
    <t>S510440010008</t>
  </si>
  <si>
    <t>S510440010009</t>
  </si>
  <si>
    <t>S510440012001</t>
  </si>
  <si>
    <t>S510440012002</t>
  </si>
  <si>
    <t>S510440012004</t>
  </si>
  <si>
    <t>S510440012005</t>
  </si>
  <si>
    <t>S510440012006</t>
  </si>
  <si>
    <t>S510440012007</t>
  </si>
  <si>
    <t>S510440012008</t>
  </si>
  <si>
    <t>S510440012009</t>
  </si>
  <si>
    <t>S510440012010</t>
  </si>
  <si>
    <t>S510440012011</t>
  </si>
  <si>
    <t>S510440012012</t>
  </si>
  <si>
    <t>S510440012013</t>
  </si>
  <si>
    <t>S510440012014</t>
  </si>
  <si>
    <t>S510440012015</t>
  </si>
  <si>
    <t>S510440012016</t>
  </si>
  <si>
    <t>S510440015001</t>
  </si>
  <si>
    <t>S510440015002</t>
  </si>
  <si>
    <t>S510440021005</t>
  </si>
  <si>
    <t>S510440021006</t>
  </si>
  <si>
    <t>S510440021009</t>
  </si>
  <si>
    <t>S510440021010</t>
  </si>
  <si>
    <t>S510440021011</t>
  </si>
  <si>
    <t>S510440021012</t>
  </si>
  <si>
    <t>S510440021014</t>
  </si>
  <si>
    <t>S510440024001</t>
  </si>
  <si>
    <t>S510440024003</t>
  </si>
  <si>
    <t>S510440108001</t>
  </si>
  <si>
    <t>S510440108003</t>
  </si>
  <si>
    <t>S510440117001</t>
  </si>
  <si>
    <t>S510440117002</t>
  </si>
  <si>
    <t>S510485001001</t>
  </si>
  <si>
    <t>S510485001003</t>
  </si>
  <si>
    <t>S510485001004</t>
  </si>
  <si>
    <t>S510485001005</t>
  </si>
  <si>
    <t>S510485001006</t>
  </si>
  <si>
    <t>S510485001008</t>
  </si>
  <si>
    <t>S510485001009</t>
  </si>
  <si>
    <t>S510485001010</t>
  </si>
  <si>
    <t>S510485001011</t>
  </si>
  <si>
    <t>S510485001012</t>
  </si>
  <si>
    <t>S510485006001</t>
  </si>
  <si>
    <t>S510485006002</t>
  </si>
  <si>
    <t>S510485006003</t>
  </si>
  <si>
    <t>S510485006004</t>
  </si>
  <si>
    <t>S510485006005</t>
  </si>
  <si>
    <t>S510485006006</t>
  </si>
  <si>
    <t>S510485006007</t>
  </si>
  <si>
    <t>S510485006008</t>
  </si>
  <si>
    <t>S510485006009</t>
  </si>
  <si>
    <t>S510485006010</t>
  </si>
  <si>
    <t>S510485010001</t>
  </si>
  <si>
    <t>S510485010002</t>
  </si>
  <si>
    <t>S510485010003</t>
  </si>
  <si>
    <t>S510485010004</t>
  </si>
  <si>
    <t>S510485010005</t>
  </si>
  <si>
    <t>S510485010006</t>
  </si>
  <si>
    <t>S510485010008</t>
  </si>
  <si>
    <t>S510485012001</t>
  </si>
  <si>
    <t>S510485012002</t>
  </si>
  <si>
    <t>S510485012003</t>
  </si>
  <si>
    <t>S510485021001</t>
  </si>
  <si>
    <t>S510485021002</t>
  </si>
  <si>
    <t>S510485021003</t>
  </si>
  <si>
    <t>S510485021004</t>
  </si>
  <si>
    <t>S510485021005</t>
  </si>
  <si>
    <t>S510485021006</t>
  </si>
  <si>
    <t>S510485021007</t>
  </si>
  <si>
    <t>S510485021008</t>
  </si>
  <si>
    <t>S510485024001</t>
  </si>
  <si>
    <t>S510485024002</t>
  </si>
  <si>
    <t>S510485108001</t>
  </si>
  <si>
    <t>S510485108002</t>
  </si>
  <si>
    <t>S510510001001</t>
  </si>
  <si>
    <t>S510510001002</t>
  </si>
  <si>
    <t>S510510001004</t>
  </si>
  <si>
    <t>S510510001005</t>
  </si>
  <si>
    <t>S510510001006</t>
  </si>
  <si>
    <t>S510510001008</t>
  </si>
  <si>
    <t>S510510001009</t>
  </si>
  <si>
    <t>S510510006001</t>
  </si>
  <si>
    <t>S510510006002</t>
  </si>
  <si>
    <t>S510510006003</t>
  </si>
  <si>
    <t>S510510006004</t>
  </si>
  <si>
    <t>S510510006005</t>
  </si>
  <si>
    <t>S510510006006</t>
  </si>
  <si>
    <t>S510510006007</t>
  </si>
  <si>
    <t>S510510006008</t>
  </si>
  <si>
    <t>S510510006009</t>
  </si>
  <si>
    <t>S510510006010</t>
  </si>
  <si>
    <t>S510510006011</t>
  </si>
  <si>
    <t>S510510006012</t>
  </si>
  <si>
    <t>S510510006013</t>
  </si>
  <si>
    <t>S510510006014</t>
  </si>
  <si>
    <t>S510510006015</t>
  </si>
  <si>
    <t>S510510006016</t>
  </si>
  <si>
    <t>S510510010001</t>
  </si>
  <si>
    <t>S510510010002</t>
  </si>
  <si>
    <t>S510510010003</t>
  </si>
  <si>
    <t>S510510010004</t>
  </si>
  <si>
    <t>S510510010005</t>
  </si>
  <si>
    <t>S510510010006</t>
  </si>
  <si>
    <t>S510510012001</t>
  </si>
  <si>
    <t>S510510012002</t>
  </si>
  <si>
    <t>S510510012004</t>
  </si>
  <si>
    <t>S510510012005</t>
  </si>
  <si>
    <t>S510510012006</t>
  </si>
  <si>
    <t>S510510021001</t>
  </si>
  <si>
    <t>S510510021002</t>
  </si>
  <si>
    <t>S510510021004</t>
  </si>
  <si>
    <t>S510510108001</t>
  </si>
  <si>
    <t>S510510108002</t>
  </si>
  <si>
    <t>S510510108003</t>
  </si>
  <si>
    <t>S510510108004</t>
  </si>
  <si>
    <t>S510510108005</t>
  </si>
  <si>
    <t>S510510108006</t>
  </si>
  <si>
    <t>S510510108007</t>
  </si>
  <si>
    <t>S610245001001</t>
  </si>
  <si>
    <t>S610245001002</t>
  </si>
  <si>
    <t>S610245001003</t>
  </si>
  <si>
    <t>S610245001004</t>
  </si>
  <si>
    <t>S610245001005</t>
  </si>
  <si>
    <t>S610245001006</t>
  </si>
  <si>
    <t>S610245001007</t>
  </si>
  <si>
    <t>S610245001008</t>
  </si>
  <si>
    <t>S610245001009</t>
  </si>
  <si>
    <t>S610245001010</t>
  </si>
  <si>
    <t>S610245001011</t>
  </si>
  <si>
    <t>S610245001012</t>
  </si>
  <si>
    <t>S610245001013</t>
  </si>
  <si>
    <t>S610245001014</t>
  </si>
  <si>
    <t>S610245001015</t>
  </si>
  <si>
    <t>S610245001016</t>
  </si>
  <si>
    <t>S610245001017</t>
  </si>
  <si>
    <t>S610245001018</t>
  </si>
  <si>
    <t>S610245001019</t>
  </si>
  <si>
    <t>S610245001020</t>
  </si>
  <si>
    <t>S610245001021</t>
  </si>
  <si>
    <t>S610245001022</t>
  </si>
  <si>
    <t>S610245001023</t>
  </si>
  <si>
    <t>S610245001024</t>
  </si>
  <si>
    <t>S610245006001</t>
  </si>
  <si>
    <t>S610245006002</t>
  </si>
  <si>
    <t>S610245006003</t>
  </si>
  <si>
    <t>S610245006004</t>
  </si>
  <si>
    <t>S610245006005</t>
  </si>
  <si>
    <t>S610245006006</t>
  </si>
  <si>
    <t>S610245006007</t>
  </si>
  <si>
    <t>S610245006008</t>
  </si>
  <si>
    <t>S610245006009</t>
  </si>
  <si>
    <t>S610245006010</t>
  </si>
  <si>
    <t>S610245006011</t>
  </si>
  <si>
    <t>S610245006012</t>
  </si>
  <si>
    <t>S610245010001</t>
  </si>
  <si>
    <t>S610245010002</t>
  </si>
  <si>
    <t>S610245010003</t>
  </si>
  <si>
    <t>S610245010004</t>
  </si>
  <si>
    <t>S610245010005</t>
  </si>
  <si>
    <t>S610245010006</t>
  </si>
  <si>
    <t>S610245010007</t>
  </si>
  <si>
    <t>S610245010008</t>
  </si>
  <si>
    <t>S610245010009</t>
  </si>
  <si>
    <t>S610245010010</t>
  </si>
  <si>
    <t>S610245010011</t>
  </si>
  <si>
    <t>S610245010012</t>
  </si>
  <si>
    <t>S610245010013</t>
  </si>
  <si>
    <t>S610245010014</t>
  </si>
  <si>
    <t>S610245010015</t>
  </si>
  <si>
    <t>S610245010016</t>
  </si>
  <si>
    <t>S610245010017</t>
  </si>
  <si>
    <t>S610245010018</t>
  </si>
  <si>
    <t>S610245012001</t>
  </si>
  <si>
    <t>S610245012002</t>
  </si>
  <si>
    <t>S610245012003</t>
  </si>
  <si>
    <t>S610245012004</t>
  </si>
  <si>
    <t>S610245012005</t>
  </si>
  <si>
    <t>S610245012006</t>
  </si>
  <si>
    <t>S610245012007</t>
  </si>
  <si>
    <t>S610245012008</t>
  </si>
  <si>
    <t>S610245012009</t>
  </si>
  <si>
    <t>S610245012010</t>
  </si>
  <si>
    <t>S610245012011</t>
  </si>
  <si>
    <t>S610245012012</t>
  </si>
  <si>
    <t>S610245012013</t>
  </si>
  <si>
    <t>S610245012014</t>
  </si>
  <si>
    <t>S610245012015</t>
  </si>
  <si>
    <t>S610245012016</t>
  </si>
  <si>
    <t>S610245012017</t>
  </si>
  <si>
    <t>S610245012018</t>
  </si>
  <si>
    <t>S610245015001</t>
  </si>
  <si>
    <t>S610245015002</t>
  </si>
  <si>
    <t>S610245015003</t>
  </si>
  <si>
    <t>S610245021001</t>
  </si>
  <si>
    <t>S610245021002</t>
  </si>
  <si>
    <t>S610245021003</t>
  </si>
  <si>
    <t>S610245021004</t>
  </si>
  <si>
    <t>S610245021005</t>
  </si>
  <si>
    <t>S610245021006</t>
  </si>
  <si>
    <t>S610245021007</t>
  </si>
  <si>
    <t>S610245021008</t>
  </si>
  <si>
    <t>S610245021009</t>
  </si>
  <si>
    <t>S610245021010</t>
  </si>
  <si>
    <t>S610245021011</t>
  </si>
  <si>
    <t>S610245021012</t>
  </si>
  <si>
    <t>S610245021013</t>
  </si>
  <si>
    <t>S610245021014</t>
  </si>
  <si>
    <t>S610245021015</t>
  </si>
  <si>
    <t>S610245021016</t>
  </si>
  <si>
    <t>S610245021017</t>
  </si>
  <si>
    <t>S610245021018</t>
  </si>
  <si>
    <t>S610245021019</t>
  </si>
  <si>
    <t>S610245021020</t>
  </si>
  <si>
    <t>S610245021021</t>
  </si>
  <si>
    <t>S610245021023</t>
  </si>
  <si>
    <t>S610245021024</t>
  </si>
  <si>
    <t>S610245021025</t>
  </si>
  <si>
    <t>S610245021026</t>
  </si>
  <si>
    <t>S610245021028</t>
  </si>
  <si>
    <t>S610245021029</t>
  </si>
  <si>
    <t>S610245021030</t>
  </si>
  <si>
    <t>S610245021031</t>
  </si>
  <si>
    <t>S610245021032</t>
  </si>
  <si>
    <t>S610245021033</t>
  </si>
  <si>
    <t>S610245024001</t>
  </si>
  <si>
    <t>S610245024002</t>
  </si>
  <si>
    <t>S610245024003</t>
  </si>
  <si>
    <t>S610245024004</t>
  </si>
  <si>
    <t>S610245047001</t>
  </si>
  <si>
    <t>S610245047002</t>
  </si>
  <si>
    <t>S610245093001</t>
  </si>
  <si>
    <t>S610245093002</t>
  </si>
  <si>
    <t>S610245093007</t>
  </si>
  <si>
    <t>S610245108001</t>
  </si>
  <si>
    <t>S610245108002</t>
  </si>
  <si>
    <t>S610245117001</t>
  </si>
  <si>
    <t>S610245140001</t>
  </si>
  <si>
    <t>S610245140002</t>
  </si>
  <si>
    <t>S610245150001</t>
  </si>
  <si>
    <t>S610245150002</t>
  </si>
  <si>
    <t>S610250001001</t>
  </si>
  <si>
    <t>S610250001003</t>
  </si>
  <si>
    <t>S610250001004</t>
  </si>
  <si>
    <t>S610250001006</t>
  </si>
  <si>
    <t>S610250001007</t>
  </si>
  <si>
    <t>S610250001008</t>
  </si>
  <si>
    <t>S610250001009</t>
  </si>
  <si>
    <t>S610250001010</t>
  </si>
  <si>
    <t>S610250001012</t>
  </si>
  <si>
    <t>S610250001013</t>
  </si>
  <si>
    <t>S610250001014</t>
  </si>
  <si>
    <t>S610250001015</t>
  </si>
  <si>
    <t>S610250001016</t>
  </si>
  <si>
    <t>S610250001017</t>
  </si>
  <si>
    <t>S610250001018</t>
  </si>
  <si>
    <t>S610250001019</t>
  </si>
  <si>
    <t>S610250001020</t>
  </si>
  <si>
    <t>S610250001021</t>
  </si>
  <si>
    <t>S610250006001</t>
  </si>
  <si>
    <t>S610250006002</t>
  </si>
  <si>
    <t>S610250006003</t>
  </si>
  <si>
    <t>S610250006004</t>
  </si>
  <si>
    <t>S610250006005</t>
  </si>
  <si>
    <t>S610250006006</t>
  </si>
  <si>
    <t>S610250006007</t>
  </si>
  <si>
    <t>S610250006008</t>
  </si>
  <si>
    <t>S610250006009</t>
  </si>
  <si>
    <t>S610250010001</t>
  </si>
  <si>
    <t>S610250010002</t>
  </si>
  <si>
    <t>S610250010004</t>
  </si>
  <si>
    <t>S610250010005</t>
  </si>
  <si>
    <t>S610250010006</t>
  </si>
  <si>
    <t>S610250010007</t>
  </si>
  <si>
    <t>S610250010008</t>
  </si>
  <si>
    <t>S610250010010</t>
  </si>
  <si>
    <t>S610250012002</t>
  </si>
  <si>
    <t>S610250012003</t>
  </si>
  <si>
    <t>S610250012004</t>
  </si>
  <si>
    <t>S610250012005</t>
  </si>
  <si>
    <t>S610250012006</t>
  </si>
  <si>
    <t>S610250012007</t>
  </si>
  <si>
    <t>S610250012008</t>
  </si>
  <si>
    <t>S610250012009</t>
  </si>
  <si>
    <t>S610250012010</t>
  </si>
  <si>
    <t>S610250012011</t>
  </si>
  <si>
    <t>S610250012012</t>
  </si>
  <si>
    <t>S610250012013</t>
  </si>
  <si>
    <t>S610250012014</t>
  </si>
  <si>
    <t>S610250012015</t>
  </si>
  <si>
    <t>S610250012016</t>
  </si>
  <si>
    <t>S610250012017</t>
  </si>
  <si>
    <t>S610250012018</t>
  </si>
  <si>
    <t>S610250012019</t>
  </si>
  <si>
    <t>S610250012020</t>
  </si>
  <si>
    <t>S610250012021</t>
  </si>
  <si>
    <t>S610250012022</t>
  </si>
  <si>
    <t>S610250012023</t>
  </si>
  <si>
    <t>S610250012024</t>
  </si>
  <si>
    <t>S610250012025</t>
  </si>
  <si>
    <t>S610250012026</t>
  </si>
  <si>
    <t>S610250012027</t>
  </si>
  <si>
    <t>S610250012028</t>
  </si>
  <si>
    <t>S610250012029</t>
  </si>
  <si>
    <t>S610250012034</t>
  </si>
  <si>
    <t>S610250012035</t>
  </si>
  <si>
    <t>S610250012036</t>
  </si>
  <si>
    <t>S610250012037</t>
  </si>
  <si>
    <t>S610250012038</t>
  </si>
  <si>
    <t>S610250012041</t>
  </si>
  <si>
    <t>S610250012042</t>
  </si>
  <si>
    <t>S610250012043</t>
  </si>
  <si>
    <t>S610250012046</t>
  </si>
  <si>
    <t>S610250012047</t>
  </si>
  <si>
    <t>S610250012048</t>
  </si>
  <si>
    <t>S610250012049</t>
  </si>
  <si>
    <t>S610250017001</t>
  </si>
  <si>
    <t>S610250017002</t>
  </si>
  <si>
    <t>S610250021001</t>
  </si>
  <si>
    <t>S610250021002</t>
  </si>
  <si>
    <t>S610250021003</t>
  </si>
  <si>
    <t>S610250021004</t>
  </si>
  <si>
    <t>S610250021005</t>
  </si>
  <si>
    <t>S610250021007</t>
  </si>
  <si>
    <t>S610250026001</t>
  </si>
  <si>
    <t>S610250093001</t>
  </si>
  <si>
    <t>S610250093002</t>
  </si>
  <si>
    <t>S610250093003</t>
  </si>
  <si>
    <t>S610250108001</t>
  </si>
  <si>
    <t>S610250108002</t>
  </si>
  <si>
    <t>S610250108003</t>
  </si>
  <si>
    <t>S610250108004</t>
  </si>
  <si>
    <t>S610250108005</t>
  </si>
  <si>
    <t>S610301001001</t>
  </si>
  <si>
    <t>S610334001001</t>
  </si>
  <si>
    <t>S610334001002</t>
  </si>
  <si>
    <t>S610334001003</t>
  </si>
  <si>
    <t>S610334001005</t>
  </si>
  <si>
    <t>S610334001006</t>
  </si>
  <si>
    <t>S610334001007</t>
  </si>
  <si>
    <t>S610334001008</t>
  </si>
  <si>
    <t>S610334001009</t>
  </si>
  <si>
    <t>S610334001010</t>
  </si>
  <si>
    <t>S610334001011</t>
  </si>
  <si>
    <t>S610334001012</t>
  </si>
  <si>
    <t>S610334001013</t>
  </si>
  <si>
    <t>S610334001014</t>
  </si>
  <si>
    <t>S610334001015</t>
  </si>
  <si>
    <t>S610334001016</t>
  </si>
  <si>
    <t>S610334001017</t>
  </si>
  <si>
    <t>S610334001018</t>
  </si>
  <si>
    <t>S610334001019</t>
  </si>
  <si>
    <t>S610334001020</t>
  </si>
  <si>
    <t>S610334001021</t>
  </si>
  <si>
    <t>S610334001023</t>
  </si>
  <si>
    <t>S610334006001</t>
  </si>
  <si>
    <t>S610334006002</t>
  </si>
  <si>
    <t>S610334006003</t>
  </si>
  <si>
    <t>S610334006004</t>
  </si>
  <si>
    <t>S610334006005</t>
  </si>
  <si>
    <t>S610334006006</t>
  </si>
  <si>
    <t>S610334006007</t>
  </si>
  <si>
    <t>S610334006008</t>
  </si>
  <si>
    <t>S610334006009</t>
  </si>
  <si>
    <t>S610334006010</t>
  </si>
  <si>
    <t>S610334006011</t>
  </si>
  <si>
    <t>S610334006012</t>
  </si>
  <si>
    <t>S610334006013</t>
  </si>
  <si>
    <t>S610334006014</t>
  </si>
  <si>
    <t>S610334006015</t>
  </si>
  <si>
    <t>S610334006016</t>
  </si>
  <si>
    <t>S610334006017</t>
  </si>
  <si>
    <t>S610334006020</t>
  </si>
  <si>
    <t>S610334006021</t>
  </si>
  <si>
    <t>S610334006022</t>
  </si>
  <si>
    <t>S610334006023</t>
  </si>
  <si>
    <t>S610334006024</t>
  </si>
  <si>
    <t>S610334006025</t>
  </si>
  <si>
    <t>S610334006026</t>
  </si>
  <si>
    <t>S610334006027</t>
  </si>
  <si>
    <t>S610334006028</t>
  </si>
  <si>
    <t>S610334006029</t>
  </si>
  <si>
    <t>S610334010001</t>
  </si>
  <si>
    <t>S610334010002</t>
  </si>
  <si>
    <t>S610334010003</t>
  </si>
  <si>
    <t>S610334010004</t>
  </si>
  <si>
    <t>S610334010005</t>
  </si>
  <si>
    <t>S610334010006</t>
  </si>
  <si>
    <t>S610334010007</t>
  </si>
  <si>
    <t>S610334010008</t>
  </si>
  <si>
    <t>S610334010009</t>
  </si>
  <si>
    <t>S610334010010</t>
  </si>
  <si>
    <t>S610334010011</t>
  </si>
  <si>
    <t>S610334010012</t>
  </si>
  <si>
    <t>S610334010013</t>
  </si>
  <si>
    <t>S610334010014</t>
  </si>
  <si>
    <t>S610334010015</t>
  </si>
  <si>
    <t>S610334010016</t>
  </si>
  <si>
    <t>S610334010017</t>
  </si>
  <si>
    <t>S610334010018</t>
  </si>
  <si>
    <t>S610334010019</t>
  </si>
  <si>
    <t>S610334010020</t>
  </si>
  <si>
    <t>S610334010021</t>
  </si>
  <si>
    <t>S610334010022</t>
  </si>
  <si>
    <t>S610334010023</t>
  </si>
  <si>
    <t>S610334010024</t>
  </si>
  <si>
    <t>S610334010025</t>
  </si>
  <si>
    <t>S610334010026</t>
  </si>
  <si>
    <t>S610334010027</t>
  </si>
  <si>
    <t>S610334010029</t>
  </si>
  <si>
    <t>S610334012001</t>
  </si>
  <si>
    <t>S610334012002</t>
  </si>
  <si>
    <t>S610334012003</t>
  </si>
  <si>
    <t>S610334012004</t>
  </si>
  <si>
    <t>S610334012005</t>
  </si>
  <si>
    <t>S610334012006</t>
  </si>
  <si>
    <t>S610334012007</t>
  </si>
  <si>
    <t>S610334012008</t>
  </si>
  <si>
    <t>S610334012009</t>
  </si>
  <si>
    <t>S610334012010</t>
  </si>
  <si>
    <t>S610334012011</t>
  </si>
  <si>
    <t>S610334012012</t>
  </si>
  <si>
    <t>S610334012013</t>
  </si>
  <si>
    <t>S610334012014</t>
  </si>
  <si>
    <t>S610334012015</t>
  </si>
  <si>
    <t>S610334012016</t>
  </si>
  <si>
    <t>S610334012017</t>
  </si>
  <si>
    <t>S610334012018</t>
  </si>
  <si>
    <t>S610334012020</t>
  </si>
  <si>
    <t>S610334012021</t>
  </si>
  <si>
    <t>S610334012022</t>
  </si>
  <si>
    <t>S610334012023</t>
  </si>
  <si>
    <t>S610334012024</t>
  </si>
  <si>
    <t>S610334012025</t>
  </si>
  <si>
    <t>S610334012026</t>
  </si>
  <si>
    <t>S610334012027</t>
  </si>
  <si>
    <t>S610334012028</t>
  </si>
  <si>
    <t>S610334012029</t>
  </si>
  <si>
    <t>S610334012030</t>
  </si>
  <si>
    <t>S610334015001</t>
  </si>
  <si>
    <t>S610334015002</t>
  </si>
  <si>
    <t>S610334015003</t>
  </si>
  <si>
    <t>S610334015004</t>
  </si>
  <si>
    <t>S610334015006</t>
  </si>
  <si>
    <t>S610334021001</t>
  </si>
  <si>
    <t>S610334021002</t>
  </si>
  <si>
    <t>S610334021003</t>
  </si>
  <si>
    <t>S610334021004</t>
  </si>
  <si>
    <t>S610334021005</t>
  </si>
  <si>
    <t>S610334021006</t>
  </si>
  <si>
    <t>S610334021007</t>
  </si>
  <si>
    <t>S610334021008</t>
  </si>
  <si>
    <t>S610334021009</t>
  </si>
  <si>
    <t>S610334021010</t>
  </si>
  <si>
    <t>S610334021011</t>
  </si>
  <si>
    <t>S610334021012</t>
  </si>
  <si>
    <t>S610334021013</t>
  </si>
  <si>
    <t>S610334021014</t>
  </si>
  <si>
    <t>S610334021015</t>
  </si>
  <si>
    <t>S610334021016</t>
  </si>
  <si>
    <t>S610334021017</t>
  </si>
  <si>
    <t>S610334021018</t>
  </si>
  <si>
    <t>S610334021019</t>
  </si>
  <si>
    <t>S610334021020</t>
  </si>
  <si>
    <t>S610334021021</t>
  </si>
  <si>
    <t>S610334021022</t>
  </si>
  <si>
    <t>S610334021023</t>
  </si>
  <si>
    <t>S610334021024</t>
  </si>
  <si>
    <t>S610334021025</t>
  </si>
  <si>
    <t>S610334021026</t>
  </si>
  <si>
    <t>S610334021027</t>
  </si>
  <si>
    <t>S610334021028</t>
  </si>
  <si>
    <t>S610334021029</t>
  </si>
  <si>
    <t>S610334021030</t>
  </si>
  <si>
    <t>S610334021031</t>
  </si>
  <si>
    <t>S610334021032</t>
  </si>
  <si>
    <t>S610334021033</t>
  </si>
  <si>
    <t>S610334021034</t>
  </si>
  <si>
    <t>S610334021035</t>
  </si>
  <si>
    <t>S610334021036</t>
  </si>
  <si>
    <t>S610334021038</t>
  </si>
  <si>
    <t>S610334021039</t>
  </si>
  <si>
    <t>S610334021040</t>
  </si>
  <si>
    <t>S610334021041</t>
  </si>
  <si>
    <t>S610334021042</t>
  </si>
  <si>
    <t>S610334021043</t>
  </si>
  <si>
    <t>S610334021044</t>
  </si>
  <si>
    <t>S610334021045</t>
  </si>
  <si>
    <t>S610334021046</t>
  </si>
  <si>
    <t>S610334021047</t>
  </si>
  <si>
    <t>S610334021048</t>
  </si>
  <si>
    <t>S610334021050</t>
  </si>
  <si>
    <t>S610334021051</t>
  </si>
  <si>
    <t>S610334021052</t>
  </si>
  <si>
    <t>S610334021053</t>
  </si>
  <si>
    <t>S610334021054</t>
  </si>
  <si>
    <t>S610334021056</t>
  </si>
  <si>
    <t>S610334021057</t>
  </si>
  <si>
    <t>S610334021058</t>
  </si>
  <si>
    <t>S610334021059</t>
  </si>
  <si>
    <t>S610334021060</t>
  </si>
  <si>
    <t>S610334021061</t>
  </si>
  <si>
    <t>S610334021062</t>
  </si>
  <si>
    <t>S610334021063</t>
  </si>
  <si>
    <t>S610334021064</t>
  </si>
  <si>
    <t>S610334021065</t>
  </si>
  <si>
    <t>S610334021066</t>
  </si>
  <si>
    <t>S610334021067</t>
  </si>
  <si>
    <t>S610334021068</t>
  </si>
  <si>
    <t>S610334021069</t>
  </si>
  <si>
    <t>S610334021070</t>
  </si>
  <si>
    <t>S610334021071</t>
  </si>
  <si>
    <t>S610334021072</t>
  </si>
  <si>
    <t>S610334021075</t>
  </si>
  <si>
    <t>S610334021076</t>
  </si>
  <si>
    <t>S610334021077</t>
  </si>
  <si>
    <t>S610334021078</t>
  </si>
  <si>
    <t>S610334021079</t>
  </si>
  <si>
    <t>S610334021080</t>
  </si>
  <si>
    <t>S610334021081</t>
  </si>
  <si>
    <t>S610334021082</t>
  </si>
  <si>
    <t>S610334021083</t>
  </si>
  <si>
    <t>S610334021084</t>
  </si>
  <si>
    <t>S610334021085</t>
  </si>
  <si>
    <t>S610334021089</t>
  </si>
  <si>
    <t>S610334024001</t>
  </si>
  <si>
    <t>S610334024002</t>
  </si>
  <si>
    <t>S610334024003</t>
  </si>
  <si>
    <t>S610334024004</t>
  </si>
  <si>
    <t>S610334024005</t>
  </si>
  <si>
    <t>S610334024006</t>
  </si>
  <si>
    <t>S610334024007</t>
  </si>
  <si>
    <t>S610334024008</t>
  </si>
  <si>
    <t>S610334024009</t>
  </si>
  <si>
    <t>S610334024010</t>
  </si>
  <si>
    <t>S610334024011</t>
  </si>
  <si>
    <t>S610334024012</t>
  </si>
  <si>
    <t>S610334024013</t>
  </si>
  <si>
    <t>S610334024014</t>
  </si>
  <si>
    <t>S610334024015</t>
  </si>
  <si>
    <t>S610334029001</t>
  </si>
  <si>
    <t>S610334047001</t>
  </si>
  <si>
    <t>S610334047002</t>
  </si>
  <si>
    <t>S610334047003</t>
  </si>
  <si>
    <t>S610334047004</t>
  </si>
  <si>
    <t>S610334047005</t>
  </si>
  <si>
    <t>S610334047006</t>
  </si>
  <si>
    <t>S610334047007</t>
  </si>
  <si>
    <t>S610334047008</t>
  </si>
  <si>
    <t>S610334047009</t>
  </si>
  <si>
    <t>S610334047010</t>
  </si>
  <si>
    <t>S610334047011</t>
  </si>
  <si>
    <t>S610334047012</t>
  </si>
  <si>
    <t>S610334047013</t>
  </si>
  <si>
    <t>S610334047014</t>
  </si>
  <si>
    <t>S610334047015</t>
  </si>
  <si>
    <t>S610334047016</t>
  </si>
  <si>
    <t>S610334047017</t>
  </si>
  <si>
    <t>S610334047018</t>
  </si>
  <si>
    <t>S610334047019</t>
  </si>
  <si>
    <t>S610334047020</t>
  </si>
  <si>
    <t>S610334047021</t>
  </si>
  <si>
    <t>S610334047022</t>
  </si>
  <si>
    <t>S610334047023</t>
  </si>
  <si>
    <t>S610334047024</t>
  </si>
  <si>
    <t>S610334047025</t>
  </si>
  <si>
    <t>S610334047027</t>
  </si>
  <si>
    <t>S610334047028</t>
  </si>
  <si>
    <t>S610334047029</t>
  </si>
  <si>
    <t>S610334047030</t>
  </si>
  <si>
    <t>S610334047031</t>
  </si>
  <si>
    <t>S610334047032</t>
  </si>
  <si>
    <t>S610334047033</t>
  </si>
  <si>
    <t>S610334047034</t>
  </si>
  <si>
    <t>S610334047035</t>
  </si>
  <si>
    <t>S610334047036</t>
  </si>
  <si>
    <t>S610334047037</t>
  </si>
  <si>
    <t>S610334047038</t>
  </si>
  <si>
    <t>S610334047039</t>
  </si>
  <si>
    <t>S610334047040</t>
  </si>
  <si>
    <t>S610334047041</t>
  </si>
  <si>
    <t>S610334047042</t>
  </si>
  <si>
    <t>S610334047043</t>
  </si>
  <si>
    <t>S610334047044</t>
  </si>
  <si>
    <t>S610334086001</t>
  </si>
  <si>
    <t>S610334086002</t>
  </si>
  <si>
    <t>S610334086003</t>
  </si>
  <si>
    <t>S610334086004</t>
  </si>
  <si>
    <t>S610334086005</t>
  </si>
  <si>
    <t>S610334086006</t>
  </si>
  <si>
    <t>S610334086007</t>
  </si>
  <si>
    <t>S610334086008</t>
  </si>
  <si>
    <t>S610334086009</t>
  </si>
  <si>
    <t>S610334086010</t>
  </si>
  <si>
    <t>S610334086011</t>
  </si>
  <si>
    <t>S610334086012</t>
  </si>
  <si>
    <t>S610334086013</t>
  </si>
  <si>
    <t>S610334086014</t>
  </si>
  <si>
    <t>S610334093001</t>
  </si>
  <si>
    <t>S610334093002</t>
  </si>
  <si>
    <t>S610334093003</t>
  </si>
  <si>
    <t>S610334093004</t>
  </si>
  <si>
    <t>S610334093005</t>
  </si>
  <si>
    <t>S610334093006</t>
  </si>
  <si>
    <t>S610334093007</t>
  </si>
  <si>
    <t>S610334093008</t>
  </si>
  <si>
    <t>S610334093009</t>
  </si>
  <si>
    <t>S610334093010</t>
  </si>
  <si>
    <t>S610334108001</t>
  </si>
  <si>
    <t>S610334108002</t>
  </si>
  <si>
    <t>S610334108003</t>
  </si>
  <si>
    <t>S610334108004</t>
  </si>
  <si>
    <t>S610334108005</t>
  </si>
  <si>
    <t>S610334108006</t>
  </si>
  <si>
    <t>S610334108007</t>
  </si>
  <si>
    <t>S610334108008</t>
  </si>
  <si>
    <t>S610334108009</t>
  </si>
  <si>
    <t>S610334108010</t>
  </si>
  <si>
    <t>S610334108011</t>
  </si>
  <si>
    <t>S610334140001</t>
  </si>
  <si>
    <t>S610334150001</t>
  </si>
  <si>
    <t>S610334150002</t>
  </si>
  <si>
    <t>S610334150003</t>
  </si>
  <si>
    <t>S610393001001</t>
  </si>
  <si>
    <t>S610393001002</t>
  </si>
  <si>
    <t>S610393001003</t>
  </si>
  <si>
    <t>S610393003001</t>
  </si>
  <si>
    <t>S610393003002</t>
  </si>
  <si>
    <t>S610393003003</t>
  </si>
  <si>
    <t>S610393006001</t>
  </si>
  <si>
    <t>S610393006002</t>
  </si>
  <si>
    <t>S610393006003</t>
  </si>
  <si>
    <t>S610393015001</t>
  </si>
  <si>
    <t>S610393015002</t>
  </si>
  <si>
    <t>S610393015003</t>
  </si>
  <si>
    <t>S610393021001</t>
  </si>
  <si>
    <t>S610393047001</t>
  </si>
  <si>
    <t>S610393058001</t>
  </si>
  <si>
    <t>S610393058002</t>
  </si>
  <si>
    <t>S610393082001</t>
  </si>
  <si>
    <t>S610393082002</t>
  </si>
  <si>
    <t>S610393082003</t>
  </si>
  <si>
    <t>S610393108001</t>
  </si>
  <si>
    <t>S610393108002</t>
  </si>
  <si>
    <t>S610393150001</t>
  </si>
  <si>
    <t>S610427001001</t>
  </si>
  <si>
    <t>S610427001002</t>
  </si>
  <si>
    <t>S610427001003</t>
  </si>
  <si>
    <t>S610427006001</t>
  </si>
  <si>
    <t>S610427006002</t>
  </si>
  <si>
    <t>S610427006003</t>
  </si>
  <si>
    <t>S610427006004</t>
  </si>
  <si>
    <t>S610427010001</t>
  </si>
  <si>
    <t>S610427012001</t>
  </si>
  <si>
    <t>S610427012002</t>
  </si>
  <si>
    <t>S610427012003</t>
  </si>
  <si>
    <t>S610427012004</t>
  </si>
  <si>
    <t>S610427012005</t>
  </si>
  <si>
    <t>S610427021001</t>
  </si>
  <si>
    <t>S610427021002</t>
  </si>
  <si>
    <t>S610427021003</t>
  </si>
  <si>
    <t>S610427021006</t>
  </si>
  <si>
    <t>S610427108001</t>
  </si>
  <si>
    <t>S610427108002</t>
  </si>
  <si>
    <t>S610427108003</t>
  </si>
  <si>
    <t>S610440001001</t>
  </si>
  <si>
    <t>S610440001002</t>
  </si>
  <si>
    <t>S610440001003</t>
  </si>
  <si>
    <t>S610440001004</t>
  </si>
  <si>
    <t>S610440001019</t>
  </si>
  <si>
    <t>S610440006001</t>
  </si>
  <si>
    <t>S610440006002</t>
  </si>
  <si>
    <t>S610440006003</t>
  </si>
  <si>
    <t>S610440006004</t>
  </si>
  <si>
    <t>S610440006005</t>
  </si>
  <si>
    <t>S610440006007</t>
  </si>
  <si>
    <t>S610440006009</t>
  </si>
  <si>
    <t>S610440006012</t>
  </si>
  <si>
    <t>S610440006013</t>
  </si>
  <si>
    <t>S610440006014</t>
  </si>
  <si>
    <t>S610440006015</t>
  </si>
  <si>
    <t>S610440006016</t>
  </si>
  <si>
    <t>S610440006017</t>
  </si>
  <si>
    <t>S610440006018</t>
  </si>
  <si>
    <t>S610440006022</t>
  </si>
  <si>
    <t>S610440007001</t>
  </si>
  <si>
    <t>S610440010001</t>
  </si>
  <si>
    <t>S610440010003</t>
  </si>
  <si>
    <t>S610440010004</t>
  </si>
  <si>
    <t>S610440012001</t>
  </si>
  <si>
    <t>S610440012002</t>
  </si>
  <si>
    <t>S610440012003</t>
  </si>
  <si>
    <t>S610440012004</t>
  </si>
  <si>
    <t>S610440012005</t>
  </si>
  <si>
    <t>S610440012006</t>
  </si>
  <si>
    <t>S610440012007</t>
  </si>
  <si>
    <t>S610440012008</t>
  </si>
  <si>
    <t>S610440012009</t>
  </si>
  <si>
    <t>S610440012010</t>
  </si>
  <si>
    <t>S610440012011</t>
  </si>
  <si>
    <t>S610440015002</t>
  </si>
  <si>
    <t>S610440017001</t>
  </si>
  <si>
    <t>S610440017002</t>
  </si>
  <si>
    <t>S610440021001</t>
  </si>
  <si>
    <t>S610440021002</t>
  </si>
  <si>
    <t>S610440021003</t>
  </si>
  <si>
    <t>S610440021004</t>
  </si>
  <si>
    <t>S610440021005</t>
  </si>
  <si>
    <t>S610440021006</t>
  </si>
  <si>
    <t>S610440021007</t>
  </si>
  <si>
    <t>S610440021008</t>
  </si>
  <si>
    <t>S610440021009</t>
  </si>
  <si>
    <t>S610440108001</t>
  </si>
  <si>
    <t>S610440108002</t>
  </si>
  <si>
    <t>S610440108003</t>
  </si>
  <si>
    <t>S610485001001</t>
  </si>
  <si>
    <t>S610485001003</t>
  </si>
  <si>
    <t>S610485001004</t>
  </si>
  <si>
    <t>S610485001005</t>
  </si>
  <si>
    <t>S610485001006</t>
  </si>
  <si>
    <t>S610485001007</t>
  </si>
  <si>
    <t>S610485001008</t>
  </si>
  <si>
    <t>S610485001009</t>
  </si>
  <si>
    <t>S610485001010</t>
  </si>
  <si>
    <t>S610485001011</t>
  </si>
  <si>
    <t>S610485001012</t>
  </si>
  <si>
    <t>S610485001013</t>
  </si>
  <si>
    <t>S610485001014</t>
  </si>
  <si>
    <t>S610485001016</t>
  </si>
  <si>
    <t>S610485001018</t>
  </si>
  <si>
    <t>S610485001019</t>
  </si>
  <si>
    <t>S610485001020</t>
  </si>
  <si>
    <t>S610485001021</t>
  </si>
  <si>
    <t>S610485001022</t>
  </si>
  <si>
    <t>S610485001023</t>
  </si>
  <si>
    <t>S610485001024</t>
  </si>
  <si>
    <t>S610485001025</t>
  </si>
  <si>
    <t>S610485001026</t>
  </si>
  <si>
    <t>S610485001027</t>
  </si>
  <si>
    <t>S610485001028</t>
  </si>
  <si>
    <t>S610485001029</t>
  </si>
  <si>
    <t>S610485001030</t>
  </si>
  <si>
    <t>S610485001031</t>
  </si>
  <si>
    <t>S610485001032</t>
  </si>
  <si>
    <t>S610485001033</t>
  </si>
  <si>
    <t>S610485001034</t>
  </si>
  <si>
    <t>S610485001036</t>
  </si>
  <si>
    <t>S610485001037</t>
  </si>
  <si>
    <t>S610485001038</t>
  </si>
  <si>
    <t>S610485001041</t>
  </si>
  <si>
    <t>S610485006001/1</t>
  </si>
  <si>
    <t>S610485006002</t>
  </si>
  <si>
    <t>S610485006003/1</t>
  </si>
  <si>
    <t>S610485006004</t>
  </si>
  <si>
    <t>S610485006005</t>
  </si>
  <si>
    <t>S610485006006</t>
  </si>
  <si>
    <t>S610485006007</t>
  </si>
  <si>
    <t>S610485006008</t>
  </si>
  <si>
    <t>S610485006009</t>
  </si>
  <si>
    <t>S610485006010</t>
  </si>
  <si>
    <t>S610485006011</t>
  </si>
  <si>
    <t>S610485006012</t>
  </si>
  <si>
    <t>S610485006013</t>
  </si>
  <si>
    <t>S610485006014</t>
  </si>
  <si>
    <t>S610485006015</t>
  </si>
  <si>
    <t>S610485006016</t>
  </si>
  <si>
    <t>S610485006017</t>
  </si>
  <si>
    <t>S610485006019</t>
  </si>
  <si>
    <t>S610485006020</t>
  </si>
  <si>
    <t>S610485006021</t>
  </si>
  <si>
    <t>S610485006022</t>
  </si>
  <si>
    <t>S610485010001</t>
  </si>
  <si>
    <t>S610485010002</t>
  </si>
  <si>
    <t>S610485010003</t>
  </si>
  <si>
    <t>S610485010004</t>
  </si>
  <si>
    <t>S610485010005</t>
  </si>
  <si>
    <t>S610485010006</t>
  </si>
  <si>
    <t>S610485010007</t>
  </si>
  <si>
    <t>S610485010008</t>
  </si>
  <si>
    <t>S610485010009</t>
  </si>
  <si>
    <t>S610485010010</t>
  </si>
  <si>
    <t>S610485010011</t>
  </si>
  <si>
    <t>S610485010012</t>
  </si>
  <si>
    <t>S610485010013</t>
  </si>
  <si>
    <t>S610485010014</t>
  </si>
  <si>
    <t>S610485010015</t>
  </si>
  <si>
    <t>S610485010016</t>
  </si>
  <si>
    <t>S610485010017</t>
  </si>
  <si>
    <t>S610485010018</t>
  </si>
  <si>
    <t>S610485010019</t>
  </si>
  <si>
    <t>S610485010020</t>
  </si>
  <si>
    <t>S610485010021</t>
  </si>
  <si>
    <t>S610485010022</t>
  </si>
  <si>
    <t>S610485010023</t>
  </si>
  <si>
    <t>S610485010024</t>
  </si>
  <si>
    <t>S610485010025</t>
  </si>
  <si>
    <t>S610485010026</t>
  </si>
  <si>
    <t>S610485010027</t>
  </si>
  <si>
    <t>S610485010028</t>
  </si>
  <si>
    <t>S610485010029</t>
  </si>
  <si>
    <t>S610485010030</t>
  </si>
  <si>
    <t>S610485010031</t>
  </si>
  <si>
    <t>S610485010032</t>
  </si>
  <si>
    <t>S610485010033</t>
  </si>
  <si>
    <t>S610485010034</t>
  </si>
  <si>
    <t>S610485010035</t>
  </si>
  <si>
    <t>S610485010036</t>
  </si>
  <si>
    <t>S610485010037</t>
  </si>
  <si>
    <t>S610485010038</t>
  </si>
  <si>
    <t>S610485010039</t>
  </si>
  <si>
    <t>S610485010040</t>
  </si>
  <si>
    <t>S610485010041</t>
  </si>
  <si>
    <t>S610485010042</t>
  </si>
  <si>
    <t>S610485010043</t>
  </si>
  <si>
    <t>S610485010044</t>
  </si>
  <si>
    <t>S610485010045</t>
  </si>
  <si>
    <t>S610485010046</t>
  </si>
  <si>
    <t>S610485010047</t>
  </si>
  <si>
    <t>S610485010048</t>
  </si>
  <si>
    <t>S610485010049</t>
  </si>
  <si>
    <t>S610485010050</t>
  </si>
  <si>
    <t>S610485010051</t>
  </si>
  <si>
    <t>S610485010052</t>
  </si>
  <si>
    <t>S610485010053</t>
  </si>
  <si>
    <t>S610485010054</t>
  </si>
  <si>
    <t>S610485010055</t>
  </si>
  <si>
    <t>S610485010056</t>
  </si>
  <si>
    <t>S610485010057</t>
  </si>
  <si>
    <t>S610485010058</t>
  </si>
  <si>
    <t>S610485010059</t>
  </si>
  <si>
    <t>S610485012001</t>
  </si>
  <si>
    <t>S610485012002</t>
  </si>
  <si>
    <t>S610485012003</t>
  </si>
  <si>
    <t>S610485012004</t>
  </si>
  <si>
    <t>S610485012005</t>
  </si>
  <si>
    <t>S610485012006</t>
  </si>
  <si>
    <t>S610485012007</t>
  </si>
  <si>
    <t>S610485012008</t>
  </si>
  <si>
    <t>S610485012009</t>
  </si>
  <si>
    <t>S610485012010</t>
  </si>
  <si>
    <t>S610485012011</t>
  </si>
  <si>
    <t>S610485012012</t>
  </si>
  <si>
    <t>S610485012013</t>
  </si>
  <si>
    <t>S610485012014</t>
  </si>
  <si>
    <t>S610485012015</t>
  </si>
  <si>
    <t>S610485012016</t>
  </si>
  <si>
    <t>S610485012017</t>
  </si>
  <si>
    <t>S610485012018</t>
  </si>
  <si>
    <t>S610485012019</t>
  </si>
  <si>
    <t>S610485012020</t>
  </si>
  <si>
    <t>S610485012021</t>
  </si>
  <si>
    <t>S610485012022</t>
  </si>
  <si>
    <t>S610485012023</t>
  </si>
  <si>
    <t>S610485012024</t>
  </si>
  <si>
    <t>S610485012025</t>
  </si>
  <si>
    <t>S610485012026</t>
  </si>
  <si>
    <t>S610485012027</t>
  </si>
  <si>
    <t>S610485012028</t>
  </si>
  <si>
    <t>S610485012029</t>
  </si>
  <si>
    <t>S610485012030</t>
  </si>
  <si>
    <t>S610485012032</t>
  </si>
  <si>
    <t>S610485012033</t>
  </si>
  <si>
    <t>S610485012034</t>
  </si>
  <si>
    <t>S610485012035</t>
  </si>
  <si>
    <t>S610485012036</t>
  </si>
  <si>
    <t>S610485012037</t>
  </si>
  <si>
    <t>S610485012038</t>
  </si>
  <si>
    <t>S610485012039</t>
  </si>
  <si>
    <t>S610485012040</t>
  </si>
  <si>
    <t>S610485012041</t>
  </si>
  <si>
    <t>S610485012042</t>
  </si>
  <si>
    <t>S610485012043</t>
  </si>
  <si>
    <t>S610485012044</t>
  </si>
  <si>
    <t>S610485012045</t>
  </si>
  <si>
    <t>S610485012046</t>
  </si>
  <si>
    <t>S610485012047</t>
  </si>
  <si>
    <t>S610485012048</t>
  </si>
  <si>
    <t>S610485012049</t>
  </si>
  <si>
    <t>S610485012050</t>
  </si>
  <si>
    <t>S610485012051</t>
  </si>
  <si>
    <t>S610485012052</t>
  </si>
  <si>
    <t>S610485012053</t>
  </si>
  <si>
    <t>S610485012054</t>
  </si>
  <si>
    <t>S610485012055</t>
  </si>
  <si>
    <t>S610485012056</t>
  </si>
  <si>
    <t>S610485012057</t>
  </si>
  <si>
    <t>S610485012058</t>
  </si>
  <si>
    <t>S610485012059</t>
  </si>
  <si>
    <t>S610485012060</t>
  </si>
  <si>
    <t>S610485012061</t>
  </si>
  <si>
    <t>S610485012062</t>
  </si>
  <si>
    <t>S610485012063</t>
  </si>
  <si>
    <t>S610485012064</t>
  </si>
  <si>
    <t>S610485012065</t>
  </si>
  <si>
    <t>S610485012066</t>
  </si>
  <si>
    <t>S610485012067</t>
  </si>
  <si>
    <t>S610485012068</t>
  </si>
  <si>
    <t>S610485012069</t>
  </si>
  <si>
    <t>S610485012070</t>
  </si>
  <si>
    <t>S610485012071</t>
  </si>
  <si>
    <t>S610485012072</t>
  </si>
  <si>
    <t>S610485012073</t>
  </si>
  <si>
    <t>S610485012074</t>
  </si>
  <si>
    <t>S610485012075</t>
  </si>
  <si>
    <t>S610485012076</t>
  </si>
  <si>
    <t>S610485012077</t>
  </si>
  <si>
    <t>S610485012078</t>
  </si>
  <si>
    <t>S610485012079</t>
  </si>
  <si>
    <t>S610485012080</t>
  </si>
  <si>
    <t>S610485012081</t>
  </si>
  <si>
    <t>S610485012082</t>
  </si>
  <si>
    <t>S610485012083</t>
  </si>
  <si>
    <t>S610485012084</t>
  </si>
  <si>
    <t>S610485012085</t>
  </si>
  <si>
    <t>S610485012086</t>
  </si>
  <si>
    <t>S610485012087</t>
  </si>
  <si>
    <t>S610485012088</t>
  </si>
  <si>
    <t>S610485012089</t>
  </si>
  <si>
    <t>S610485012090</t>
  </si>
  <si>
    <t>S610485012091</t>
  </si>
  <si>
    <t>S610485015001</t>
  </si>
  <si>
    <t>S610485015002</t>
  </si>
  <si>
    <t>S610485015003</t>
  </si>
  <si>
    <t>S610485015004</t>
  </si>
  <si>
    <t>S610485015005</t>
  </si>
  <si>
    <t>S610485015006</t>
  </si>
  <si>
    <t>S610485015007</t>
  </si>
  <si>
    <t>S610485015008</t>
  </si>
  <si>
    <t>S610485015009</t>
  </si>
  <si>
    <t>S610485015010</t>
  </si>
  <si>
    <t>S610485015011</t>
  </si>
  <si>
    <t>S610485015012</t>
  </si>
  <si>
    <t>S610485015013</t>
  </si>
  <si>
    <t>S610485015014</t>
  </si>
  <si>
    <t>S610485017001</t>
  </si>
  <si>
    <t>S610485017002</t>
  </si>
  <si>
    <t>S610485017003</t>
  </si>
  <si>
    <t>S610485017005</t>
  </si>
  <si>
    <t>S610485021001</t>
  </si>
  <si>
    <t>S610485021002</t>
  </si>
  <si>
    <t>S610485021003</t>
  </si>
  <si>
    <t>S610485021004</t>
  </si>
  <si>
    <t>S610485021005</t>
  </si>
  <si>
    <t>S610485021006</t>
  </si>
  <si>
    <t>S610485021007</t>
  </si>
  <si>
    <t>S610485021008</t>
  </si>
  <si>
    <t>S610485021009</t>
  </si>
  <si>
    <t>S610485021010</t>
  </si>
  <si>
    <t>S610485021011</t>
  </si>
  <si>
    <t>S610485021012</t>
  </si>
  <si>
    <t>S610485021013</t>
  </si>
  <si>
    <t>S610485021014</t>
  </si>
  <si>
    <t>S610485021015</t>
  </si>
  <si>
    <t>S610485021016</t>
  </si>
  <si>
    <t>S610485021017</t>
  </si>
  <si>
    <t>S610485021018</t>
  </si>
  <si>
    <t>S610485021019</t>
  </si>
  <si>
    <t>S610485021020</t>
  </si>
  <si>
    <t>S610485021021</t>
  </si>
  <si>
    <t>S610485021022</t>
  </si>
  <si>
    <t>S610485021023</t>
  </si>
  <si>
    <t>S610485021024</t>
  </si>
  <si>
    <t>S610485021025</t>
  </si>
  <si>
    <t>S610485021026</t>
  </si>
  <si>
    <t>S610485021027</t>
  </si>
  <si>
    <t>S610485021028</t>
  </si>
  <si>
    <t>S610485021030</t>
  </si>
  <si>
    <t>S610485021031</t>
  </si>
  <si>
    <t>S610485021032</t>
  </si>
  <si>
    <t>S610485021033</t>
  </si>
  <si>
    <t>S610485021035</t>
  </si>
  <si>
    <t>S610485021036</t>
  </si>
  <si>
    <t>S610485021037</t>
  </si>
  <si>
    <t>S610485021038</t>
  </si>
  <si>
    <t>S610485021039</t>
  </si>
  <si>
    <t>S610485021040</t>
  </si>
  <si>
    <t>S610485021041</t>
  </si>
  <si>
    <t>S610485021042</t>
  </si>
  <si>
    <t>S610485021043</t>
  </si>
  <si>
    <t>S610485021044</t>
  </si>
  <si>
    <t>S610485021045</t>
  </si>
  <si>
    <t>S610485021046</t>
  </si>
  <si>
    <t>S610485021047</t>
  </si>
  <si>
    <t>S610485021050</t>
  </si>
  <si>
    <t>S610485021051</t>
  </si>
  <si>
    <t>S610485021052</t>
  </si>
  <si>
    <t>S610485021053</t>
  </si>
  <si>
    <t>S610485021054</t>
  </si>
  <si>
    <t>S610485021055</t>
  </si>
  <si>
    <t>S610485021058</t>
  </si>
  <si>
    <t>S610485021059</t>
  </si>
  <si>
    <t>S610485021060</t>
  </si>
  <si>
    <t>S610485021061</t>
  </si>
  <si>
    <t>S610485021062</t>
  </si>
  <si>
    <t>S610485021063</t>
  </si>
  <si>
    <t>S610485021064</t>
  </si>
  <si>
    <t>S610485021066</t>
  </si>
  <si>
    <t>S610485021067</t>
  </si>
  <si>
    <t>S610485021068</t>
  </si>
  <si>
    <t>S610485024001</t>
  </si>
  <si>
    <t>S610485024002</t>
  </si>
  <si>
    <t>S610485024003</t>
  </si>
  <si>
    <t>S610485024004</t>
  </si>
  <si>
    <t>S610485024005</t>
  </si>
  <si>
    <t>S610485024006</t>
  </si>
  <si>
    <t>S610485024007</t>
  </si>
  <si>
    <t>S610485024009</t>
  </si>
  <si>
    <t>S610485024014</t>
  </si>
  <si>
    <t>S610485024015</t>
  </si>
  <si>
    <t>S610485024017</t>
  </si>
  <si>
    <t>S610485024018</t>
  </si>
  <si>
    <t>S610485024020</t>
  </si>
  <si>
    <t>S610485026001</t>
  </si>
  <si>
    <t>S610485026002</t>
  </si>
  <si>
    <t>S610485026003</t>
  </si>
  <si>
    <t>S610485026004</t>
  </si>
  <si>
    <t>S610485026005</t>
  </si>
  <si>
    <t>S610485047001</t>
  </si>
  <si>
    <t>S610485047002</t>
  </si>
  <si>
    <t>S610485047003</t>
  </si>
  <si>
    <t>S610485051001</t>
  </si>
  <si>
    <t>S610485108001</t>
  </si>
  <si>
    <t>S610485108002</t>
  </si>
  <si>
    <t>S610485108003</t>
  </si>
  <si>
    <t>S610485150001</t>
  </si>
  <si>
    <t>S610510001001</t>
  </si>
  <si>
    <t>S610510001002</t>
  </si>
  <si>
    <t>S610510006001</t>
  </si>
  <si>
    <t>S610510006002</t>
  </si>
  <si>
    <t>S610510006003</t>
  </si>
  <si>
    <t>S610510006004</t>
  </si>
  <si>
    <t>S610510006005</t>
  </si>
  <si>
    <t>S610510010001</t>
  </si>
  <si>
    <t>S610510010002</t>
  </si>
  <si>
    <t>S610510012001</t>
  </si>
  <si>
    <t>S610510012002</t>
  </si>
  <si>
    <t>S610510012003</t>
  </si>
  <si>
    <t>S610510012004</t>
  </si>
  <si>
    <t>S610510012005</t>
  </si>
  <si>
    <t>S610510012006</t>
  </si>
  <si>
    <t>S610510012007</t>
  </si>
  <si>
    <t>S610510012008</t>
  </si>
  <si>
    <t>S610510012009</t>
  </si>
  <si>
    <t>S610510021001</t>
  </si>
  <si>
    <t>S610510021002</t>
  </si>
  <si>
    <t>S610510021003</t>
  </si>
  <si>
    <t>S610510047001</t>
  </si>
  <si>
    <t>S610510047002</t>
  </si>
  <si>
    <t>S610510047003</t>
  </si>
  <si>
    <t>S610510093004</t>
  </si>
  <si>
    <t>S610510108001</t>
  </si>
  <si>
    <t>S610510108002</t>
  </si>
  <si>
    <t>S610510108003</t>
  </si>
  <si>
    <t>S710337001001</t>
  </si>
  <si>
    <t>S710337001002</t>
  </si>
  <si>
    <t>S710337001003</t>
  </si>
  <si>
    <t>S710337001004</t>
  </si>
  <si>
    <t>S710337001005</t>
  </si>
  <si>
    <t>S710337010001</t>
  </si>
  <si>
    <t>S710337010002</t>
  </si>
  <si>
    <t>S710337012001</t>
  </si>
  <si>
    <t>S710337012002</t>
  </si>
  <si>
    <t>S710337012003</t>
  </si>
  <si>
    <t>S710337012004</t>
  </si>
  <si>
    <t>S710337012005</t>
  </si>
  <si>
    <t>S710337012006</t>
  </si>
  <si>
    <t>S710337012007</t>
  </si>
  <si>
    <t>S710337015001</t>
  </si>
  <si>
    <t>S710337015002</t>
  </si>
  <si>
    <t>S710337015003</t>
  </si>
  <si>
    <t>S710337015004</t>
  </si>
  <si>
    <t>S710337015005</t>
  </si>
  <si>
    <t>S710337021001</t>
  </si>
  <si>
    <t>S710337021002</t>
  </si>
  <si>
    <t>S710337021003</t>
  </si>
  <si>
    <t>S710337021004</t>
  </si>
  <si>
    <t>S710337021005</t>
  </si>
  <si>
    <t>S710337021006</t>
  </si>
  <si>
    <t>S710337021007</t>
  </si>
  <si>
    <t>S710337021008</t>
  </si>
  <si>
    <t>S710337021009</t>
  </si>
  <si>
    <t>S710337021010</t>
  </si>
  <si>
    <t>S710337021011</t>
  </si>
  <si>
    <t>S710337021013</t>
  </si>
  <si>
    <t>S710337021014</t>
  </si>
  <si>
    <t>S710337021015</t>
  </si>
  <si>
    <t>S710337021016</t>
  </si>
  <si>
    <t>S710337021017</t>
  </si>
  <si>
    <t>S710337021018</t>
  </si>
  <si>
    <t>S710337021019</t>
  </si>
  <si>
    <t>S710337024001</t>
  </si>
  <si>
    <t>S710337024002</t>
  </si>
  <si>
    <t>S710337024003</t>
  </si>
  <si>
    <t>S710337024004</t>
  </si>
  <si>
    <t>S710337026001</t>
  </si>
  <si>
    <t>S710337026002</t>
  </si>
  <si>
    <t>S710337026003</t>
  </si>
  <si>
    <t>S710337026004</t>
  </si>
  <si>
    <t>S710337026005</t>
  </si>
  <si>
    <t>S710337049001</t>
  </si>
  <si>
    <t>S710337049002</t>
  </si>
  <si>
    <t>S710337049003</t>
  </si>
  <si>
    <t>S710337078001</t>
  </si>
  <si>
    <t>S710337078002</t>
  </si>
  <si>
    <t>S710337078003</t>
  </si>
  <si>
    <t>S710337078004</t>
  </si>
  <si>
    <t>S710337078005</t>
  </si>
  <si>
    <t>S710337086001</t>
  </si>
  <si>
    <t>S710337086003</t>
  </si>
  <si>
    <t>S710337086004</t>
  </si>
  <si>
    <t>S710337108001</t>
  </si>
  <si>
    <t>S710337150001</t>
  </si>
  <si>
    <t>S710337150002</t>
  </si>
  <si>
    <t>S710337150003</t>
  </si>
  <si>
    <t>S710337150004</t>
  </si>
  <si>
    <t>S710337150005</t>
  </si>
  <si>
    <t>S710337150006</t>
  </si>
  <si>
    <t>S710337150007</t>
  </si>
  <si>
    <t>S710530001001</t>
  </si>
  <si>
    <t>S710530010001</t>
  </si>
  <si>
    <t>S710530012001</t>
  </si>
  <si>
    <t>S710530012002</t>
  </si>
  <si>
    <t>S710530012003</t>
  </si>
  <si>
    <t>S710600001001</t>
  </si>
  <si>
    <t>S710600001002</t>
  </si>
  <si>
    <t>S710600001003</t>
  </si>
  <si>
    <t>S710600001004</t>
  </si>
  <si>
    <t>S710600001005</t>
  </si>
  <si>
    <t>S710600001006</t>
  </si>
  <si>
    <t>S710600001007</t>
  </si>
  <si>
    <t>S710600001008</t>
  </si>
  <si>
    <t>S710600001009</t>
  </si>
  <si>
    <t>S710600006001</t>
  </si>
  <si>
    <t>S710600007001</t>
  </si>
  <si>
    <t>S710600007002</t>
  </si>
  <si>
    <t>S710600012001</t>
  </si>
  <si>
    <t>S710600012002</t>
  </si>
  <si>
    <t>S710600021001</t>
  </si>
  <si>
    <t>S710600021002</t>
  </si>
  <si>
    <t>S710600021003</t>
  </si>
  <si>
    <t>S710600021004</t>
  </si>
  <si>
    <t>S710600021005</t>
  </si>
  <si>
    <t>S710600021006</t>
  </si>
  <si>
    <t>S710600021007</t>
  </si>
  <si>
    <t>S710600021008</t>
  </si>
  <si>
    <t>S710600021009</t>
  </si>
  <si>
    <t>S710600021010</t>
  </si>
  <si>
    <t>S710600021011</t>
  </si>
  <si>
    <t>S710600021012</t>
  </si>
  <si>
    <t>S710600021013</t>
  </si>
  <si>
    <t>S710600021014</t>
  </si>
  <si>
    <t>S710600021015</t>
  </si>
  <si>
    <t>S710600021016</t>
  </si>
  <si>
    <t>S710600021017</t>
  </si>
  <si>
    <t>S710600021018</t>
  </si>
  <si>
    <t>S710600021019</t>
  </si>
  <si>
    <t>S710600021020</t>
  </si>
  <si>
    <t>S710600021021</t>
  </si>
  <si>
    <t>S710600021022</t>
  </si>
  <si>
    <t>S710600021023</t>
  </si>
  <si>
    <t>S710600021024</t>
  </si>
  <si>
    <t>S710600021025</t>
  </si>
  <si>
    <t>S710600021026</t>
  </si>
  <si>
    <t>S710600021027</t>
  </si>
  <si>
    <t>S710600021028</t>
  </si>
  <si>
    <t>S710600021029</t>
  </si>
  <si>
    <t>S710600021030</t>
  </si>
  <si>
    <t>S710600021031</t>
  </si>
  <si>
    <t>S710600021032</t>
  </si>
  <si>
    <t>S710600021033</t>
  </si>
  <si>
    <t>S710600021034</t>
  </si>
  <si>
    <t>S710600021035</t>
  </si>
  <si>
    <t>S710600021036</t>
  </si>
  <si>
    <t>S710600024001</t>
  </si>
  <si>
    <t>S710600024002</t>
  </si>
  <si>
    <t>S710600024003</t>
  </si>
  <si>
    <t>S710600024004</t>
  </si>
  <si>
    <t>S710600024005</t>
  </si>
  <si>
    <t>S710600024006</t>
  </si>
  <si>
    <t>S710600026001</t>
  </si>
  <si>
    <t>S710600026002</t>
  </si>
  <si>
    <t>S710600026003</t>
  </si>
  <si>
    <t>S710600026004</t>
  </si>
  <si>
    <t>S710600026005</t>
  </si>
  <si>
    <t>S710600086001</t>
  </si>
  <si>
    <t>S710600108001</t>
  </si>
  <si>
    <t>S710600150001</t>
  </si>
  <si>
    <t>S730000440010</t>
  </si>
  <si>
    <t>VE-210202S</t>
  </si>
  <si>
    <t>VE-210203S</t>
  </si>
  <si>
    <t>VE-210204S</t>
  </si>
  <si>
    <t>VE-210206S</t>
  </si>
  <si>
    <t>VE-210207S</t>
  </si>
  <si>
    <t>VE-210208S</t>
  </si>
  <si>
    <t>VE-210209S</t>
  </si>
  <si>
    <t>VE-210210T</t>
  </si>
  <si>
    <t>VE-210211T</t>
  </si>
  <si>
    <t>VE-210212S</t>
  </si>
  <si>
    <t>VE-250201T</t>
  </si>
  <si>
    <t>VE-250202T</t>
  </si>
  <si>
    <t>VE-250203T</t>
  </si>
  <si>
    <t>VE-250204T</t>
  </si>
  <si>
    <t>VE-250205T</t>
  </si>
  <si>
    <t>VE-270202T</t>
  </si>
  <si>
    <t>VE-270203T</t>
  </si>
  <si>
    <t>VE-270204T</t>
  </si>
  <si>
    <t>VE-270205T</t>
  </si>
  <si>
    <t>VE-270206T</t>
  </si>
  <si>
    <t>VE-270207S</t>
  </si>
  <si>
    <t>VE-270208T</t>
  </si>
  <si>
    <t>VE-270209T</t>
  </si>
  <si>
    <t>VE-485201T</t>
  </si>
  <si>
    <t>VE-485202T</t>
  </si>
  <si>
    <t>VE-485203T</t>
  </si>
  <si>
    <t>VE-485204T</t>
  </si>
  <si>
    <t>VE-485205T</t>
  </si>
  <si>
    <t>VE-510201T</t>
  </si>
  <si>
    <t>VE-510204T</t>
  </si>
  <si>
    <t>VI-210202T</t>
  </si>
  <si>
    <t>VI-210203T</t>
  </si>
  <si>
    <t>VI-210205T</t>
  </si>
  <si>
    <t>VI-210206T</t>
  </si>
  <si>
    <t>VI-210207T</t>
  </si>
  <si>
    <t>VI-210208T</t>
  </si>
  <si>
    <t>VI-250201T</t>
  </si>
  <si>
    <t>VI-250202T</t>
  </si>
  <si>
    <t>VI-250203T</t>
  </si>
  <si>
    <t>VI-250204T</t>
  </si>
  <si>
    <t>VI-250205T</t>
  </si>
  <si>
    <t>VI-250206T</t>
  </si>
  <si>
    <t>VI-250207T</t>
  </si>
  <si>
    <t>VI-250208T</t>
  </si>
  <si>
    <t>VI-250209T</t>
  </si>
  <si>
    <t>VI-270202T</t>
  </si>
  <si>
    <t>VI-270203T</t>
  </si>
  <si>
    <t>VI-270204T</t>
  </si>
  <si>
    <t>VI-270205T</t>
  </si>
  <si>
    <t>VI-270206T</t>
  </si>
  <si>
    <t>VI-270207T</t>
  </si>
  <si>
    <t>VI-270208T</t>
  </si>
  <si>
    <t>VI-270209T</t>
  </si>
  <si>
    <t>VI-485201T</t>
  </si>
  <si>
    <t>VI-485202T</t>
  </si>
  <si>
    <t>VI-485203T</t>
  </si>
  <si>
    <t>VI-485204T</t>
  </si>
  <si>
    <t>VI-485205T</t>
  </si>
  <si>
    <t>VI-485206T</t>
  </si>
  <si>
    <t>VI-485207T</t>
  </si>
  <si>
    <t>VI-485208T</t>
  </si>
  <si>
    <t>VI-510201T</t>
  </si>
  <si>
    <t>VI-510202T</t>
  </si>
  <si>
    <t>VI-510205T</t>
  </si>
  <si>
    <t>W210F-001</t>
  </si>
  <si>
    <t>W250F-001</t>
  </si>
  <si>
    <t>W250R-001</t>
  </si>
  <si>
    <t>W445001F</t>
  </si>
  <si>
    <t>W445001R</t>
  </si>
  <si>
    <t>W445002F</t>
  </si>
  <si>
    <t>W445002R</t>
  </si>
  <si>
    <t>W445003F</t>
  </si>
  <si>
    <t>W445003R</t>
  </si>
  <si>
    <t>W445004F</t>
  </si>
  <si>
    <t>W445004R</t>
  </si>
  <si>
    <t>W445005F</t>
  </si>
  <si>
    <t>W445005R</t>
  </si>
  <si>
    <t>W445006F</t>
  </si>
  <si>
    <t>W445006R</t>
  </si>
  <si>
    <t>W445007F</t>
  </si>
  <si>
    <t>W445007R</t>
  </si>
  <si>
    <t>W445008F</t>
  </si>
  <si>
    <t>W445008R</t>
  </si>
  <si>
    <t>W445009F</t>
  </si>
  <si>
    <t>W445009R</t>
  </si>
  <si>
    <t>W445010F</t>
  </si>
  <si>
    <t>W445010R</t>
  </si>
  <si>
    <t>W445011F</t>
  </si>
  <si>
    <t>W445011R</t>
  </si>
  <si>
    <t>W445012F</t>
  </si>
  <si>
    <t>W445012R</t>
  </si>
  <si>
    <t>W485R-001</t>
  </si>
  <si>
    <t>W485R-002</t>
  </si>
  <si>
    <t>W485R-004</t>
  </si>
  <si>
    <t>W485R-005</t>
  </si>
  <si>
    <t>W510F-001</t>
  </si>
  <si>
    <t>W510R-001</t>
  </si>
  <si>
    <t>001602/1.A</t>
  </si>
  <si>
    <t>001602/1.B</t>
  </si>
  <si>
    <t>001602/1.C</t>
  </si>
  <si>
    <t>001602/1.D</t>
  </si>
  <si>
    <t>001602/1.E</t>
  </si>
  <si>
    <t>001603/1</t>
  </si>
  <si>
    <t>001716/R</t>
  </si>
  <si>
    <t>001900</t>
  </si>
  <si>
    <t>001900/8.7</t>
  </si>
  <si>
    <t>001900/9</t>
  </si>
  <si>
    <t>001994</t>
  </si>
  <si>
    <t>001994/8.7</t>
  </si>
  <si>
    <t>001994/9</t>
  </si>
  <si>
    <t>002000</t>
  </si>
  <si>
    <t>002002.A</t>
  </si>
  <si>
    <t>002002.D</t>
  </si>
  <si>
    <t>002005</t>
  </si>
  <si>
    <t>002005/1</t>
  </si>
  <si>
    <t>002005/4</t>
  </si>
  <si>
    <t>002006</t>
  </si>
  <si>
    <t>002008</t>
  </si>
  <si>
    <t>002100</t>
  </si>
  <si>
    <t>002102.A</t>
  </si>
  <si>
    <t>002102.B</t>
  </si>
  <si>
    <t>002102.C</t>
  </si>
  <si>
    <t>002103</t>
  </si>
  <si>
    <t>002103/1</t>
  </si>
  <si>
    <t>002108</t>
  </si>
  <si>
    <t>002116/R</t>
  </si>
  <si>
    <t>002200</t>
  </si>
  <si>
    <t>002205</t>
  </si>
  <si>
    <t>002300</t>
  </si>
  <si>
    <t>002302.A</t>
  </si>
  <si>
    <t>002302.B</t>
  </si>
  <si>
    <t>002303</t>
  </si>
  <si>
    <t>002306/1</t>
  </si>
  <si>
    <t>002312</t>
  </si>
  <si>
    <t>002328</t>
  </si>
  <si>
    <t>002416/R</t>
  </si>
  <si>
    <t>003000</t>
  </si>
  <si>
    <t>003002.A</t>
  </si>
  <si>
    <t>003002.B</t>
  </si>
  <si>
    <t>003002.C</t>
  </si>
  <si>
    <t>003002.D</t>
  </si>
  <si>
    <t>003003</t>
  </si>
  <si>
    <t>003004</t>
  </si>
  <si>
    <t>003006</t>
  </si>
  <si>
    <t>003016/R</t>
  </si>
  <si>
    <t>003032</t>
  </si>
  <si>
    <t>003034</t>
  </si>
  <si>
    <t>003100</t>
  </si>
  <si>
    <t>003102.A</t>
  </si>
  <si>
    <t>003102.B</t>
  </si>
  <si>
    <t>003102.C</t>
  </si>
  <si>
    <t>003102.D</t>
  </si>
  <si>
    <t>003103</t>
  </si>
  <si>
    <t>003104</t>
  </si>
  <si>
    <t>003300</t>
  </si>
  <si>
    <t>003302.A</t>
  </si>
  <si>
    <t>003302.B</t>
  </si>
  <si>
    <t>003405</t>
  </si>
  <si>
    <t>003416</t>
  </si>
  <si>
    <t>003800/1</t>
  </si>
  <si>
    <t>003803</t>
  </si>
  <si>
    <t>003803/1</t>
  </si>
  <si>
    <t>003817/1</t>
  </si>
  <si>
    <t>003817/2</t>
  </si>
  <si>
    <t>004002/1.A</t>
  </si>
  <si>
    <t>004002/1.B</t>
  </si>
  <si>
    <t>004002/1.C</t>
  </si>
  <si>
    <t>004003</t>
  </si>
  <si>
    <t>004012</t>
  </si>
  <si>
    <t>004016/R</t>
  </si>
  <si>
    <t>004406</t>
  </si>
  <si>
    <t>004416/R</t>
  </si>
  <si>
    <t>004432</t>
  </si>
  <si>
    <t>004433</t>
  </si>
  <si>
    <t>004434</t>
  </si>
  <si>
    <t>004706</t>
  </si>
  <si>
    <t>004800</t>
  </si>
  <si>
    <t>004802</t>
  </si>
  <si>
    <t>004816/R</t>
  </si>
  <si>
    <t>004900</t>
  </si>
  <si>
    <t>004902</t>
  </si>
  <si>
    <t>005000</t>
  </si>
  <si>
    <t>005200</t>
  </si>
  <si>
    <t>005500</t>
  </si>
  <si>
    <t>005702.A</t>
  </si>
  <si>
    <t>005702.B</t>
  </si>
  <si>
    <t>005712</t>
  </si>
  <si>
    <t>006103</t>
  </si>
  <si>
    <t>006116</t>
  </si>
  <si>
    <t>006666</t>
  </si>
  <si>
    <t>006803</t>
  </si>
  <si>
    <t>006805</t>
  </si>
  <si>
    <t>007100</t>
  </si>
  <si>
    <t>007200</t>
  </si>
  <si>
    <t>007400</t>
  </si>
  <si>
    <t>007402.A</t>
  </si>
  <si>
    <t>007402.B</t>
  </si>
  <si>
    <t>007403</t>
  </si>
  <si>
    <t>007500</t>
  </si>
  <si>
    <t>007502/1.A</t>
  </si>
  <si>
    <t>007502/1.B</t>
  </si>
  <si>
    <t>007503</t>
  </si>
  <si>
    <t>008102.A</t>
  </si>
  <si>
    <t>008102.B</t>
  </si>
  <si>
    <t>008102/9.A</t>
  </si>
  <si>
    <t>008200</t>
  </si>
  <si>
    <t>008700/1</t>
  </si>
  <si>
    <t>008703</t>
  </si>
  <si>
    <t>008816/R</t>
  </si>
  <si>
    <t>009003</t>
  </si>
  <si>
    <t>009300</t>
  </si>
  <si>
    <t>009303</t>
  </si>
  <si>
    <t>009400</t>
  </si>
  <si>
    <t>009403</t>
  </si>
  <si>
    <t>009503</t>
  </si>
  <si>
    <t>009512</t>
  </si>
  <si>
    <t>009512/2</t>
  </si>
  <si>
    <t>009603</t>
  </si>
  <si>
    <t>010002.A</t>
  </si>
  <si>
    <t>010002/1.B</t>
  </si>
  <si>
    <t>010002/1.C</t>
  </si>
  <si>
    <t>010006</t>
  </si>
  <si>
    <t>010032</t>
  </si>
  <si>
    <t>010504/1</t>
  </si>
  <si>
    <t>010602.E</t>
  </si>
  <si>
    <t>010616/R</t>
  </si>
  <si>
    <t>020000/1</t>
  </si>
  <si>
    <t>020005</t>
  </si>
  <si>
    <t>020302.A</t>
  </si>
  <si>
    <t>020302.B</t>
  </si>
  <si>
    <t>020302.C</t>
  </si>
  <si>
    <t>020302.H</t>
  </si>
  <si>
    <t>020304</t>
  </si>
  <si>
    <t>020305</t>
  </si>
  <si>
    <t>020502.A</t>
  </si>
  <si>
    <t>020502.B</t>
  </si>
  <si>
    <t>020502.C</t>
  </si>
  <si>
    <t>020503</t>
  </si>
  <si>
    <t>020504</t>
  </si>
  <si>
    <t>020505</t>
  </si>
  <si>
    <t>021700</t>
  </si>
  <si>
    <t>021725</t>
  </si>
  <si>
    <t>041803</t>
  </si>
  <si>
    <t>041816/R</t>
  </si>
  <si>
    <t>053715</t>
  </si>
  <si>
    <t>060203</t>
  </si>
  <si>
    <t>060316/R</t>
  </si>
  <si>
    <t>061116</t>
  </si>
  <si>
    <t>061116/R</t>
  </si>
  <si>
    <t>061300</t>
  </si>
  <si>
    <t>061314</t>
  </si>
  <si>
    <t>061514</t>
  </si>
  <si>
    <t>061814</t>
  </si>
  <si>
    <t>062000</t>
  </si>
  <si>
    <t>062102.A</t>
  </si>
  <si>
    <t>062102.B</t>
  </si>
  <si>
    <t>063103</t>
  </si>
  <si>
    <t>063114</t>
  </si>
  <si>
    <t>063600</t>
  </si>
  <si>
    <t>063700</t>
  </si>
  <si>
    <t>064316</t>
  </si>
  <si>
    <t>064400</t>
  </si>
  <si>
    <t>064402.A</t>
  </si>
  <si>
    <t>064402.B</t>
  </si>
  <si>
    <t>064402.C</t>
  </si>
  <si>
    <t>064402.F</t>
  </si>
  <si>
    <t>064600</t>
  </si>
  <si>
    <t>064602.A</t>
  </si>
  <si>
    <t>064603</t>
  </si>
  <si>
    <t>064800</t>
  </si>
  <si>
    <t>064802.A</t>
  </si>
  <si>
    <t>064802.B</t>
  </si>
  <si>
    <t>064803</t>
  </si>
  <si>
    <t>064812</t>
  </si>
  <si>
    <t>064816</t>
  </si>
  <si>
    <t>064900</t>
  </si>
  <si>
    <t>064902.A</t>
  </si>
  <si>
    <t>064902.B</t>
  </si>
  <si>
    <t>064902.C</t>
  </si>
  <si>
    <t>065214</t>
  </si>
  <si>
    <t>065304</t>
  </si>
  <si>
    <t>065400</t>
  </si>
  <si>
    <t>065402.A</t>
  </si>
  <si>
    <t>065402.B</t>
  </si>
  <si>
    <t>065403</t>
  </si>
  <si>
    <t>065416</t>
  </si>
  <si>
    <t>065500</t>
  </si>
  <si>
    <t>065502.A</t>
  </si>
  <si>
    <t>065502.B</t>
  </si>
  <si>
    <t>066604</t>
  </si>
  <si>
    <t>066616</t>
  </si>
  <si>
    <t>067702.B</t>
  </si>
  <si>
    <t>067803/1</t>
  </si>
  <si>
    <t>068000/1</t>
  </si>
  <si>
    <t>068106</t>
  </si>
  <si>
    <t>068206</t>
  </si>
  <si>
    <t>068214</t>
  </si>
  <si>
    <t>068601</t>
  </si>
  <si>
    <t>068603</t>
  </si>
  <si>
    <t>068703</t>
  </si>
  <si>
    <t>069003</t>
  </si>
  <si>
    <t>069114</t>
  </si>
  <si>
    <t>069204/T</t>
  </si>
  <si>
    <t>069300/2</t>
  </si>
  <si>
    <t>070000</t>
  </si>
  <si>
    <t>070000/1</t>
  </si>
  <si>
    <t>070002.D</t>
  </si>
  <si>
    <t>070003/1</t>
  </si>
  <si>
    <t>070004</t>
  </si>
  <si>
    <t>070100/1</t>
  </si>
  <si>
    <t>070104/1</t>
  </si>
  <si>
    <t>070106</t>
  </si>
  <si>
    <t>070204</t>
  </si>
  <si>
    <t>070204/1</t>
  </si>
  <si>
    <t>070206</t>
  </si>
  <si>
    <t>070404/1</t>
  </si>
  <si>
    <t>070703</t>
  </si>
  <si>
    <t>070814</t>
  </si>
  <si>
    <t>071014</t>
  </si>
  <si>
    <t>071115</t>
  </si>
  <si>
    <t>071203</t>
  </si>
  <si>
    <t>071206</t>
  </si>
  <si>
    <t>071300</t>
  </si>
  <si>
    <t>071300/1</t>
  </si>
  <si>
    <t>071302/1.A</t>
  </si>
  <si>
    <t>071302/1.B</t>
  </si>
  <si>
    <t>071303/1</t>
  </si>
  <si>
    <t>071304</t>
  </si>
  <si>
    <t>071306</t>
  </si>
  <si>
    <t>071316/R</t>
  </si>
  <si>
    <t>071400</t>
  </si>
  <si>
    <t>071400/1</t>
  </si>
  <si>
    <t>071403</t>
  </si>
  <si>
    <t>071404</t>
  </si>
  <si>
    <t>071406</t>
  </si>
  <si>
    <t>071504</t>
  </si>
  <si>
    <t>071506</t>
  </si>
  <si>
    <t>071514/1</t>
  </si>
  <si>
    <t>071599</t>
  </si>
  <si>
    <t>071600</t>
  </si>
  <si>
    <t>071604</t>
  </si>
  <si>
    <t>071700</t>
  </si>
  <si>
    <t>071700/1</t>
  </si>
  <si>
    <t>071703/1</t>
  </si>
  <si>
    <t>071704</t>
  </si>
  <si>
    <t>071800</t>
  </si>
  <si>
    <t>071800/1</t>
  </si>
  <si>
    <t>071802/1.A</t>
  </si>
  <si>
    <t>071802/1.B</t>
  </si>
  <si>
    <t>071802/1.C</t>
  </si>
  <si>
    <t>071802/1.E</t>
  </si>
  <si>
    <t>071804</t>
  </si>
  <si>
    <t>071900</t>
  </si>
  <si>
    <t>071900/1</t>
  </si>
  <si>
    <t>072003</t>
  </si>
  <si>
    <t>072004</t>
  </si>
  <si>
    <t>072114</t>
  </si>
  <si>
    <t>072303</t>
  </si>
  <si>
    <t>072304</t>
  </si>
  <si>
    <t>072404/1</t>
  </si>
  <si>
    <t>072415</t>
  </si>
  <si>
    <t>072600</t>
  </si>
  <si>
    <t>072703/1</t>
  </si>
  <si>
    <t>072714</t>
  </si>
  <si>
    <t>072904</t>
  </si>
  <si>
    <t>073400</t>
  </si>
  <si>
    <t>073402.A</t>
  </si>
  <si>
    <t>073402.B</t>
  </si>
  <si>
    <t>073403</t>
  </si>
  <si>
    <t>073416/R</t>
  </si>
  <si>
    <t>073600</t>
  </si>
  <si>
    <t>073602.A</t>
  </si>
  <si>
    <t>073602.B</t>
  </si>
  <si>
    <t>073602.C</t>
  </si>
  <si>
    <t>073603</t>
  </si>
  <si>
    <t>073616/R</t>
  </si>
  <si>
    <t>073700</t>
  </si>
  <si>
    <t>073704</t>
  </si>
  <si>
    <t>073800</t>
  </si>
  <si>
    <t>073803/1</t>
  </si>
  <si>
    <t>073805</t>
  </si>
  <si>
    <t>073805/1</t>
  </si>
  <si>
    <t>073817</t>
  </si>
  <si>
    <t>073900</t>
  </si>
  <si>
    <t>073900/1</t>
  </si>
  <si>
    <t>073902.A</t>
  </si>
  <si>
    <t>073902.B</t>
  </si>
  <si>
    <t>073902.C</t>
  </si>
  <si>
    <t>073902.D</t>
  </si>
  <si>
    <t>073903</t>
  </si>
  <si>
    <t>073905</t>
  </si>
  <si>
    <t>073908</t>
  </si>
  <si>
    <t>074000</t>
  </si>
  <si>
    <t>074000/1</t>
  </si>
  <si>
    <t>074002.A</t>
  </si>
  <si>
    <t>074002.B</t>
  </si>
  <si>
    <t>074002.C</t>
  </si>
  <si>
    <t>074002.E</t>
  </si>
  <si>
    <t>074003</t>
  </si>
  <si>
    <t>074005</t>
  </si>
  <si>
    <t>074314</t>
  </si>
  <si>
    <t>074400</t>
  </si>
  <si>
    <t>074402.A</t>
  </si>
  <si>
    <t>074402.B</t>
  </si>
  <si>
    <t>074403</t>
  </si>
  <si>
    <t>074414</t>
  </si>
  <si>
    <t>074416/R</t>
  </si>
  <si>
    <t>074500</t>
  </si>
  <si>
    <t>074502.A</t>
  </si>
  <si>
    <t>074502.B</t>
  </si>
  <si>
    <t>074600/1</t>
  </si>
  <si>
    <t>074700/1</t>
  </si>
  <si>
    <t>074714</t>
  </si>
  <si>
    <t>074800/1</t>
  </si>
  <si>
    <t>074814</t>
  </si>
  <si>
    <t>075314</t>
  </si>
  <si>
    <t>075402/1.B</t>
  </si>
  <si>
    <t>075414</t>
  </si>
  <si>
    <t>075704</t>
  </si>
  <si>
    <t>075705</t>
  </si>
  <si>
    <t>075803</t>
  </si>
  <si>
    <t>075805</t>
  </si>
  <si>
    <t>075900</t>
  </si>
  <si>
    <t>079514</t>
  </si>
  <si>
    <t>079914</t>
  </si>
  <si>
    <t>080000</t>
  </si>
  <si>
    <t>080000/1</t>
  </si>
  <si>
    <t>080004</t>
  </si>
  <si>
    <t>080006</t>
  </si>
  <si>
    <t>080014</t>
  </si>
  <si>
    <t>080015</t>
  </si>
  <si>
    <t>081004</t>
  </si>
  <si>
    <t>081015</t>
  </si>
  <si>
    <t>081100</t>
  </si>
  <si>
    <t>081104</t>
  </si>
  <si>
    <t>082000</t>
  </si>
  <si>
    <t>082002.D</t>
  </si>
  <si>
    <t>082004</t>
  </si>
  <si>
    <t>082005</t>
  </si>
  <si>
    <t>082012</t>
  </si>
  <si>
    <t>082500</t>
  </si>
  <si>
    <t>082504</t>
  </si>
  <si>
    <t>8003D050</t>
  </si>
  <si>
    <t>8003D100</t>
  </si>
  <si>
    <t>8008DA</t>
  </si>
  <si>
    <t>8008D050</t>
  </si>
  <si>
    <t>8018D050</t>
  </si>
  <si>
    <t>8019DA</t>
  </si>
  <si>
    <t>8019DC</t>
  </si>
  <si>
    <t>8031D050</t>
  </si>
  <si>
    <t>8034D150</t>
  </si>
  <si>
    <t>8040D050</t>
  </si>
  <si>
    <t>8064DA</t>
  </si>
  <si>
    <t>8071DA</t>
  </si>
  <si>
    <t>8509D100</t>
  </si>
  <si>
    <t>8509D150</t>
  </si>
  <si>
    <t>8521DA</t>
  </si>
  <si>
    <t>Új</t>
  </si>
  <si>
    <t>COP.POMPA ACCELERATORE CARBURATORE</t>
  </si>
  <si>
    <t>QUICK SHOT</t>
  </si>
  <si>
    <t>QUICKSTART</t>
  </si>
  <si>
    <t>EXHAUST FLANGE HONDA CR125 2002</t>
  </si>
  <si>
    <t>GASKET</t>
  </si>
  <si>
    <t>CLUTCH COVER GASKET</t>
  </si>
  <si>
    <t>CLUTCH COVER GASKET HONDA CRF450R</t>
  </si>
  <si>
    <t>CLUTCH COVER GASKET-OB</t>
  </si>
  <si>
    <t>COPERCHIO FRIZIONE</t>
  </si>
  <si>
    <t>FACTORY CLUTCH COVER</t>
  </si>
  <si>
    <t>FACTORY CLUTCH COVER HONDA</t>
  </si>
  <si>
    <t>FACTORY CLUTCH COVERS</t>
  </si>
  <si>
    <t>FACTORY CLUTCH COVER BLACK COLOR</t>
  </si>
  <si>
    <t>FACTORY CLUTCH COVER MAGNESIUM COLOR</t>
  </si>
  <si>
    <t>FACTORY RACING COVERS</t>
  </si>
  <si>
    <t>FACTORY CLUTCH COVER HONDA CRF250X 04-13</t>
  </si>
  <si>
    <t>FACTORY CLUTCH COVER KAWASAKI</t>
  </si>
  <si>
    <t>FACTORY CLUTCH COVER KAWASAKI/SUZUKI</t>
  </si>
  <si>
    <t>FACTORY RACING CLUTCH COVER - BLACK</t>
  </si>
  <si>
    <t>FACTORY CLUTCH COVER SUZUKI</t>
  </si>
  <si>
    <t>CLUTCH COVER GASKETS SUZ.RM125</t>
  </si>
  <si>
    <t>FACTORY CLUTCH COVER SUZUKI-OB</t>
  </si>
  <si>
    <t>FACTORY RACING RM-Z250 CLUTCH COVERS</t>
  </si>
  <si>
    <t>FACTORY RACING CLUTCH COVERS</t>
  </si>
  <si>
    <t>FACTORY CLUTCH COVER YAMAHA</t>
  </si>
  <si>
    <t>FACTORY CLUTCH COVER YAMAHA MAGNESIUM</t>
  </si>
  <si>
    <t>FACTORY CLUTCH COVER YAMAHA YZ125</t>
  </si>
  <si>
    <t>FACTORY RACING CLUTCH COVER KTM250-300</t>
  </si>
  <si>
    <t>FACTORY CLUTCH COVER KTM</t>
  </si>
  <si>
    <t>CHAIN GUARDS-OB</t>
  </si>
  <si>
    <t>CHAIN GUARDS</t>
  </si>
  <si>
    <t>BOYESEN CARBONTECH RC2 REED</t>
  </si>
  <si>
    <t>SUPER BOWL GASKET</t>
  </si>
  <si>
    <t>SUPER BOWL HONDA/KAWASAKI/KTM/SUZUKI</t>
  </si>
  <si>
    <t>BOYESEN SHOKOUT -OB.</t>
  </si>
  <si>
    <t>BOYESEN SHOKOUT</t>
  </si>
  <si>
    <t>BOYESEN FLEX GRIP</t>
  </si>
  <si>
    <t>LAMELLE HONDA</t>
  </si>
  <si>
    <t>LAMELLE HONDA/HUSQVARNA</t>
  </si>
  <si>
    <t>LAMELLE KAWASAKI</t>
  </si>
  <si>
    <t>LAMELLE SUZUKI</t>
  </si>
  <si>
    <t>LAMELLE YAMAHA</t>
  </si>
  <si>
    <t>LAMELLE KTM</t>
  </si>
  <si>
    <t>BOYESEN PRO SERIES</t>
  </si>
  <si>
    <t>LAMELLE KAWASAKI/SUZUKI</t>
  </si>
  <si>
    <t>LAMELLE BOYESEN</t>
  </si>
  <si>
    <t>LAMELLE HONDA/KAWASAKI/SUZUKI/POLARIS</t>
  </si>
  <si>
    <t>LAMELLE HUSQVARNA</t>
  </si>
  <si>
    <t>CARBON REEDS SUZUKI RM250</t>
  </si>
  <si>
    <t>LAMELLE KAWASAKI/SUZUKI-OB</t>
  </si>
  <si>
    <t>RAD VALVE PRO SERIES REEDS-OB</t>
  </si>
  <si>
    <t>RAD VALVE PRO SERIES REEDS</t>
  </si>
  <si>
    <t>KIT LAMELLE</t>
  </si>
  <si>
    <t>RAD VALVE REPLACEMENT REEDS</t>
  </si>
  <si>
    <t>BOYESEN REEDS RAD</t>
  </si>
  <si>
    <t>ANNULLATO(BOYESEN REEDS RAD)</t>
  </si>
  <si>
    <t>PRO SERIES RAD REED HONDA CR250</t>
  </si>
  <si>
    <t>POWER REEDS</t>
  </si>
  <si>
    <t>RAD VALVE KTM 200XC/XC-W 2007</t>
  </si>
  <si>
    <t>ANNULLATO(BOYESEN POWERWING)</t>
  </si>
  <si>
    <t>BOYESEN POWERWING</t>
  </si>
  <si>
    <t>BOYESEN POWERWING-OB</t>
  </si>
  <si>
    <t>S&amp;S SUPER E-SUPER G SHORTY</t>
  </si>
  <si>
    <t>PACCO LAMELLARE HONDA</t>
  </si>
  <si>
    <t>PACCO LAMELLARE KTM</t>
  </si>
  <si>
    <t>VALVOLA LAMELLARE HONDA</t>
  </si>
  <si>
    <t>PACCO LAMELLARE KAWASAKI</t>
  </si>
  <si>
    <t>PACCO LAMELLARE</t>
  </si>
  <si>
    <t>PACCO LAMELLARE KAWASAKI/SUZUKI</t>
  </si>
  <si>
    <t>PACCO LAMELLARE SUZUKI</t>
  </si>
  <si>
    <t>ANNULLATO(PACCO LAMELLARE)</t>
  </si>
  <si>
    <t>PACCO LAMELLARE YAMAHA</t>
  </si>
  <si>
    <t>PACCO LAMELLARE KTM/HUSQVARNA</t>
  </si>
  <si>
    <t>RUBBER CARBURETOR BOOT</t>
  </si>
  <si>
    <t>RICAMBIO PER PACCO LAMELLARE BOYESEN</t>
  </si>
  <si>
    <t>RAD VALVE BOOTS</t>
  </si>
  <si>
    <t>RAD VALVE GASKET-OB</t>
  </si>
  <si>
    <t>RAD VALVE GASKET</t>
  </si>
  <si>
    <t>RAD VALVE POWER REEDS</t>
  </si>
  <si>
    <t>IGNITION COVER GASKETS</t>
  </si>
  <si>
    <t>IGNITION COVER GASKET</t>
  </si>
  <si>
    <t>IGNITION COVER GASKET-OB</t>
  </si>
  <si>
    <t>FACTORY IGNITION COVERS</t>
  </si>
  <si>
    <t>FACTORY IGNITION COVERS HONDA CR250</t>
  </si>
  <si>
    <t>ANNULLATO(FACTORY IGNITION COVERS)</t>
  </si>
  <si>
    <t>COPERCHIO ACCENSIONE</t>
  </si>
  <si>
    <t>FACTORY IGNITION COVER</t>
  </si>
  <si>
    <t>IGNITION COVER GASKETS SUZ.RM125</t>
  </si>
  <si>
    <t>FACTORY IGNITION COV. SUZ. RM250 96-05</t>
  </si>
  <si>
    <t>FACTORY IGNITION COVERS YZ80 02-07</t>
  </si>
  <si>
    <t>FACTORY IGNITION COVERS YAMAHA</t>
  </si>
  <si>
    <t>FACTORY IGNITION COVERS YAMAHA YZ250</t>
  </si>
  <si>
    <t>FACTORY IGNITION COVERS YZ125 05-07</t>
  </si>
  <si>
    <t>FACTORY RACING IGNITION COVERS KTM 125SX</t>
  </si>
  <si>
    <t>FACTORY RACING IGNITION COVER KTM 125SX</t>
  </si>
  <si>
    <t>FACTORY RACING IGNITION COVERS KTM 250SX</t>
  </si>
  <si>
    <t>IGNITION COVER</t>
  </si>
  <si>
    <t>FACTORY RACING IGNITION COVERS KTM 85SX</t>
  </si>
  <si>
    <t>LAMELLE CARBONIO SUPER STOCK</t>
  </si>
  <si>
    <t>LAMELLE CARBONIO</t>
  </si>
  <si>
    <t>FIBER REEDS</t>
  </si>
  <si>
    <t>LAMELLE FIBRA SUPER STOCK</t>
  </si>
  <si>
    <t>WATERPUMP COVER KX450F 06</t>
  </si>
  <si>
    <t>WATER PUMP IMPELLERS</t>
  </si>
  <si>
    <t>WATER PUMP IMPELLERS KXF/RMZ 250 '04</t>
  </si>
  <si>
    <t>WATER PUMP KITS HONDA</t>
  </si>
  <si>
    <t>WATER PUMP KITS HONDA CRF450 02-08</t>
  </si>
  <si>
    <t>WATER PUMP KIT</t>
  </si>
  <si>
    <t>WATER PUMP KITS BLACK HONDA CRF450 02-08</t>
  </si>
  <si>
    <t>WATER PUMP KITS HONDA CRF250 04-08-OB</t>
  </si>
  <si>
    <t>WATER PUMP KITS HONDA CRF250</t>
  </si>
  <si>
    <t>WATER PUMP KITS BLACK HONDA CRF250 04-08</t>
  </si>
  <si>
    <t>WATER PUMP KITS HONDA CRF250 04-08</t>
  </si>
  <si>
    <t>BOYESEN WATER PUMP</t>
  </si>
  <si>
    <t>WATER PUMP KITS KAWASAKI KX250 94-04</t>
  </si>
  <si>
    <t>WATER PUMP KITS SUZUKI</t>
  </si>
  <si>
    <t>WATER PUMP KITS</t>
  </si>
  <si>
    <t>WATER PUMP SUPERCOOLER KITS</t>
  </si>
  <si>
    <t>WATER PUMP KIT SUZUKI BLACK</t>
  </si>
  <si>
    <t>WATER PUMP KITS YAMAHA YZ 125 98-04</t>
  </si>
  <si>
    <t>WATER PUMP KITS YAMAHA YZ 250 99-08</t>
  </si>
  <si>
    <t>WATER PUMP KITS YAMAHA</t>
  </si>
  <si>
    <t>WATER PUMP IMP. KIT YAM. YZF450</t>
  </si>
  <si>
    <t>WATER PUMP KITS YAMAHA YZ450F 10-12</t>
  </si>
  <si>
    <t>LAMELLE</t>
  </si>
  <si>
    <t>POWER REEDS GAS GAS TXT 125 02-13</t>
  </si>
  <si>
    <t>LAMELLE KTM/ROTAX/SUZUKI</t>
  </si>
  <si>
    <t>LAMELLE HONDA/FANTIC/TM/SUZ/YAMAHA</t>
  </si>
  <si>
    <t>LAMELLE POWER REEDS</t>
  </si>
  <si>
    <t>LAMELLE HONDA/KAWASAKI/YAMAHA</t>
  </si>
  <si>
    <t>LAMELLE HONDA/KAWASAKI/POLARIS/SUZ</t>
  </si>
  <si>
    <t>POWER REEDS POLARIS 90 01-06</t>
  </si>
  <si>
    <t>LAMELLE SUZUKI/KAWASAKI</t>
  </si>
  <si>
    <t>LAMELLE YAMAHA/KAWASAKI</t>
  </si>
  <si>
    <t>LAMELLE FANTIC/HONDA/SUZUKI</t>
  </si>
  <si>
    <t>LAMELLE YAMAHA/HONDA</t>
  </si>
  <si>
    <t>LAMELLE BETA/CAGIVA/KTM</t>
  </si>
  <si>
    <t>LAMELLE HONDA/TM</t>
  </si>
  <si>
    <t>LAMELLE   SUZUKI</t>
  </si>
  <si>
    <t>LAMELLE APRILIA/HONDA</t>
  </si>
  <si>
    <t>LAMELLE APRILIA</t>
  </si>
  <si>
    <t>LAMELLE CAGIVA</t>
  </si>
  <si>
    <t>LAMELLE CAGIVA/PEUGEOT</t>
  </si>
  <si>
    <t>LAMELLE SUZUKI/YAMAHA</t>
  </si>
  <si>
    <t>LAMELLE POWER REEDS YAMAHA</t>
  </si>
  <si>
    <t>OIL FILTER CH6075</t>
  </si>
  <si>
    <t>STD CYL+GSK HONDA TRX 450 R/ER ATV 06-14</t>
  </si>
  <si>
    <t>STD CYL+GSK HONDA CRF 450 X 05-14</t>
  </si>
  <si>
    <t>STD CYL+GSK HONDA CRF 250 R 10-17</t>
  </si>
  <si>
    <t>STD CYL+GSK HONDA CRF450R 2017-2019</t>
  </si>
  <si>
    <t>STD CYL+GSK HONDA CRF250R D.79 18-19</t>
  </si>
  <si>
    <t>STD CYL+GSK HUSQV.TC/TE 250 03-05</t>
  </si>
  <si>
    <t>STD CYL+GSK HUSQV.TC/TE 250 06-09</t>
  </si>
  <si>
    <t>STD CYL+GSK KAWASAKI KXF 450 06-17</t>
  </si>
  <si>
    <t>STD CYL+GSK KAWASAKI KFX 450 R 08-14</t>
  </si>
  <si>
    <t>STD CYL+GSK KAWASAKI KX 250 F 09-10</t>
  </si>
  <si>
    <t>STD CYL+GSK KAWASAKI KX 250 F 11-14</t>
  </si>
  <si>
    <t>STD CYL+GSK KAWASAKI KXF 250  2015</t>
  </si>
  <si>
    <t>STD CYL+GSK KAWASAKI KXF 450  2016/2017</t>
  </si>
  <si>
    <t>STD CYL+GSK KAWASAKI KXF250 17-19</t>
  </si>
  <si>
    <t>STD CYL+GSK KTM SX350F 11-14</t>
  </si>
  <si>
    <t>STD CYL+GSK KTM EXC-F 350 12-13</t>
  </si>
  <si>
    <t>STD CYL+GSK KTM EXC-F 250 2014</t>
  </si>
  <si>
    <t>STD CYL+GSK KTM SXF250 2016-19</t>
  </si>
  <si>
    <t>STD CYL+GSK YAMAHA YZ 250 F 01-07</t>
  </si>
  <si>
    <t>STD CYL+GSK YAMAHA YZ 450 F 03-05</t>
  </si>
  <si>
    <t>STD CYL+GSK YAMAHA YZ 450 F 06-09</t>
  </si>
  <si>
    <t>STD CYL+GSK YAMAHA WR 250 X/R 08-13</t>
  </si>
  <si>
    <t>STD CYL+GSK YAMAHA YZF 250 2014-2017</t>
  </si>
  <si>
    <t>STD CYL+GSK YAMAHA YZF 450 2010-17</t>
  </si>
  <si>
    <t>STD CYL+GSK YAMAHA YZF450R D.97 18-19</t>
  </si>
  <si>
    <t>STD CYL+GSK SUZUKI RM-Z 450 05-06</t>
  </si>
  <si>
    <t>STD CYL+GSK SUZUKI LTR 450 (ATV) 06-11</t>
  </si>
  <si>
    <t>STD CYL+GSK SUZUKI RM-Z 250 07-09</t>
  </si>
  <si>
    <t>STD CYL+GSK SUZUKI RM-Z 450 2007</t>
  </si>
  <si>
    <t>STD CYL+GSK SUZUKI RM-Z 450 08-17</t>
  </si>
  <si>
    <t>STD CYL+GSK SUZUKI RM-Z 250 10-18</t>
  </si>
  <si>
    <t>EGK APRILIA LEONARDO125 96-01 -OB.</t>
  </si>
  <si>
    <t>EGK APRILIA LEONARDO150 96-99 -OB.</t>
  </si>
  <si>
    <t>EGK APR.SCARAB/ROTAX 125 '99 -OB.</t>
  </si>
  <si>
    <t>EGK HONDA FES 250 98-99 -OB.</t>
  </si>
  <si>
    <t>EGK KYMKO MXU 500 05-06 -OB.</t>
  </si>
  <si>
    <t>EGK HONDA CN250 HELIX 92-95 -OB.</t>
  </si>
  <si>
    <t>EGK KYMCO PEOPLE S 250 I '07 -OB.</t>
  </si>
  <si>
    <t>EGK HONDA PCX 125 10-11 -OB.</t>
  </si>
  <si>
    <t>EGK HONDA PCX 125 2012-2014 -OB.</t>
  </si>
  <si>
    <t>EGK KYMCO X-CITING I 400 2013-2015 -OB.</t>
  </si>
  <si>
    <t>EGK MADISON T 150 99-00 -OB.</t>
  </si>
  <si>
    <t>EGK MALAGUTI CIAK 125 '11 -OB.</t>
  </si>
  <si>
    <t>EGK MALAGUTI MADISON K400 02-04 -OB.</t>
  </si>
  <si>
    <t>EGK PEUGEOT ELYSEO 125 '99 -OB.</t>
  </si>
  <si>
    <t>EGK PEUGEOT SATELIS 125 -OB.</t>
  </si>
  <si>
    <t>EGK PIAGGIO LIBERTY SPORT E3 200 -OB.</t>
  </si>
  <si>
    <t>EGK PIAGGIO BEVERLY EU3 125 07-15 -OB.</t>
  </si>
  <si>
    <t>EGK VESPA 125 IE 4T 3V 2014 -OB.</t>
  </si>
  <si>
    <t>EGK HEXAG.SKIPP.RUNN.125/150 94-99 -OB.</t>
  </si>
  <si>
    <t>EGK SUPER HEXAGON GTX/X9 125 '00 -OB.</t>
  </si>
  <si>
    <t>EGK YAMAHA/MBK FLAME95-00 CYG.95-99 -OB.</t>
  </si>
  <si>
    <t>EGK YAMAHA YP E MAJESTY 180 03-05 -OB.</t>
  </si>
  <si>
    <t>EGK YAMAHA VP VERSITY300 03-05 -OB.</t>
  </si>
  <si>
    <t>EGK YAMAHA MXC CYGNUS X 125 04-11 -OB.</t>
  </si>
  <si>
    <t>EGK YAM. YFA1/XC125 BELUGA 89-98 -OB.</t>
  </si>
  <si>
    <t>EGK YAM. T-MAX/ABS 530 12-15 -OB.</t>
  </si>
  <si>
    <t>EGK YAMAHA T-MAX 500 01-11 -OB.</t>
  </si>
  <si>
    <t>EGK SUZ. AN 250 BURGMAN 98-02 -OB.</t>
  </si>
  <si>
    <t>EGK SUZUKI AN BURGMAN 400 99-02 -OB.</t>
  </si>
  <si>
    <t>EGK SUZUKI AN '95/UE CT 125 '01 -OB.</t>
  </si>
  <si>
    <t>EGK SYM EVO125 05-11 -OB.</t>
  </si>
  <si>
    <t>EGK SYM EVO200 05-11 -OB.</t>
  </si>
  <si>
    <t>EGK SYM CITYCOM 300 I CBS 2012 -OB.</t>
  </si>
  <si>
    <t>G.NE B.CIL.E.HONDA CR250 02-07</t>
  </si>
  <si>
    <t>G.NE BASE CIL.E.CRF150F 03-06</t>
  </si>
  <si>
    <t>G.NE BASE CIL.E.HONDA XR80R</t>
  </si>
  <si>
    <t>G.NE B.CIL.E.HONDA CRF450R 02-07</t>
  </si>
  <si>
    <t>G.NE B.CIL.E.CR250 RN 92-01</t>
  </si>
  <si>
    <t>G.NE B.CIL.E.CRF250R 04-07 SP.0,35</t>
  </si>
  <si>
    <t>G.NE BASE CIL.E.HONDA CR125 98-00</t>
  </si>
  <si>
    <t>G.NE BASE CIL.E.CR125 01-02</t>
  </si>
  <si>
    <t>G.NE B.CIL.E.CR125 03 SP.0,5</t>
  </si>
  <si>
    <t>G.NE B.CIL.E.HONDA CR125R 04</t>
  </si>
  <si>
    <t>G.NE B.CIL.E.CR125 SP.0,25 05-07</t>
  </si>
  <si>
    <t>G.NE BASE CIL.E.HONDA CRF 450 X '04-'07</t>
  </si>
  <si>
    <t>G.NE B.CIL.E.HONDA CRF150R 2007</t>
  </si>
  <si>
    <t>G.NE CARTER FRIZ.E.(FR.INTERNA)</t>
  </si>
  <si>
    <t>G.NE CARTER MOTORE E.HONDA 70 FOURTRAX</t>
  </si>
  <si>
    <t>G.NE CARTER FRIZ.E.HONDA CR80RF</t>
  </si>
  <si>
    <t>G.NE CARTER FRIZ.E.HONDA CR250</t>
  </si>
  <si>
    <t>G.NE CARTER FRIZ.INTER.E.CRF250R</t>
  </si>
  <si>
    <t>G.NE CARTER FR.INT.E.HONDA CR125</t>
  </si>
  <si>
    <t>G.NE ASPIRAZIONE FORO GRANDE E.</t>
  </si>
  <si>
    <t>G.NE ASPIRAZ.E.CR125R 04</t>
  </si>
  <si>
    <t>G.NE ASPIRAZIONE E.CR125 05-06</t>
  </si>
  <si>
    <t>G.NE FLANGIA SCARICO E.</t>
  </si>
  <si>
    <t>G.NE SCARICO E.</t>
  </si>
  <si>
    <t>G.NE SCARICO E.HONDA CR80RG</t>
  </si>
  <si>
    <t>G.NE SCARICO E.HONDA CR125</t>
  </si>
  <si>
    <t>G.NE COPERCHIO VALVOLE E.</t>
  </si>
  <si>
    <t>G.NE COPERCHIO DESTRO FRIZIONE E.</t>
  </si>
  <si>
    <t>G.NE CARTER FRIZ.HONDA CRF 150R 07</t>
  </si>
  <si>
    <t>G.NE COP.ACCENS.E.HONDA CR80RF</t>
  </si>
  <si>
    <t>G.NE COPERCHIO SINISTRO E.</t>
  </si>
  <si>
    <t>G.NE CARTER ALTER.E.CRF250R</t>
  </si>
  <si>
    <t>G.NE COP.FRIZIONE INTERNO E.</t>
  </si>
  <si>
    <t>G.NE ALTERNATORE HONDA CRF 150R 07</t>
  </si>
  <si>
    <t>G.NE CARTER CENTRALE E.</t>
  </si>
  <si>
    <t>G.NE LAT.CIL.E.HONDA CR250RN</t>
  </si>
  <si>
    <t>G.NE CARTER MOTORE E.CRF250R</t>
  </si>
  <si>
    <t>G.NE COP.LATO CIL.DX E.CR125R 2000</t>
  </si>
  <si>
    <t>G.NE COP.VALVOLA POTENZA DX E.</t>
  </si>
  <si>
    <t>G.NE COP.E.CILINDRO DX</t>
  </si>
  <si>
    <t>G.NE CARTER CENTRALE HONDA CRF 150R 07</t>
  </si>
  <si>
    <t>G.NE POMPA ACQUA E.HONDA CR250RN</t>
  </si>
  <si>
    <t>G.NE POMPA ACQUA E.</t>
  </si>
  <si>
    <t>G.NE TENDICATENA E.XR400R 96-99</t>
  </si>
  <si>
    <t>G.TENDI CAT.E.HONDA TRX400 EX99</t>
  </si>
  <si>
    <t>G.NE TENDI CAT.HONDA TRX400 EX99</t>
  </si>
  <si>
    <t>G.NE COP.SX E.HONDA CR250 86-89</t>
  </si>
  <si>
    <t>G.NE CART.NO SX E.HONDA CR125 87-89</t>
  </si>
  <si>
    <t>SGS E.HONDA CR125R 00-02</t>
  </si>
  <si>
    <t>SGS E.HONDA CRF450R 02-06</t>
  </si>
  <si>
    <t>SGS HONDA CR250 02-04</t>
  </si>
  <si>
    <t>SGS E.HONDA XR50 88-03</t>
  </si>
  <si>
    <t>SGS E.HONDA CR125R 03</t>
  </si>
  <si>
    <t>SGS E.HONDA CR80 92-02/CR85 03-07</t>
  </si>
  <si>
    <t>SGS E.HONDA CRF250R 04-10</t>
  </si>
  <si>
    <t>SGS E.HONDA CR125R 04</t>
  </si>
  <si>
    <t>SGS E.HONDA CR125 05-07</t>
  </si>
  <si>
    <t>SGS E.HONDA CRF50F 04-09</t>
  </si>
  <si>
    <t>SGS E.HONDA CRF80F 04-09</t>
  </si>
  <si>
    <t>SGS E.HONDA CRF100F 04-09</t>
  </si>
  <si>
    <t>SGS E.HONDA CRF230F 03-09</t>
  </si>
  <si>
    <t>SGS E.HONDA CRF150F 03-06</t>
  </si>
  <si>
    <t>SGS E.HONDA CRF250R 05-09</t>
  </si>
  <si>
    <t>SGS E.HONDA CR250 05-06</t>
  </si>
  <si>
    <t>SGS E.HONDA CRF150 R  07-10</t>
  </si>
  <si>
    <t>SGS E.HONDA CRF70 '04-'09</t>
  </si>
  <si>
    <t>SGS E.HONDA CRF 450 X '04-'09</t>
  </si>
  <si>
    <t>SGS E.HONDA CRF 450R '07/'08</t>
  </si>
  <si>
    <t>SGS E.HONDA CR250 RN/RW 92-01</t>
  </si>
  <si>
    <t>SGM E.HONDA XR50 88-03</t>
  </si>
  <si>
    <t>SGM E.HONDA CR125R 00-02</t>
  </si>
  <si>
    <t>SGM E.HONDA CRF450R 02-06</t>
  </si>
  <si>
    <t>SGM E.HONDA CR250 02-03</t>
  </si>
  <si>
    <t>SGM E.HONDA CR125R 03</t>
  </si>
  <si>
    <t>SGM E.HONDA CR80 92-02/CR85 03-07</t>
  </si>
  <si>
    <t>SGM E.HONDA CRF250R 04-10</t>
  </si>
  <si>
    <t>SGM E.HONDA CR125R 04</t>
  </si>
  <si>
    <t>SGM E.HONDA CR250 04</t>
  </si>
  <si>
    <t>SGM E.HONDA CR125 05-07</t>
  </si>
  <si>
    <t>SGM E.HONDA CRF50F 04-09</t>
  </si>
  <si>
    <t>SGM E.HONDA CRF80F 04-09</t>
  </si>
  <si>
    <t>SGM E.HONDA CRF100F 04-09</t>
  </si>
  <si>
    <t>SGM E.HONDA CRF230F 03-09</t>
  </si>
  <si>
    <t>SGM E.HONDA CRF150F 03-06</t>
  </si>
  <si>
    <t>SGM E.HONDA CR250 05-06</t>
  </si>
  <si>
    <t>SGM E.HONDA CRF150 R  07-10</t>
  </si>
  <si>
    <t>SGM E.HONDA CRF70 04-09</t>
  </si>
  <si>
    <t>SGM E.HONDA CRF 450 X 04-09</t>
  </si>
  <si>
    <t>SGM E.HONDA CRF 450R 07-08</t>
  </si>
  <si>
    <t>SGM E.HONDA CR250 RN/RW 92-01</t>
  </si>
  <si>
    <t>G.NE B.CIL.E.HUSQVARNA TE-TC 250 03-04</t>
  </si>
  <si>
    <t>G.NE COP.FRIZIONE HUSQVARNA '93 S/C</t>
  </si>
  <si>
    <t>G.NE CP.CIL. DX WR/CR250 99-02 S/C</t>
  </si>
  <si>
    <t>G.NE E.COPERCHIO VOLANO HUSQ.250 03-04</t>
  </si>
  <si>
    <t>SGS E.HUSQV.WR/WRK250 CR250 92-98</t>
  </si>
  <si>
    <t>SGS E.HUSQ. WR/CR250 99-09</t>
  </si>
  <si>
    <t>SGS E.HUSQVARNA WR/CR250 99-08</t>
  </si>
  <si>
    <t>SGM E.HUSQ.250 WR/CR MOD.92/98</t>
  </si>
  <si>
    <t>SGM E.HUSQ. WR/CR 250 99-09</t>
  </si>
  <si>
    <t>SGM E.HUSQVARNA TE-TC 250 03-04</t>
  </si>
  <si>
    <t>G.NE B.CIL.E.KX60 85-03/SUZ.RM60 03</t>
  </si>
  <si>
    <t>G.NE B.CIL.E.KX65 00-07/SUZ.RM65 03-04</t>
  </si>
  <si>
    <t>G.NE BASE CIL.E.KAW.KX125 00</t>
  </si>
  <si>
    <t>G.NE BASE CIL.E.KAW.KX125 01-02</t>
  </si>
  <si>
    <t>G.NE B.CIL.E.KAW.KX125 03-05</t>
  </si>
  <si>
    <t>GNE BASE CIL.E.KAW.KX250 88-03</t>
  </si>
  <si>
    <t>G.NE B.CIL.E.KX250F 04-08</t>
  </si>
  <si>
    <t>G.NE BASE CIL.E.KX250 05-07</t>
  </si>
  <si>
    <t>G.NE CARTER FRIZ.ESTERNO E.</t>
  </si>
  <si>
    <t>G.NE COP.FRIZ.EST.E.KAW.KX125</t>
  </si>
  <si>
    <t>G.NE COP.FRIZ.INTERNO E.KX125 03</t>
  </si>
  <si>
    <t>G.NE COP.FRIZ.EST.E.KX125 03-04</t>
  </si>
  <si>
    <t>G.NE CARTER FRIZ.E.KX250 97-02</t>
  </si>
  <si>
    <t>G.NE COP.FRIZ.ESTERNO E.KX250F</t>
  </si>
  <si>
    <t>G.NE COP.FRIZ.INTERNO E.KX250F</t>
  </si>
  <si>
    <t>G.NE COP.FRIZIONE ESTERNO E.</t>
  </si>
  <si>
    <t>G.NE COPP.TTO VALV.E.KX125 03-05</t>
  </si>
  <si>
    <t>G.NE COP. VALVOLE SCARICO E.</t>
  </si>
  <si>
    <t>G.NE COPERCHIO GENERATORE E.</t>
  </si>
  <si>
    <t>G.NE COP.ACCENS.E.KAW.KX80</t>
  </si>
  <si>
    <t>G.NE COP.GENER.E.KX125 03</t>
  </si>
  <si>
    <t>GNE COP.ACCENSIONE E.KAW.250</t>
  </si>
  <si>
    <t>G.NE COP.GENERATORE E.KX250F</t>
  </si>
  <si>
    <t>G.NE COP. GENERANTORE E.</t>
  </si>
  <si>
    <t>G.NE COP.GENERATORE KAWASAKI E.</t>
  </si>
  <si>
    <t>G.NE COP.GENER.E.KDX220 97-98</t>
  </si>
  <si>
    <t>G.NE COP.ACCENSIONE E.KAW.KX500</t>
  </si>
  <si>
    <t>G.NE COP. GENERATORE E.</t>
  </si>
  <si>
    <t>G.NE VALVOLA POTENZA E.KX80</t>
  </si>
  <si>
    <t>G.NE COP.DX LATO CIL.E.KAW.KX125</t>
  </si>
  <si>
    <t>G.COP.CENTR.VALV.E.KAW.KX125 99-02</t>
  </si>
  <si>
    <t>G.NE COPE.TTO CIL.KX125 03-05</t>
  </si>
  <si>
    <t>G.NE COPERCHIETTO E.KAW.KX250</t>
  </si>
  <si>
    <t>G.NE COP.VALV.SC.KAWASAKI E.</t>
  </si>
  <si>
    <t>G.COPERC.CIPS CAMERA RISON.E.</t>
  </si>
  <si>
    <t>G.NE COP. CILINDRO E.</t>
  </si>
  <si>
    <t>G.NE COPERCHIO SCARICO E.</t>
  </si>
  <si>
    <t>G.NE POMPA ACQUA E.KAW.KX80</t>
  </si>
  <si>
    <t>GNE POMPA ACQUA E.KAWASAKI</t>
  </si>
  <si>
    <t>G.NE POMPA ACQUA E.KAW.KX125 03</t>
  </si>
  <si>
    <t>G.NE POMPA ACQUA E.KAW.KX500</t>
  </si>
  <si>
    <t>G.FL.BECCUCCIO TUBO H2O KAW.E.</t>
  </si>
  <si>
    <t>G.NE MANICOTTO ACQUA KAWASAKI E.</t>
  </si>
  <si>
    <t>G.NE RACCORDO E.KAW.KX125</t>
  </si>
  <si>
    <t>G.NE TENDICATENA E.</t>
  </si>
  <si>
    <t>SGS E.KAW.KX65 00-09/SUZ.RM65 03-05</t>
  </si>
  <si>
    <t>SGS E.KAW.KX125 L2-L3 00-02</t>
  </si>
  <si>
    <t>SGS E.KAW.KX L3 250 01-04</t>
  </si>
  <si>
    <t>SGS E.KAW.KX125 03-05</t>
  </si>
  <si>
    <t>SGS E.KAWASAKI KX250 05-07</t>
  </si>
  <si>
    <t>SGS E.KAW.KX450F 06-08</t>
  </si>
  <si>
    <t>SGS E.KAW.KX60 85-03/SUZ.RM60 03</t>
  </si>
  <si>
    <t>SGS E.KAW.KX80-85 W1 98-09</t>
  </si>
  <si>
    <t>SGS E.KAW.KX100 98-08/SUZ.RM100 03-07</t>
  </si>
  <si>
    <t>SGS E.KAWASAKI KDX200 95-03</t>
  </si>
  <si>
    <t>SGS E.KAW.KDX 200 E1/E2 89-94</t>
  </si>
  <si>
    <t>SGS E.KAWASAKI KDX220 97-03</t>
  </si>
  <si>
    <t>SGS E.KAW.KX250 J2/L2 93-00</t>
  </si>
  <si>
    <t>SGM E.KAWASAKI KX450F 06-08</t>
  </si>
  <si>
    <t>SGS E.KAW.KDX200 E1/E2 89-94</t>
  </si>
  <si>
    <t>SGM E.KAW.KX65 00-09/SUZ.RM65 03-05</t>
  </si>
  <si>
    <t>SGM E.KAW.KX125 L2-L3 00-02</t>
  </si>
  <si>
    <t>SGM E.KAWASAKI KX L3 250 01-04</t>
  </si>
  <si>
    <t>SGM E.KAW.KX125 03-05</t>
  </si>
  <si>
    <t>SGM E.KAWASAKI KX250 05-07</t>
  </si>
  <si>
    <t>SGM E.KAW.KX60 85-03/SUZ.RM60 03</t>
  </si>
  <si>
    <t>SGM E.KAW.KX80-85 W1 98-09</t>
  </si>
  <si>
    <t>SGM E.KAW.KX100 98-08/SUZ.RM100 03-07</t>
  </si>
  <si>
    <t>SGM E.KAW.KDX200 95-03</t>
  </si>
  <si>
    <t>SGM E.KAW.KDX220 97-03</t>
  </si>
  <si>
    <t>SGM E.KAW.KX 250 J2/L2 93-00</t>
  </si>
  <si>
    <t>SGM E.KAW.KX500 E1-E12 89-04</t>
  </si>
  <si>
    <t>G.NE BASE CIL.E.KTM 400-560 00-06</t>
  </si>
  <si>
    <t>G.NE CARTER MOTORE E.KTM 400-520 00-02</t>
  </si>
  <si>
    <t>G.NE SCARICO E.KTM 400-520 00-02</t>
  </si>
  <si>
    <t>G.NE CO.VA. KTM 600 MOD.87-88-89</t>
  </si>
  <si>
    <t>SGS E.KTM SMR 560 06-07</t>
  </si>
  <si>
    <t>SGM E.KTM SMR 560 06-07</t>
  </si>
  <si>
    <t>G.NE E.B.CIL.YZ125 05-07</t>
  </si>
  <si>
    <t>G.NE BASE E. CIL.YZ125 1998-04</t>
  </si>
  <si>
    <t>G.NE B.CIL.E.SP.0,6 YAM.YZ400 98-02</t>
  </si>
  <si>
    <t>G.NE BASE CIL.E.YAM.YZ450F 06-07</t>
  </si>
  <si>
    <t>G.NE B.CIL.E.YAMAHA YZ250</t>
  </si>
  <si>
    <t>G.NE B.CIL.E.YAM.YZ450F 03-06</t>
  </si>
  <si>
    <t>G.NE B.CIL.E.YZ250F SP.0,6 01-07</t>
  </si>
  <si>
    <t>G.NE B.CIL.E.SUZ.DRZ/YK-2400 00-06</t>
  </si>
  <si>
    <t>G.NE CARTER FRIZ.E.YAM.YZ80 S/C</t>
  </si>
  <si>
    <t>G.NE COP.FRIZ.E.YZ125 05 ESTERNO</t>
  </si>
  <si>
    <t>G.NE COP.FRIZ.E.YZ125 05 INTERNO</t>
  </si>
  <si>
    <t>G.NE COP.FRIZ.INTERNO E.WR/YZ400</t>
  </si>
  <si>
    <t>G.NE COP.FRIZ.E.ESTERNO YZ426</t>
  </si>
  <si>
    <t>G.NE CARTER FRIZIONE E.interno</t>
  </si>
  <si>
    <t>G.NE CARTER FRIZIONE E.esterno</t>
  </si>
  <si>
    <t>G.NE COP.FRIZ.E.ESTERNO</t>
  </si>
  <si>
    <t>G.NE COP.FRIZ.E.ESTERNO YZ450F</t>
  </si>
  <si>
    <t>G.NE ASPIR. YAMAHA YZ250 02-08</t>
  </si>
  <si>
    <t>G.NE COP. VOLANO E.YZ125 05</t>
  </si>
  <si>
    <t>G.NE COP.VOLANO E.YAMAHA 250</t>
  </si>
  <si>
    <t>G.NE E. COP.CIL. YZ125 2005</t>
  </si>
  <si>
    <t>G.NE COP.VALV.CIL.YAM.YZ125</t>
  </si>
  <si>
    <t>G.NE VALV.SCARICO E.YZ125 96-02</t>
  </si>
  <si>
    <t>G.NE VALVOLA E.YAMAHA YZ250</t>
  </si>
  <si>
    <t>G.NE CARTER VALVOLA E.YAM.YZ250</t>
  </si>
  <si>
    <t>G.NE COP.VALV.E.POT.YAM.YZ250</t>
  </si>
  <si>
    <t>G.NE COP.VALVOLE E.YZ250 L1</t>
  </si>
  <si>
    <t>G.NE COP.E.VALVOLA SCARICO</t>
  </si>
  <si>
    <t>G.NE POMPA ACQUA E.YAM.YZ80E/LC</t>
  </si>
  <si>
    <t>G.NE E.POMPA ACQUA</t>
  </si>
  <si>
    <t>G.NE POMPA ACQUA E.YAM.YZ125 F1</t>
  </si>
  <si>
    <t>G.NE E.POMPA ACQUA YAM.YZ250</t>
  </si>
  <si>
    <t>G.NE E.POMPA ACQUA YAM.YZ250 L1</t>
  </si>
  <si>
    <t>GNE COP.TENDI C.E.YAM.FJ/YZF750</t>
  </si>
  <si>
    <t>SGS E. YAMAHA YZF426 00-02</t>
  </si>
  <si>
    <t>SGS E.YAMAHA YZ 250 F '01-09</t>
  </si>
  <si>
    <t>SGS E.YAMAHA YZ450F 03-05</t>
  </si>
  <si>
    <t>SGS E.YAMAHA YZ450F '06-09</t>
  </si>
  <si>
    <t>SGS E.YAMAHA YZ125 L1 03-04</t>
  </si>
  <si>
    <t>SGS E.YZ80 E/LC/LV 93-01/YX85 02-08</t>
  </si>
  <si>
    <t>SGS E.YAMAHA YZ125 L1 99-02</t>
  </si>
  <si>
    <t>S.G.S. E.YAMAHA YZ125 05-08</t>
  </si>
  <si>
    <t>SGS E.YAMAHA YZ250 L1 99-08</t>
  </si>
  <si>
    <t>SGS E.YAMAHA YZ250 96-98</t>
  </si>
  <si>
    <t>SGM E.YAMAHA YZF426 00-02</t>
  </si>
  <si>
    <t>SGM E.YAMAHA YZ 250 F '01-09</t>
  </si>
  <si>
    <t>SGM E.YAMAHA YZ450F 03-05</t>
  </si>
  <si>
    <t>SGM E.YAMAHA YZ450F '06-09</t>
  </si>
  <si>
    <t>SGM E.YZ80 E/LC/LV'93-01</t>
  </si>
  <si>
    <t>SGM E. YAMAHA YZ250 98</t>
  </si>
  <si>
    <t>SGM E.YAMAHA YZ250 L1 99-00</t>
  </si>
  <si>
    <t>SGM ECONOMICA YZ 85 02-08</t>
  </si>
  <si>
    <t>SGM E.YAMAHA YZ125 L1 99-04</t>
  </si>
  <si>
    <t>SGM E.YAMAHA YZ125 05-08</t>
  </si>
  <si>
    <t>SGM E.YAMAHA YZ250 L1 99-08</t>
  </si>
  <si>
    <t>SGM E.YAMAHA YZ250 97-98</t>
  </si>
  <si>
    <t>G.NE BASE CIL.E.SUZ.RM125 90-03</t>
  </si>
  <si>
    <t>G.NE B.CIL.E.SUZUKI RM125 04-07</t>
  </si>
  <si>
    <t>G.NE B.CIL.E.SUZ.RM-Z450 05-07</t>
  </si>
  <si>
    <t>G.NE BASE CIL.E.SUZ.RM250M</t>
  </si>
  <si>
    <t>G.NE BASE CIL.E.RM250 01-02</t>
  </si>
  <si>
    <t>G.NE B.CIL.E.RM250 SP.0,5 2003</t>
  </si>
  <si>
    <t>G.NE BASE CIL.E.SUZ.RM250 96-98</t>
  </si>
  <si>
    <t>G.NE BASE CIL.E.RM85 02-07</t>
  </si>
  <si>
    <t>G.NE BASE CIL.E.SUZ.RM80M/N</t>
  </si>
  <si>
    <t>G.NE BASE CIL.E.SUZ.RM250 99-00</t>
  </si>
  <si>
    <t>G.NE B.CIL.E.SUZUKI RM-Z 250 07</t>
  </si>
  <si>
    <t>G.NE CARTER MOT.E.RM125 01-02</t>
  </si>
  <si>
    <t>G.NE CARTER MOT.SUZUKI RM250</t>
  </si>
  <si>
    <t>G.NE CAR.MOT.E.SUZ.RM250 99-00</t>
  </si>
  <si>
    <t>G.NE CARTER MOT.E.RM250 01-02</t>
  </si>
  <si>
    <t>G.NE CARTER MOT.E.SUZ.RM250</t>
  </si>
  <si>
    <t>GNE CARTER MOT.E.SUZ.RM80</t>
  </si>
  <si>
    <t>G.NE CARTER MOTORE E.SUZUKI RM-Z 250 07</t>
  </si>
  <si>
    <t>G.NE CARTER FRIZ.E.RM125 01-02</t>
  </si>
  <si>
    <t>G.NE COP.FRIZIONE E.ESTERNO</t>
  </si>
  <si>
    <t>G.NE COP.E.FRIZIONE INTERNO</t>
  </si>
  <si>
    <t>G.NE CARTER FRIZ.E.SUZ.RM250</t>
  </si>
  <si>
    <t>G.NE COP.FRIZ.E.RM250 01-02</t>
  </si>
  <si>
    <t>G.NE CARTER FRIZ.E.SUZ.RM80</t>
  </si>
  <si>
    <t>G.NE ASPIRAZ.E.RM125 97-02</t>
  </si>
  <si>
    <t>G.NE VALV.ASPIRAZ.E.RM250 96-02</t>
  </si>
  <si>
    <t>G.NE VALVOLA SCARICO E.</t>
  </si>
  <si>
    <t>G.NE C.VALV.SCAR.CIL.E.SUZ.RM250</t>
  </si>
  <si>
    <t>G.NE COP.E.VOLANO</t>
  </si>
  <si>
    <t>G.NE COP.ACCENS.E.SUZUKI RM250</t>
  </si>
  <si>
    <t>G.NE COP.DINAMO E.SUZ.RM250</t>
  </si>
  <si>
    <t>G.NE COP.ALTERNATORE E.RM85</t>
  </si>
  <si>
    <t>G.NE COP.ACCENS.E.SUZ.RM80 M/N</t>
  </si>
  <si>
    <t>G.NE COP.ALTERNAT.E.SUZUKI RM-Z 250 07</t>
  </si>
  <si>
    <t>G.NE COPERCH.E.SUZUKI RM125</t>
  </si>
  <si>
    <t>G.NE COP.TESTA1 E.SUZ.RM250</t>
  </si>
  <si>
    <t>G.NE COPERCHIET.E.SUZ.RMX250P</t>
  </si>
  <si>
    <t>G.NE COPERC.TESTA2 E.SUZ.RM250</t>
  </si>
  <si>
    <t>G.NE E.COP. CILINDRO 1</t>
  </si>
  <si>
    <t>G.NE E.COP.LATO CIL.1 SUZ.RM250</t>
  </si>
  <si>
    <t>G.NE E.COP.LATO CIL.3 SUZ.RM250</t>
  </si>
  <si>
    <t>G.NE COP.LAT.TESTA E.SUZ.RM250</t>
  </si>
  <si>
    <t>G.NE COP.TTO E.SUZ.RM80M/N</t>
  </si>
  <si>
    <t>G.NE POMPA ACQUA E.RM125 01-02</t>
  </si>
  <si>
    <t>G.NE POMPA ACQUA E.SUZ.RM250L</t>
  </si>
  <si>
    <t>G.NE COP.POMPA ACQ.E.RM250 01-02</t>
  </si>
  <si>
    <t>G.NE POMPA ACQUA E.SUZ.RM80</t>
  </si>
  <si>
    <t>SGS E.SUZUKI RM250 01-02</t>
  </si>
  <si>
    <t>SGS E.SUZUKI RMX250 97-02</t>
  </si>
  <si>
    <t>SGS E.SUZUKI RM85 02-08</t>
  </si>
  <si>
    <t>SGS E.SUZUKI RM250 03-08</t>
  </si>
  <si>
    <t>SGS E.SUZ.DRZ400/DRZ400E 00-06</t>
  </si>
  <si>
    <t>SGS E.SUZUKI RM-Z450 05-06</t>
  </si>
  <si>
    <t>SGS E.SUZUKI RM125 04-08</t>
  </si>
  <si>
    <t>SGS E.SUZUKI RM-Z 250 '07-09</t>
  </si>
  <si>
    <t>SGS E.SUZUKI RM-Z450 2007</t>
  </si>
  <si>
    <t>SGS E.SUZUKI RM80M-X 91-01</t>
  </si>
  <si>
    <t>SGS E.SUZUKI RM125 97-03</t>
  </si>
  <si>
    <t>SGS SUZUKI E.RM250 96-98</t>
  </si>
  <si>
    <t>SGS E.SUZUKI RM250X 99-00</t>
  </si>
  <si>
    <t>SGS E.SUZUKI RMX250P/R 93-96</t>
  </si>
  <si>
    <t>SGM E.SUZUKI RM-Z450 05-06</t>
  </si>
  <si>
    <t>SGM E.SUZUKI RM-Z450 2007</t>
  </si>
  <si>
    <t>SGM E.SUZUKI RMX250P/R 93-96</t>
  </si>
  <si>
    <t>SGM E.SUZUKI RM125 01-03</t>
  </si>
  <si>
    <t>SGM E.SUZUKI RM250 01-02</t>
  </si>
  <si>
    <t>SGM E.SUZUKI RMX250 97-02</t>
  </si>
  <si>
    <t>SGM E.SUZUKI RM85 02-08</t>
  </si>
  <si>
    <t>SGM E.SUZUKI RM250 03-08</t>
  </si>
  <si>
    <t>SGM E.SUZ.DR-Z400/DR-Z400E 00-06</t>
  </si>
  <si>
    <t>SGM E.SUZUKI RM125 04-08</t>
  </si>
  <si>
    <t>SGM E.SUZUKI RM-Z 250 '07-09</t>
  </si>
  <si>
    <t>SGM E.SUZUKI RM80 M-X 91-01</t>
  </si>
  <si>
    <t>SGM E.SUZUKI RM250 96-98</t>
  </si>
  <si>
    <t>SGM E.SUZUKI RM250X 99-00</t>
  </si>
  <si>
    <t>OIL FILTER</t>
  </si>
  <si>
    <t>OIL FILTER 59038046000</t>
  </si>
  <si>
    <t>bloccato OIL FILTER</t>
  </si>
  <si>
    <t>FILTRO OLIO KYMCO DINK125</t>
  </si>
  <si>
    <t>OIL FILTER 15410MCJ000</t>
  </si>
  <si>
    <t>KIT ECU FOR YAMAHA MT125 MAPPED BB</t>
  </si>
  <si>
    <t>EXHAUST DUKE 125 CAT</t>
  </si>
  <si>
    <t>EXHAUST DUKE 200 CAT</t>
  </si>
  <si>
    <t>***KIT COMPLETO CAVO GRP DUKE</t>
  </si>
  <si>
    <t>KIT STAGE1 DUKE 125</t>
  </si>
  <si>
    <t>KIT STAGE1 DUKE 200</t>
  </si>
  <si>
    <t>COPPIA PASTIGLIE FRENO-OB</t>
  </si>
  <si>
    <t>BEARING 30203J2 - SKF</t>
  </si>
  <si>
    <t>BEARING 30204 J2/Q - SKF</t>
  </si>
  <si>
    <t>BEARING 32005 X/Q - SKF</t>
  </si>
  <si>
    <t>BEARING 32205 BJ2 - SKF-OB</t>
  </si>
  <si>
    <t>BEARING 32006 X/Q - SKF</t>
  </si>
  <si>
    <t>BEARING 32008 X/Q - SKF</t>
  </si>
  <si>
    <t>NEEDLE BEARING 10x14x12,5 ZR</t>
  </si>
  <si>
    <t>NEEDLE BEARING 12x15x14,8 SAG SILVER</t>
  </si>
  <si>
    <t>NEEDLE BEARING 12x15x16,3</t>
  </si>
  <si>
    <t>NEEDLE BEARING 12x15x17,3</t>
  </si>
  <si>
    <t>NEEDLE BEARING 12x16x14,8</t>
  </si>
  <si>
    <t>NEEDLE BEARING 12x16x15,3</t>
  </si>
  <si>
    <t>NEEDLE BEARING KV12x16x15,8 SAG SILVER</t>
  </si>
  <si>
    <t>NEEDLE BEARING KV12x17x12,8 SAG SILVER</t>
  </si>
  <si>
    <t>NEEDLE BEARING 12x17x14,2</t>
  </si>
  <si>
    <t>NEEDLE BEARING 12x17x14,8</t>
  </si>
  <si>
    <t>NEEDLE BEARING 12x17x14,8 SILVER</t>
  </si>
  <si>
    <t>NEEDLE BEARING 14x18x15,8 CR-MO</t>
  </si>
  <si>
    <t>NEEDLE BEARING 14x18x16,5</t>
  </si>
  <si>
    <t>NEEDLE BEARING 14x18x16,8</t>
  </si>
  <si>
    <t>NEEDLE BEARING 14x18x17,2</t>
  </si>
  <si>
    <t>NEEDLE BEARING 14x18x18,3</t>
  </si>
  <si>
    <t>NEEDLE BEARING 14x18x20</t>
  </si>
  <si>
    <t>NEEDLE BEARING 15x19x17,3</t>
  </si>
  <si>
    <t>NEEDLE BEARING 15x19x19,5</t>
  </si>
  <si>
    <t>NEEDLE BEARING 15x20x17,8</t>
  </si>
  <si>
    <t>NEEDLE BEARING 16x20x19,5 CR-MO</t>
  </si>
  <si>
    <t>NEEDLE BEARING 16x20x19,8</t>
  </si>
  <si>
    <t>NEEDLE BEARING 16x20x22,8</t>
  </si>
  <si>
    <t>NEEDLE BEARING 16x21x17,5</t>
  </si>
  <si>
    <t>NEEDLE BEARING 16x21x19,5</t>
  </si>
  <si>
    <t>NEEDLE BEARING 18x22x19,8</t>
  </si>
  <si>
    <t>NEEDLE BEARING 18x22x21,8</t>
  </si>
  <si>
    <t>NEEDLE BEARING 18x22x22,8</t>
  </si>
  <si>
    <t>NEEDLE BEARING 18x22x23,8</t>
  </si>
  <si>
    <t>NEEDLE BEARING 18x22x24,8</t>
  </si>
  <si>
    <t>NEEDLE BEARING 18x23x21,8</t>
  </si>
  <si>
    <t>NEEDLE BEARING 18x25X24,8</t>
  </si>
  <si>
    <t>NEEDLE BEARING 19x24x24,8</t>
  </si>
  <si>
    <t>NEEDLE BEARING 20x24x22,5-OB</t>
  </si>
  <si>
    <t>NEEDLE BEARING 20x25x21,8</t>
  </si>
  <si>
    <t>NEEDLE BEARING 20x25x29</t>
  </si>
  <si>
    <t>NEEDLE BEARING 26x33x13,8</t>
  </si>
  <si>
    <t>CUSC.A RULLI CILINDRICI NU205 ECP-SKF</t>
  </si>
  <si>
    <t>BEARING NJ 205 ET2XC3 - NTN</t>
  </si>
  <si>
    <t>NEEDLE BEARING N205 ECP - SKF</t>
  </si>
  <si>
    <t>NEEDLE BEARING 30205 J2/Q - SKF</t>
  </si>
  <si>
    <t>NEEDLE BEARING 639174 - SKF</t>
  </si>
  <si>
    <t>BEARING NJ 206 ECP/C3HVA624 - SKF</t>
  </si>
  <si>
    <t>BEARING NJ 206 ECP/C4HVA624 - SKF</t>
  </si>
  <si>
    <t>NEEDLE BEAR.06NO702-1WSH2CS28Z-KOYO-OB</t>
  </si>
  <si>
    <t>BEARING NJ 207 ECP/C4VE8011 - SKF</t>
  </si>
  <si>
    <t>BEARING NJ 207 R C3 - KOYO</t>
  </si>
  <si>
    <t>BEARING NJ 207 ECP/C3 - SKF</t>
  </si>
  <si>
    <t>BEARING 8ENK-2PX1-NTN</t>
  </si>
  <si>
    <t>BEARING 8E-NK39X60X16-1 - NTN</t>
  </si>
  <si>
    <t>BEARING IS8E-NK  - NTN-</t>
  </si>
  <si>
    <t>NEEDLE BEARING NF208 - KOYO-OB</t>
  </si>
  <si>
    <t>BEARING 626 - NTN</t>
  </si>
  <si>
    <t>BEARING 626-2RS M5 (C3) - KOYO</t>
  </si>
  <si>
    <t>BEARING 607- NTN</t>
  </si>
  <si>
    <t>BEARING 607 2RSH - SKF</t>
  </si>
  <si>
    <t>BEARING 698 - KOYO</t>
  </si>
  <si>
    <t>BEARING 628 LLU/2AS - NTN</t>
  </si>
  <si>
    <t>BEARING 638 ZZC3/2E - KOYO</t>
  </si>
  <si>
    <t>BEARING 609 2Z - SKF</t>
  </si>
  <si>
    <t>BEARING 61800-SKF</t>
  </si>
  <si>
    <t>BEARING 61800/2RS1-SKF</t>
  </si>
  <si>
    <t>BEARING 6900 - KOYO</t>
  </si>
  <si>
    <t>BEARING 6000 2RSL - SKF</t>
  </si>
  <si>
    <t>BEARING 6000C3 - SKF</t>
  </si>
  <si>
    <t>BEARING 6000/2RSH - SKF</t>
  </si>
  <si>
    <t>BEARING 6200/2RSH C3 - SKF</t>
  </si>
  <si>
    <t>BEARING 6200 - SKF</t>
  </si>
  <si>
    <t>BEARING 6200/C3 - SKF</t>
  </si>
  <si>
    <t>BEARING 6200/2RSH - SKF</t>
  </si>
  <si>
    <t>BEARING 6200/2RS - KOYO</t>
  </si>
  <si>
    <t>BEARING 62002Z - SKF</t>
  </si>
  <si>
    <t>BEARING 6300-2RSH - SKF</t>
  </si>
  <si>
    <t>BEARING 6300/2RSH C3 - SKF</t>
  </si>
  <si>
    <t>BEARING 6300-Z - SKF</t>
  </si>
  <si>
    <t>BEARING 61901 C3 - SKF</t>
  </si>
  <si>
    <t>BEARING 61901/2RS1 - SKF</t>
  </si>
  <si>
    <t>BEARING 6001 - SKF</t>
  </si>
  <si>
    <t>BEARING 6001/2RSH - SKF</t>
  </si>
  <si>
    <t>BEARING 6001/2RS1 - KOYO</t>
  </si>
  <si>
    <t>BEARING 6001/2RSC3 - SKF</t>
  </si>
  <si>
    <t>BEARING 6001Z - SKF</t>
  </si>
  <si>
    <t>BEARING 60012Z - SKF</t>
  </si>
  <si>
    <t>BEARING 6201</t>
  </si>
  <si>
    <t>BEARING 6201/C3 - SKF</t>
  </si>
  <si>
    <t>BEARING 6201/2RSH - SKF</t>
  </si>
  <si>
    <t>BEARING 6201/2RS1 - KOYO</t>
  </si>
  <si>
    <t>BEARING 6201/2RSH C3 - SKF</t>
  </si>
  <si>
    <t>BEARING 6201-Z/C3 - SKF</t>
  </si>
  <si>
    <t>BEARING 6201Z - SKF</t>
  </si>
  <si>
    <t>BEARING 62012Z - SKF</t>
  </si>
  <si>
    <t>BEARING 6301 - SKF</t>
  </si>
  <si>
    <t>BEARING 6301-2RSH - SKF</t>
  </si>
  <si>
    <t>BEARING 6301/2RS1 - KOYO</t>
  </si>
  <si>
    <t>BEARING 6301/2RSH C3 - SKF</t>
  </si>
  <si>
    <t>BEARING 6301 - SL-OB</t>
  </si>
  <si>
    <t>BEARING 63012Z - SKF</t>
  </si>
  <si>
    <t>BEARING 61902/2RS1 - SKF</t>
  </si>
  <si>
    <t>BEARING 160002 C3 - NTN</t>
  </si>
  <si>
    <t>BEARING 6002RS-KOYO</t>
  </si>
  <si>
    <t>BEARING 6002 - SKF</t>
  </si>
  <si>
    <t>BEARING 6002/2RSH - SKF</t>
  </si>
  <si>
    <t>BEARING 6002/2RS1 - KOYO</t>
  </si>
  <si>
    <t>BEARING 6002 2RS C3 - SL</t>
  </si>
  <si>
    <t>BEARING 60022Z - SKF</t>
  </si>
  <si>
    <t>BEARING 6202 - SKF</t>
  </si>
  <si>
    <t>BEARING 6202/C3 - SKF</t>
  </si>
  <si>
    <t>BEARING 6202/C3 - KOYO</t>
  </si>
  <si>
    <t>BEARING 6202/C4 - SKF</t>
  </si>
  <si>
    <t>BEARING 6202/2RSH - SKF</t>
  </si>
  <si>
    <t>BEARING 6202/2RS FG - KOYO</t>
  </si>
  <si>
    <t>BEARING 6202/RSH - SKF</t>
  </si>
  <si>
    <t>BEARING 6202/2RSH C3 - SKF</t>
  </si>
  <si>
    <t>BEARING 6202TN9/C3 - SKF</t>
  </si>
  <si>
    <t>BEARING 6202 - SL</t>
  </si>
  <si>
    <t>BEARING 6202-Z/C3 - SKF</t>
  </si>
  <si>
    <t>BEARING 6202 Z - SKF</t>
  </si>
  <si>
    <t>BEARING 6202 2Z - SKF</t>
  </si>
  <si>
    <t>BEARING 62202/2RS1 C3 - SKF</t>
  </si>
  <si>
    <t>BEARING 6302 - SKF</t>
  </si>
  <si>
    <t>BEARING 6302/C3 - SKF</t>
  </si>
  <si>
    <t>BEARING 6302 C3 - KOYO</t>
  </si>
  <si>
    <t>BEARING 6302-C4 SKF</t>
  </si>
  <si>
    <t>BEARING 6302/2RSH - SKF</t>
  </si>
  <si>
    <t>BEARING 6302/2RS1 - KOYO</t>
  </si>
  <si>
    <t>BEARING 6302/RS1 - SKF</t>
  </si>
  <si>
    <t>BEARING 6302/2RSH C3 - SKF</t>
  </si>
  <si>
    <t>BEARING 6302/ZC3 - SKF</t>
  </si>
  <si>
    <t>BEARING 6302/2Z - SKF</t>
  </si>
  <si>
    <t>BEARING 6302/2Z - KOYO</t>
  </si>
  <si>
    <t>BEARING 6302RS - KOYO</t>
  </si>
  <si>
    <t>BEARING 61903 - SKF</t>
  </si>
  <si>
    <t>BEARING 61903/2RS1 - SKF</t>
  </si>
  <si>
    <t>BEARING 6003RS-KOYO</t>
  </si>
  <si>
    <t>BEARING 6003 - SKF</t>
  </si>
  <si>
    <t>BEARING 6003C3 - SKF</t>
  </si>
  <si>
    <t>BEARING 6003C3 - KOYO</t>
  </si>
  <si>
    <t>BEARING 6003/2RSH - SKF</t>
  </si>
  <si>
    <t>BEARING 6003/2RS1 - KOYO</t>
  </si>
  <si>
    <t>BEARING 6003/2RSH C3 - SKF</t>
  </si>
  <si>
    <t>BEARING 6003-2RSL - SKF</t>
  </si>
  <si>
    <t>BEARING 60032Z - SKF</t>
  </si>
  <si>
    <t>BEARING 6203 - SKF</t>
  </si>
  <si>
    <t>BEARING 6203/C3 - SKF</t>
  </si>
  <si>
    <t>BEARING 6203C3 - KOYO</t>
  </si>
  <si>
    <t>BEARING 6203/C4 - SKF</t>
  </si>
  <si>
    <t>BEARING 6203/2RSH - SKF</t>
  </si>
  <si>
    <t>BEARING 6203/2RS1 - KOYO</t>
  </si>
  <si>
    <t>BEARING 6203/RSH - SKF</t>
  </si>
  <si>
    <t>BEARING 6203 JR2 C3 - NTN</t>
  </si>
  <si>
    <t>BEARING 6203-2ZNR - SKF</t>
  </si>
  <si>
    <t>BEARING 6203/2RSH C3 - SKF</t>
  </si>
  <si>
    <t>BEARING 6203TN9/C3 - SKF</t>
  </si>
  <si>
    <t>BEARING 6203ETN9/C4 - SKF</t>
  </si>
  <si>
    <t>BEARING 6203 - SL-OB</t>
  </si>
  <si>
    <t>BEARING 6203-Z/C3 - SKF</t>
  </si>
  <si>
    <t>BEARING 6203Z - SKF</t>
  </si>
  <si>
    <t>BEARING 6203-2Z - SKF</t>
  </si>
  <si>
    <t>BEARING 62203/2RSC3 - SKF</t>
  </si>
  <si>
    <t>BEARING 3203 ATN9 - SKF</t>
  </si>
  <si>
    <t>BEARING WS5203LLUPX1 - KOYO-OB</t>
  </si>
  <si>
    <t>BEARING TMB 203A/42C4 - KOYO</t>
  </si>
  <si>
    <t>BEARING TM-SC03A39CS20 - NTN</t>
  </si>
  <si>
    <t>BEARING 6303 - SKF</t>
  </si>
  <si>
    <t>BEARING 6303/C3 - SKF</t>
  </si>
  <si>
    <t>BEARING 6303/C3 - KOYO</t>
  </si>
  <si>
    <t>BEARING 6303/C4 - SKF</t>
  </si>
  <si>
    <t>BEARING 6303/2RSH - SKF</t>
  </si>
  <si>
    <t>BEARING 6303/2RS1 - KOYO</t>
  </si>
  <si>
    <t>BEARING 6303/2RSH C3 - SKF</t>
  </si>
  <si>
    <t>BEARING 6303TN9/C3 - SKF</t>
  </si>
  <si>
    <t>BEARING 6303 TN9 /C4  SKF</t>
  </si>
  <si>
    <t>BEARING 6303/2Z - SKF</t>
  </si>
  <si>
    <t>BEARING 6403/C3 - SKF</t>
  </si>
  <si>
    <t>BEARING DG 1742RSC3 - KOYO</t>
  </si>
  <si>
    <t>BEARING 61904/2RS1 - SKF</t>
  </si>
  <si>
    <t>BEARING 6904/2RS1 - KOYO</t>
  </si>
  <si>
    <t>BEARING 6004 - SKF</t>
  </si>
  <si>
    <t>BEARING 6004/C3 - SKF</t>
  </si>
  <si>
    <t>BEARING 6004/C3 - KOYO</t>
  </si>
  <si>
    <t>BEARING 6004/C4H - SKF</t>
  </si>
  <si>
    <t>BEARING 6004/2RSH - SKF</t>
  </si>
  <si>
    <t>BEARING 6004/2RS1 - KOYO</t>
  </si>
  <si>
    <t>BEARING 6004/2RSH C3 - SKF</t>
  </si>
  <si>
    <t>BEARING 6004/2RSC3 - KOYO</t>
  </si>
  <si>
    <t>BEARING 6004TN9/C3 - SKF</t>
  </si>
  <si>
    <t>BEARING 6004 2Z - SKF</t>
  </si>
  <si>
    <t>BEARING 63004/2RS1 - SKF</t>
  </si>
  <si>
    <t>BEARING 63004-2RS1/C3 - SKF</t>
  </si>
  <si>
    <t>BEARING 6204 - SKF</t>
  </si>
  <si>
    <t>BEARING 6204 2RS - KOYO</t>
  </si>
  <si>
    <t>BEARING 6204/C3 - SKF</t>
  </si>
  <si>
    <t>BEARING 6204C3 - KOYO</t>
  </si>
  <si>
    <t>BEARING 6204/C4 - SKF</t>
  </si>
  <si>
    <t>BEARING 6204/C5 - SKF</t>
  </si>
  <si>
    <t>BEARING 6204/2RSH - SKF</t>
  </si>
  <si>
    <t>BEARING 6204/2RSH C3 - SKF</t>
  </si>
  <si>
    <t>BEARING 6204-2RS C3 - KOYO</t>
  </si>
  <si>
    <t>BEARING 6204TN9/C3 - SKF</t>
  </si>
  <si>
    <t>BEARING 6204TN9/C4HLHT23 - SKF</t>
  </si>
  <si>
    <t>BEARING 6204 - SL</t>
  </si>
  <si>
    <t>BEARING N204ECP - SKF</t>
  </si>
  <si>
    <t>BEARING 83299-9RTCS31 - KOYO</t>
  </si>
  <si>
    <t>BEARING 62042Z - SKF</t>
  </si>
  <si>
    <t>BEARING 4204 ATN9 - SKF-OB</t>
  </si>
  <si>
    <t>BEARING 3204-A 2RS1 TN9/MT33 - SKF</t>
  </si>
  <si>
    <t>BEARING 3204 ATN9 - SKF -OB</t>
  </si>
  <si>
    <t>BEARING BB1B447205A - SKF</t>
  </si>
  <si>
    <t>BEARING BB1-3055B SKF</t>
  </si>
  <si>
    <t>BEARING DG 205212-9T-CS24-KOYO</t>
  </si>
  <si>
    <t>BEARING 6304 - SKF</t>
  </si>
  <si>
    <t>BEARING 6304/C3 - SKF</t>
  </si>
  <si>
    <t>BEARING 6304/C3 - KOYO</t>
  </si>
  <si>
    <t>BEARING 6304 C4 FG - KOYO</t>
  </si>
  <si>
    <t>BEARING 6304/2RSH - SKF</t>
  </si>
  <si>
    <t>BEARING 6304/2RS1 - KOYO</t>
  </si>
  <si>
    <t>BEARING 6304-RSH - SKF</t>
  </si>
  <si>
    <t>BEARING 6304 RSH/C3</t>
  </si>
  <si>
    <t>BEARING 6304/2RSH C3 - SKF</t>
  </si>
  <si>
    <t>BEARING 6304TN9/C4 - SKF</t>
  </si>
  <si>
    <t>BEARING 6304 YA1 9TC4 - KOYO</t>
  </si>
  <si>
    <t>BEARING 6304/2Z - SKF</t>
  </si>
  <si>
    <t>BEARING 3205 ATN9/C3 - SKF</t>
  </si>
  <si>
    <t>BEARING 4304 ATN9 - SKF-OB</t>
  </si>
  <si>
    <t>BEARING 3304 ATN9 - SKF-OB</t>
  </si>
  <si>
    <t>BEARING SC04B19CS30PX1/3AQHA - NTN</t>
  </si>
  <si>
    <t>BEARING 3TM-SC04C27CS40 - NTN</t>
  </si>
  <si>
    <t>BEARING 69/22 2RS C3(22x39x9)-KOYO</t>
  </si>
  <si>
    <t>BEARING 69/22 - KOYO</t>
  </si>
  <si>
    <t>BEARING 60/22 2RS - KOYO</t>
  </si>
  <si>
    <t>BEARING 60/22LLU/5K - NTN</t>
  </si>
  <si>
    <t>BEARING 62/22 2RS1 - KOYO</t>
  </si>
  <si>
    <t>BEARING 62/22LLU/5K - NTN</t>
  </si>
  <si>
    <t>BEARING 62/22 C3 - NTN</t>
  </si>
  <si>
    <t>BEARING 6304/22 JR2 CS36 - NTN</t>
  </si>
  <si>
    <t>BEARING SC04A73C3 NTN</t>
  </si>
  <si>
    <t>BEARING 3TM-SX04B10X1CS38 - NTN</t>
  </si>
  <si>
    <t>BEARING 63/22 C3 - SKF</t>
  </si>
  <si>
    <t>BEARING 63/22 C3 - KOYO</t>
  </si>
  <si>
    <t>BEARING 63/22 C4 - KOYO</t>
  </si>
  <si>
    <t>BEARING 63/22 SH2 9T C4 - KOYO</t>
  </si>
  <si>
    <t>BEARING 61905 2RS1 - SKF</t>
  </si>
  <si>
    <t>BEARING 6905/2RS - KOYO</t>
  </si>
  <si>
    <t>BEARING 16005/C3 - SKF</t>
  </si>
  <si>
    <t>BEARING 6005 - SKF</t>
  </si>
  <si>
    <t>BEARING 6005/C3 - SKF</t>
  </si>
  <si>
    <t>BEARING 6005/2RSH - SKF</t>
  </si>
  <si>
    <t>BEARING 6005/2RS1 - KOYO</t>
  </si>
  <si>
    <t>BEARING 6005/2RSH C3 - SKF</t>
  </si>
  <si>
    <t>BEARING 6005TN9/C3 - SKF</t>
  </si>
  <si>
    <t>BEARING 6005-RSH - SKF</t>
  </si>
  <si>
    <t>BEARING 60052Z - KOYO</t>
  </si>
  <si>
    <t>BEARING 63005/2RS1 - SKF</t>
  </si>
  <si>
    <t>BEARING 63005 2RS</t>
  </si>
  <si>
    <t>BEARING 16005 - SKF</t>
  </si>
  <si>
    <t>BEARING 16005 SH2 C3 - KOYO</t>
  </si>
  <si>
    <t>BEARING BB1-3056C - SKF</t>
  </si>
  <si>
    <t>BEARING 6205 - SKF</t>
  </si>
  <si>
    <t>BEARING 6205/C3 - SKF</t>
  </si>
  <si>
    <t>BEARING 6205 C3 - KOYO</t>
  </si>
  <si>
    <t>BEARING 6205 C4 - KOYO</t>
  </si>
  <si>
    <t>BEARING 6205/2RSH - SKF</t>
  </si>
  <si>
    <t>BEARING 6205/2RSCM - KOYO</t>
  </si>
  <si>
    <t>BEARING 6205/2RSH C3 - SKF</t>
  </si>
  <si>
    <t>BEARING 6205NR - SKF</t>
  </si>
  <si>
    <t>BEARING 6205TN9/C3 - SKF</t>
  </si>
  <si>
    <t>BEARING 6205ETN9/C4 - SKF</t>
  </si>
  <si>
    <t>BEARING 6205FG C4 - KOYO-OB</t>
  </si>
  <si>
    <t>BEARING 6205 2Z - SKF</t>
  </si>
  <si>
    <t>BEARING 3205 ATN9 - SKF</t>
  </si>
  <si>
    <t>BEARING 98205 - SKF -OB</t>
  </si>
  <si>
    <t>BEARING 83A915 - KOYO</t>
  </si>
  <si>
    <t>BEARING SC05A97CS35PX1/2AS - NTN</t>
  </si>
  <si>
    <t>BEARING BB1-3096 - SKF</t>
  </si>
  <si>
    <t>BEARING BB1-0855  SKF  ex 613912</t>
  </si>
  <si>
    <t>BEARING 613649/B - SKF</t>
  </si>
  <si>
    <t>BEARING 6305RI - KOYO</t>
  </si>
  <si>
    <t>BEARING 6305 - SKF</t>
  </si>
  <si>
    <t>BEARING 6305/C3 - SKF</t>
  </si>
  <si>
    <t>BEARING 6305/C3 - KOYO</t>
  </si>
  <si>
    <t>BEARING 6305/C5 - SKF</t>
  </si>
  <si>
    <t>BEARING 6305/2RS1 - SKF</t>
  </si>
  <si>
    <t>BEARING 6305/2RS1 - KOYO</t>
  </si>
  <si>
    <t>BEARING 6305 JR 2CS36 - NTN</t>
  </si>
  <si>
    <t>BEARING 6305/2RSC3 - SKF</t>
  </si>
  <si>
    <t>BEARING 6305 TN9 C3 - SKF</t>
  </si>
  <si>
    <t>BEARING 6305TN9/C4 - SKF</t>
  </si>
  <si>
    <t>BEARING 6305-2Z - SKF</t>
  </si>
  <si>
    <t>BEARING 3TM-SC05B31CS37 - NTN-</t>
  </si>
  <si>
    <t>BEARING 60/28 2RS - KOYO</t>
  </si>
  <si>
    <t>STEERING BEARING 320-28X-Q-SKF</t>
  </si>
  <si>
    <t>BEARING 62/28 C3 - SKF</t>
  </si>
  <si>
    <t>BEARING 62/28 C3 - KOYO</t>
  </si>
  <si>
    <t>BEARING 62/28 2RS1 - KOYO</t>
  </si>
  <si>
    <t>BEARING 63/28 C3 - KOYO</t>
  </si>
  <si>
    <t>BEARING 63/28-2RS1/HN3C3GXN - SKF</t>
  </si>
  <si>
    <t>BEARING 63/28 SH2-9T C3 - KOYO</t>
  </si>
  <si>
    <t>BEARING 830048-4SH2-TG2CSZ-KOYO</t>
  </si>
  <si>
    <t>BEARING TM-SC06B42 - NTN-OB</t>
  </si>
  <si>
    <t>BEARING TM-SC06C50C4 - NTN</t>
  </si>
  <si>
    <t>BEARING 61906-2RS1 - SKF</t>
  </si>
  <si>
    <t>BEARING 6006/2RS - KOYO</t>
  </si>
  <si>
    <t>BEARING 6006/2RS1/C3 - SKF</t>
  </si>
  <si>
    <t>STEERING BEARING 32006 JRRS-KOYO</t>
  </si>
  <si>
    <t>BEARING 6206 - SKF</t>
  </si>
  <si>
    <t>BEARING 6206/C3 - SKF</t>
  </si>
  <si>
    <t>BEARING 6206C3 - KOYO</t>
  </si>
  <si>
    <t>BEARING 6206C4 - SKF</t>
  </si>
  <si>
    <t>BEARING 6206/2RS1 - SKF</t>
  </si>
  <si>
    <t>BEARING 6206/2RS - KOYO</t>
  </si>
  <si>
    <t>BEARING NJ206ECS46 - NTN</t>
  </si>
  <si>
    <t>BEARING 6206 RSH2S-9T2CS40 - KOYO</t>
  </si>
  <si>
    <t>BEARING TMB206JR2C3 - NTN</t>
  </si>
  <si>
    <t>BEARING 6206/2RS1 C3 - SKF</t>
  </si>
  <si>
    <t>BEARING 6206-2RS1TN9/C4GJN - SKF</t>
  </si>
  <si>
    <t>BEARING 6206TN9/C3 - SKF</t>
  </si>
  <si>
    <t>BEARING 6206/TN9C4H - SKF</t>
  </si>
  <si>
    <t>BEARING NJ206ECPC4HVA624 - SKF</t>
  </si>
  <si>
    <t>BEARING 830046-14YA1SH2S1Z-KOYO</t>
  </si>
  <si>
    <t>BEARING 6206/2Z - SKF</t>
  </si>
  <si>
    <t>BEARING 830046-20YA1SH2S1Z - KOYO</t>
  </si>
  <si>
    <t>BEARING 830046-3SH2S02-9TZ - KOYO</t>
  </si>
  <si>
    <t>BEARING 3TM-SX06C62CS44-NTN</t>
  </si>
  <si>
    <t>BEARING TM-SX06C42CS44 - NTN</t>
  </si>
  <si>
    <t>BEARING 6306C3 - SKF</t>
  </si>
  <si>
    <t>BEARING 6306C3 - KOYO</t>
  </si>
  <si>
    <t>BEARING 6306/2RS1 - SKF</t>
  </si>
  <si>
    <t>BEARING TM-SX06D11X1CS244 - NTN</t>
  </si>
  <si>
    <t>BEARING 6306-NR - SKF</t>
  </si>
  <si>
    <t>BEARING 6306 TN9 C3 - SKF</t>
  </si>
  <si>
    <t>BEARING TM-SX06D11CS31V1 - NTN</t>
  </si>
  <si>
    <t>BEARING 83C072C SH2-9TCS36 - KOYO</t>
  </si>
  <si>
    <t>BEARING 60/32 RKB - KOYO</t>
  </si>
  <si>
    <t>BEARING 62/32 2RS - KOYO</t>
  </si>
  <si>
    <t>BEARING 62/32 C3 - KOYO</t>
  </si>
  <si>
    <t>BEARING 62/32X2JR2CS36 - NTN</t>
  </si>
  <si>
    <t>BEARING 830053 4SH2-TG2C5-KOYO</t>
  </si>
  <si>
    <t>BEARING SF07A17PX1 -NTN</t>
  </si>
  <si>
    <t>BEARING 6007 2RS - KOYO</t>
  </si>
  <si>
    <t>BEARING 6007/2RS1 C3 - SKF</t>
  </si>
  <si>
    <t>BEARING 6207 - SKF</t>
  </si>
  <si>
    <t>BEARING 6207/C3 - SKF</t>
  </si>
  <si>
    <t>BEARING 6207/C3 - KOYO</t>
  </si>
  <si>
    <t>BEARING TM-SX07E39C4  - NTN</t>
  </si>
  <si>
    <t>BEARING 6207/2RS1 - SKF</t>
  </si>
  <si>
    <t>BEARING TM-SC07A98CS27 - NTN-OB</t>
  </si>
  <si>
    <t>BEARING 6207-2Z - SKF</t>
  </si>
  <si>
    <t>BEARING 6307 - SKF</t>
  </si>
  <si>
    <t>BEARING 6307/C3 - SKF</t>
  </si>
  <si>
    <t>BEARING 6307C3 - KOYO</t>
  </si>
  <si>
    <t>BEARING 6307-2Z - SKF</t>
  </si>
  <si>
    <t>BEARING 6908/2RS - KOYO</t>
  </si>
  <si>
    <t>BEARING 6008 -SKF</t>
  </si>
  <si>
    <t>BEARING 6008/2RS - KOYO</t>
  </si>
  <si>
    <t>BEARING 6208 - SKF</t>
  </si>
  <si>
    <t>BEARING 6208-2RS1 - SKF</t>
  </si>
  <si>
    <t>BEARING 6308C3 - SKF</t>
  </si>
  <si>
    <t>BEARING 6308C3 - KOYO</t>
  </si>
  <si>
    <t>BEARING 6308-NR - SKF</t>
  </si>
  <si>
    <t>BEARING 6309-2RS1 - SKF</t>
  </si>
  <si>
    <t>BEARING 6009-2RS1 - SKF</t>
  </si>
  <si>
    <t>BEARING 6209 - SKF</t>
  </si>
  <si>
    <t>BEARING 6209/C3  KOYO</t>
  </si>
  <si>
    <t>BEARING 6209YAI - KOYO</t>
  </si>
  <si>
    <t>BEARING 6210-2Z - SKF</t>
  </si>
  <si>
    <t>BEARING 16013C3 - SKF-OB</t>
  </si>
  <si>
    <t>BEARING TM-SC07A87CS32PX11-NTN</t>
  </si>
  <si>
    <t>BEARING TMB207x46JR2CS32-2PX35-NTN</t>
  </si>
  <si>
    <t>BEARING 608 - SKF</t>
  </si>
  <si>
    <t>BEARING 608-2RSH/C3LHT23 - SKF</t>
  </si>
  <si>
    <t>BEARING 6082RS - KOYO</t>
  </si>
  <si>
    <t>NEEDLE BEARING KT 18X24X14</t>
  </si>
  <si>
    <t>NEEDLE BEARING KT 18X24X15</t>
  </si>
  <si>
    <t>NEEDLE BEARING KT 20X26X14</t>
  </si>
  <si>
    <t>NEEDLE BEARING KT 20X27X14</t>
  </si>
  <si>
    <t>NEEDLE BEARING KT 22X28X16</t>
  </si>
  <si>
    <t>NEEDLE BEARING KT 22x29x16</t>
  </si>
  <si>
    <t>NEEDLE BEARING KT 22X29X17</t>
  </si>
  <si>
    <t>NEEDLE BEARING KT 24X30X17</t>
  </si>
  <si>
    <t>NEEDLE BEARING KT 24X30X20</t>
  </si>
  <si>
    <t>NEEDLE BEARING KT 24X31X17</t>
  </si>
  <si>
    <t>NEEDLE BEARING KT 24X32X20</t>
  </si>
  <si>
    <t>NEEDLE BEARING KT 25x32x16,5</t>
  </si>
  <si>
    <t>NEEDLE BEARING KT 30x38x18</t>
  </si>
  <si>
    <t>NEEDLE BEARING KT 30X38X18</t>
  </si>
  <si>
    <t>NEEDLE BEARING KT 30X38X19</t>
  </si>
  <si>
    <t>NEEDLE BEARING KT 32X40X18</t>
  </si>
  <si>
    <t>NEEDLE BEARING KT 33X41X20</t>
  </si>
  <si>
    <t>NEEDLE BEARING KT 34x42x20</t>
  </si>
  <si>
    <t>NEEDLE BEARING KT 34X42X21</t>
  </si>
  <si>
    <t>NEEDLE BEARING KT 35X42X20</t>
  </si>
  <si>
    <t>NEEDLE BEARING KT 35X43X20</t>
  </si>
  <si>
    <t>NEEDLE BEARING KT 35X43X22</t>
  </si>
  <si>
    <t>BEARING HK1012 - SKF</t>
  </si>
  <si>
    <t>ASTUCCIO A RULLI BK1212 - SKF</t>
  </si>
  <si>
    <t>NEEDLE BEARING NK1212 - KOYO</t>
  </si>
  <si>
    <t>BEARING HK1312 - SKF</t>
  </si>
  <si>
    <t>NEEDLE BEARING HK 1412 - SKF</t>
  </si>
  <si>
    <t>NEEDLE BEARING RNA 4900 - KOYO</t>
  </si>
  <si>
    <t>NEEDLE BEARING HK 1616 B-MONDIAL</t>
  </si>
  <si>
    <t>NEEDLE BEARING NK16/16 - KOYO</t>
  </si>
  <si>
    <t>NEEDLE BEARING HK1812 - KOYO</t>
  </si>
  <si>
    <t>NEEDLE BEARING HK 2212-MONDIAL</t>
  </si>
  <si>
    <t>NEEDLE BEARING HK 2216 - SKF</t>
  </si>
  <si>
    <t>NEEDLE BEARING NK 42/30 A-MONDIAL-OB</t>
  </si>
  <si>
    <t>G.NE CATENA NBR70 KZ1000-1273</t>
  </si>
  <si>
    <t>G.NE T.C. PIAGGIO DIS. 430733</t>
  </si>
  <si>
    <t>G.NE COP. TESTA DIS.432975</t>
  </si>
  <si>
    <t>GOMM.DIS.76410131A VIT60VERDE I.M.3</t>
  </si>
  <si>
    <t>ADESIVO ATHENA OVALE ALLUM.SP.0,05mm</t>
  </si>
  <si>
    <t>FOGLIO 40 ADESIVI ATHENA RETT.ARGENTO</t>
  </si>
  <si>
    <t>ANNULLATO(KIT ADESIVI ATHENA 35x50 cm)</t>
  </si>
  <si>
    <t>BLOCK NOTES ATHENA A5-2 COL.</t>
  </si>
  <si>
    <t>BLOCK NOTES ATHENA A4-2 COL.</t>
  </si>
  <si>
    <t>RASAMENTO 18x31x1</t>
  </si>
  <si>
    <t>RASAMENTO 18x33,5x1</t>
  </si>
  <si>
    <t>RASAMENTO 20x33x1</t>
  </si>
  <si>
    <t>RASAMENTO 20x34x1,5</t>
  </si>
  <si>
    <t>RASAMENTO 22x35x1,5</t>
  </si>
  <si>
    <t>RASAMENTO 22x37x1</t>
  </si>
  <si>
    <t>RASAMENTO 24x40x1,5</t>
  </si>
  <si>
    <t>RASAMENTO 24x41x1</t>
  </si>
  <si>
    <t>RASAMENTO 25x42x1</t>
  </si>
  <si>
    <t>RASAMENTO 30x48x0,5</t>
  </si>
  <si>
    <t>RASAMENTO 30x50x1</t>
  </si>
  <si>
    <t>RASAMENTO 33x53x1</t>
  </si>
  <si>
    <t>RASAMENTO 34x53x1</t>
  </si>
  <si>
    <t>RASAMENTO 35x55x1</t>
  </si>
  <si>
    <t>ROND. RAME COTTO 3,2x9x1</t>
  </si>
  <si>
    <t>ROND.RAME COTTO D.4,2x7x1</t>
  </si>
  <si>
    <t>ROND. RAME COTTO 4,2x8x0,5</t>
  </si>
  <si>
    <t>ROND.RAME RIC. D.6.4X14X2</t>
  </si>
  <si>
    <t>ROND.RAME COTTO D.62x76x1</t>
  </si>
  <si>
    <t>ROND.RAME COTTO D.9,5x16x1</t>
  </si>
  <si>
    <t>ROND.RAME COTTO D.10x24x2</t>
  </si>
  <si>
    <t>ROND.RAME COTTO D.10,5x15x1,5</t>
  </si>
  <si>
    <t>ROND.RAME COTTO D.131X141X1,5</t>
  </si>
  <si>
    <t>ROND.RAME COTTO D.13,5x20x0,5</t>
  </si>
  <si>
    <t>ROND. RAME COTTO 16x30x3</t>
  </si>
  <si>
    <t>ROND.RAME COTTO D.16,3x22x1,5</t>
  </si>
  <si>
    <t>ROND. RAME COTTO 16,5x30x2</t>
  </si>
  <si>
    <t>ROND. RAME COTTO 17x24x1</t>
  </si>
  <si>
    <t>ROND. RAME COTTO 23x35x1,5</t>
  </si>
  <si>
    <t>ROND.RAME COTTO D.23x40x2</t>
  </si>
  <si>
    <t>RO.RAME COTTO 26,4x32x1,5UNI5649-88</t>
  </si>
  <si>
    <t>ROND. RAME COTTO 26,5x32x1,5</t>
  </si>
  <si>
    <t>ROND.RAME RIC. 30,1x37x2</t>
  </si>
  <si>
    <t>ROND.RAME COTTO D.50X69X0.1</t>
  </si>
  <si>
    <t>ROND.RAME COTTO D.50X69X0.2</t>
  </si>
  <si>
    <t>ROND.OTTONE CRUDO 8,6x15,9x1</t>
  </si>
  <si>
    <t>ROND.OTTONE CRUDO 16,1x19x0,3</t>
  </si>
  <si>
    <t>ROND.OTTONE COTTO 18x25x0,5</t>
  </si>
  <si>
    <t>RON.OTTONE COTTO 40x46,8x0,15</t>
  </si>
  <si>
    <t>ROND.OTTONE COTTO 40x46,8x0,1</t>
  </si>
  <si>
    <t>ROND.OTTONE COTTO 40x46,8x0,2</t>
  </si>
  <si>
    <t>ROND. ALL. CRUDO D. 12x17x1</t>
  </si>
  <si>
    <t>DISCO ALL.C.TO 17+0-0,3 SP1,5</t>
  </si>
  <si>
    <t>ROND.ALL.COTTO D.9,2x11,5x1,5</t>
  </si>
  <si>
    <t>ROND. ALL. COTTO D. 10x18x3</t>
  </si>
  <si>
    <t>ROND.ALL.RIC.D.16x24x1</t>
  </si>
  <si>
    <t>ROND. ALL. COTTO D. 21x30x1</t>
  </si>
  <si>
    <t>ROND. ALL. COTTO D. 21x30x2</t>
  </si>
  <si>
    <t>ROND. ALL. COTTO D. 22x30x1</t>
  </si>
  <si>
    <t>ROND.ALL.RIC.D.26x32x1</t>
  </si>
  <si>
    <t>ROND. ALL. COTTO D. 27x33x1</t>
  </si>
  <si>
    <t>ROND.RAME COTTO D.30,4x36x1,5</t>
  </si>
  <si>
    <t>ROND. ALL. COTTO D. 35,2x43x1</t>
  </si>
  <si>
    <t>STELLA ALL.COTTO DIS.2190/494</t>
  </si>
  <si>
    <t>ROND. FIBRA D. 4,5x7,8x1</t>
  </si>
  <si>
    <t>ROND. FIBRA D. 5x18x1</t>
  </si>
  <si>
    <t>ROND. FIBRA D. 16x24x2</t>
  </si>
  <si>
    <t>ROND. FIBRA D. 26,5x45x2,5</t>
  </si>
  <si>
    <t>ROND.PTFE+25%VETRO 15,1x21x0,5</t>
  </si>
  <si>
    <t>ANELLO PTFE+BRONZO DIS.1080401</t>
  </si>
  <si>
    <t>ROND. PTFE CARBOGRAFITATO 25%</t>
  </si>
  <si>
    <t>ANELLO ANTIESTRUSIONE 4,1x7x1</t>
  </si>
  <si>
    <t>ANEL.PTFE CAR.BRONZO 10X14X1</t>
  </si>
  <si>
    <t>ANELLO ANTIESTRUS. D.13,3x16x1</t>
  </si>
  <si>
    <t>ANELLO ANTIESTRUSIONE 19x23x1</t>
  </si>
  <si>
    <t>ANELLO ANTIESTRUSIONE 22x26x1</t>
  </si>
  <si>
    <t>ROND. UNI6592 ZINC D.5,3X10X1</t>
  </si>
  <si>
    <t>RONDELLA FE P01  8,5x17x3</t>
  </si>
  <si>
    <t>RONDELLA 10,2x19x2</t>
  </si>
  <si>
    <t>ROND. AISI 304 D.10,2X19X2</t>
  </si>
  <si>
    <t>PARAOLIO S    6x13,5x5</t>
  </si>
  <si>
    <t>PARAOLIO SC 6X19X7</t>
  </si>
  <si>
    <t>PARAOLIO SC   7x18x5</t>
  </si>
  <si>
    <t>PARAOLIO SC 8x16x5</t>
  </si>
  <si>
    <t>PARAOLIO S 22x35,5x6 - OB</t>
  </si>
  <si>
    <t>PARAOLIO SC 8X18X5 FKM</t>
  </si>
  <si>
    <t>PARAOLIO KC   8x18x5</t>
  </si>
  <si>
    <t>PARAOLIO DD 9x19x5</t>
  </si>
  <si>
    <t>PARAOLIO BA   10x16x4</t>
  </si>
  <si>
    <t>PARAOLIO-SC 10x16x4 FKM</t>
  </si>
  <si>
    <t>PARAOLIO SC 10x17x6</t>
  </si>
  <si>
    <t>PARAOLIO BA   10x18x4 M/INOX</t>
  </si>
  <si>
    <t>PARAOLIO TC 10x18x5</t>
  </si>
  <si>
    <t>PARAOLIO SC    10x21x5</t>
  </si>
  <si>
    <t>PARAOLIO S 10x20x6</t>
  </si>
  <si>
    <t>PARAOLIO SC    10x22x7</t>
  </si>
  <si>
    <t>PARAOLIO SC 10x24x6</t>
  </si>
  <si>
    <t>PARAOLIO-SC 10X24X7</t>
  </si>
  <si>
    <t>PARAOLIO SC 10x25x5 VITON</t>
  </si>
  <si>
    <t>PARAOLIO BA   10x26x7</t>
  </si>
  <si>
    <t>PARAOLIO S  11,6x19x6</t>
  </si>
  <si>
    <t>PARAOLIO SC 11X22X7 FKM</t>
  </si>
  <si>
    <t>PARAOLIO SC 11x28,55x5 A727</t>
  </si>
  <si>
    <t>PARAOLIO S 11,8x22x7</t>
  </si>
  <si>
    <t>PARAOLIO-SC 12X20X5 - obsoleto</t>
  </si>
  <si>
    <t>PARAOLIO BA   12x20x7</t>
  </si>
  <si>
    <t>PARAOLIO S 12x21x4</t>
  </si>
  <si>
    <t>PARAOLIO MHS 12x21x7</t>
  </si>
  <si>
    <t>PARAOLIO SC 12x22x6 VITON</t>
  </si>
  <si>
    <t>PARAOLIO SC 12x24x5,5 NBR</t>
  </si>
  <si>
    <t>PARAOLIO-SC 12X24X7</t>
  </si>
  <si>
    <t>PARAOLIO SCY 12x25x7 AP0382H</t>
  </si>
  <si>
    <t>PARAOLIO ATHENA SC 12x29x6</t>
  </si>
  <si>
    <t>PARAOLIO S 12x32x6</t>
  </si>
  <si>
    <t>PARAOLIO 13x22x4</t>
  </si>
  <si>
    <t>PARAOLIO SC 13X26X5 - OB</t>
  </si>
  <si>
    <t>PARAOLIO S 13,8x24x5</t>
  </si>
  <si>
    <t>PARAOLIO S 13,9x25x6</t>
  </si>
  <si>
    <t>PARAOLIO BA 14x24x7</t>
  </si>
  <si>
    <t>PARAOLIO S 14x25x5.5-9-HS</t>
  </si>
  <si>
    <t>PARAOLIO SC 14x28x7</t>
  </si>
  <si>
    <t>PARAOLIO BA 14x30x7 - OB</t>
  </si>
  <si>
    <t>PARAOLIO BA 15x24x5</t>
  </si>
  <si>
    <t>PARAOLIO S 15x25,5x7</t>
  </si>
  <si>
    <t>PARAOLIO-SC 15X25X5</t>
  </si>
  <si>
    <t>PARAOLIO SC 15x26x7 VITON</t>
  </si>
  <si>
    <t>PARAOLIO S 15x28x6</t>
  </si>
  <si>
    <t>PARAOLIO SC 15x30x4,5</t>
  </si>
  <si>
    <t>PARAOLIO BA 15x30x7</t>
  </si>
  <si>
    <t>PARAOLIO B1   15x30x8</t>
  </si>
  <si>
    <t>PARAOLIO BA   15x35x7</t>
  </si>
  <si>
    <t>PARAOLIO SC 16x22x4</t>
  </si>
  <si>
    <t>PARAOLIO-SC 16x24x4</t>
  </si>
  <si>
    <t>PARAOLIO BA   16x24x7</t>
  </si>
  <si>
    <t>PARAOLIO BA 16x28x7 - OB</t>
  </si>
  <si>
    <t>PARAOLIO SC 16x30x6 VITON BRANDED ATHENA</t>
  </si>
  <si>
    <t>PARAOLIO S 16x30x6</t>
  </si>
  <si>
    <t>PARAOLIO SC 17X25X4 NBR ATHENA</t>
  </si>
  <si>
    <t>PARAOLIO SC   17x28x5,5</t>
  </si>
  <si>
    <t>PARAOLIO-SC 17X30X7</t>
  </si>
  <si>
    <t>PARAOLIO S 17x30X6-2 -OB</t>
  </si>
  <si>
    <t>PARAOLIO BAVI 17x30x7</t>
  </si>
  <si>
    <t>PARAOLIO BA   17x35x7</t>
  </si>
  <si>
    <t>PARAOLIO-SC 17x35x8</t>
  </si>
  <si>
    <t>PARAOLIO BA   17x40x7</t>
  </si>
  <si>
    <t>PARAOLIO SCJ  17.5x31x7</t>
  </si>
  <si>
    <t>PARAOLIO SC 18x28x7</t>
  </si>
  <si>
    <t>PARAOLIO-SC 18X28X7 - OB</t>
  </si>
  <si>
    <t>PARAOLIO SC 18x28x7 VITON</t>
  </si>
  <si>
    <t>PARAOLIO SC 18x32x4,7</t>
  </si>
  <si>
    <t>PARAOLIO BA 18x32x8</t>
  </si>
  <si>
    <t>PARAOLIO SO 18x37x5 - OB</t>
  </si>
  <si>
    <t>PARAOLIO BA   19x27x6</t>
  </si>
  <si>
    <t>PARAOLIO BA 19x30x7</t>
  </si>
  <si>
    <t>PARAOLIO SC 19x36x7</t>
  </si>
  <si>
    <t>PARAOLIO BA 20x28x6</t>
  </si>
  <si>
    <t>PARAOLIO-SC 20X30X5 VITON</t>
  </si>
  <si>
    <t>PARAOLIO SC 20X30X7 VITON</t>
  </si>
  <si>
    <t>PARAOLIO SO 20x32x5</t>
  </si>
  <si>
    <t>PARAOLIO SC 20x32x7</t>
  </si>
  <si>
    <t>PARAOLIO S 20x34x6,5</t>
  </si>
  <si>
    <t>PARAOLIO ATHENA SC 20x34x7</t>
  </si>
  <si>
    <t>PARAOLIO SC 20X35X6</t>
  </si>
  <si>
    <t>PARAOLIO SCJ  20x35x7</t>
  </si>
  <si>
    <t>PARAOLIO BA   20x35x10</t>
  </si>
  <si>
    <t>PARAOLIO S    17x29x5</t>
  </si>
  <si>
    <t>PARAOLIO S 22x31x5</t>
  </si>
  <si>
    <t>PARAOLIO-SC 22X35X7</t>
  </si>
  <si>
    <t>PARAOLIO TC 22x35x7 ACM BRAN.ATHENA</t>
  </si>
  <si>
    <t>PARAOLIO TC 22x35x7 NBR BRAN.ATHENA - OB</t>
  </si>
  <si>
    <t>PARAOLIO BA   22x47x7</t>
  </si>
  <si>
    <t>PARAOLIO S 23x35,5x6</t>
  </si>
  <si>
    <t>PARAOLIO TC 24x35x7 FKM</t>
  </si>
  <si>
    <t>PARAOLIO BAUM2X7  75 FKM 25x35x7/6</t>
  </si>
  <si>
    <t>PARAOLIO BA   25x37x5</t>
  </si>
  <si>
    <t>PARAOLIO SC 25x37x6 NBR</t>
  </si>
  <si>
    <t>PARAOLIO BA   25x38x7</t>
  </si>
  <si>
    <t>PARAOLIO S  25x38x7 L</t>
  </si>
  <si>
    <t>PARAOLIO S 25x40x3</t>
  </si>
  <si>
    <t>PARAOLIO BA   25x42x6</t>
  </si>
  <si>
    <t>PARAOLIO-SC 25X42X7</t>
  </si>
  <si>
    <t>PARAOLIO BA   25x52x7</t>
  </si>
  <si>
    <t>PARAOLIO-SC 25X52X10</t>
  </si>
  <si>
    <t>PARAOLIO-SC 27X37X7</t>
  </si>
  <si>
    <t>PARAOLIO BAUM2X7 27X37X7</t>
  </si>
  <si>
    <t>PARAOLIO-TC 27X37X7</t>
  </si>
  <si>
    <t>PARAOLIO BA 27x42x10</t>
  </si>
  <si>
    <t>PARAOLIO-SC 27X47X6</t>
  </si>
  <si>
    <t>PARAOLIO KOYO MHSF 28x36x4 R</t>
  </si>
  <si>
    <t>PARAOLIO BA   28x38x7</t>
  </si>
  <si>
    <t>PARAOLIO-SC 28x47x7</t>
  </si>
  <si>
    <t>PARAOLIO BAD  30x40x7</t>
  </si>
  <si>
    <t>PARAOLIO S 30x42x4,5</t>
  </si>
  <si>
    <t>PARAOLIO BA   30x42x7</t>
  </si>
  <si>
    <t>PARAOLIO TC 30x46x7</t>
  </si>
  <si>
    <t>PARAOLIO SC 30x47x6 VITON</t>
  </si>
  <si>
    <t>PARAOLIO SC 30x48x15 NBR</t>
  </si>
  <si>
    <t>PARAOLIO-SC 30X55X10</t>
  </si>
  <si>
    <t>PARAOLIO BA   30x62x10</t>
  </si>
  <si>
    <t>PARAOLIO S 30x72x6 (92049-3706)-OB.</t>
  </si>
  <si>
    <t>PARAOLIO SC  31x45x7</t>
  </si>
  <si>
    <t>PARAOLIO BAVI 32x42x7</t>
  </si>
  <si>
    <t>PARAOLIO SC 32x45x7</t>
  </si>
  <si>
    <t>PARAOLIO SC 32X45X7 FKM</t>
  </si>
  <si>
    <t>PARAOLIO BA   32x47x7</t>
  </si>
  <si>
    <t>PARAOLIO SC  32x48x7</t>
  </si>
  <si>
    <t>PARAOLIO BA   32x52x10</t>
  </si>
  <si>
    <t>PARAOLIO SCJ 32x57/61x6</t>
  </si>
  <si>
    <t>PARAOLIO 32x62x6  VITON  - OB</t>
  </si>
  <si>
    <t>PARAOLIO BA   33x52x6</t>
  </si>
  <si>
    <t>PARAOLIO DG 34x46x8 - OB</t>
  </si>
  <si>
    <t>PARAOLIO VB 35x42X4</t>
  </si>
  <si>
    <t>PARAOLIO SC 35x44x4 BRANDED ATHENA</t>
  </si>
  <si>
    <t>PARAOLIO SCR 35x45x6</t>
  </si>
  <si>
    <t>PARAOLIO BA   35x47x7</t>
  </si>
  <si>
    <t>PARAOLIO MGR-S 35x47x7</t>
  </si>
  <si>
    <t>PARAOLIO BA   35x50x10</t>
  </si>
  <si>
    <t>PARAOLIO S 35x52x8</t>
  </si>
  <si>
    <t>PARAOLIO S3 35x80x6-1</t>
  </si>
  <si>
    <t>PARAOLIO BA 36x54x7</t>
  </si>
  <si>
    <t>PARAOLIO SC 36X54X7,5 NBR</t>
  </si>
  <si>
    <t>PARAOLIO S5 36x80x8</t>
  </si>
  <si>
    <t>PARAOLIO BA   38x50x7</t>
  </si>
  <si>
    <t>PARAOLIO MHS 38x52x6 XLT - OB</t>
  </si>
  <si>
    <t>PARAOLIO SC 40x52x7 NBR ATHENA BRANDED</t>
  </si>
  <si>
    <t>PARAOLIO SC 40x55x6 VITON</t>
  </si>
  <si>
    <t>PARAOLIO BAU4X2 40x62x10/7</t>
  </si>
  <si>
    <t>PARAOLIO 45x60x6,5</t>
  </si>
  <si>
    <t>PARAOLIO BA   45x60x7</t>
  </si>
  <si>
    <t>PARAOLIO-SC 45X62X8</t>
  </si>
  <si>
    <t>PARAOLIO BA   45x80x10</t>
  </si>
  <si>
    <t>PARAOLIO S 48x62x6,5 L VS</t>
  </si>
  <si>
    <t>ATHENA OIL SEALS SC 50x58x4</t>
  </si>
  <si>
    <t>PARAOLIO SC 50x64x7 VITON</t>
  </si>
  <si>
    <t>PARAOLIO S 52x63x6 - OB</t>
  </si>
  <si>
    <t>PARAOLIO DG 52x72x10 L01</t>
  </si>
  <si>
    <t>PARAOLIO BA   70x85x8</t>
  </si>
  <si>
    <t>PARAOLIO BA   75x90x8</t>
  </si>
  <si>
    <t>PARAOLIO BAUMX7 10x19x7 FPM</t>
  </si>
  <si>
    <t>PARAOLIO BAUMX7 10x22x7 FPM</t>
  </si>
  <si>
    <t>PARAOLIO S5 12x22x6</t>
  </si>
  <si>
    <t>PARAOLIO FAJ1 14x22x5</t>
  </si>
  <si>
    <t>PARAOLIO ARS S7 14x27x6 HS</t>
  </si>
  <si>
    <t>PARAOLIO BADSLX7  16x26x7/9</t>
  </si>
  <si>
    <t>PARAOLIO S3 17x28x3,5 HS</t>
  </si>
  <si>
    <t>PARAOLIO S7 19x30x6-1 HS</t>
  </si>
  <si>
    <t>PARAOLIO BASF 20x30/34x5/6,1</t>
  </si>
  <si>
    <t>PARAOLIO SCY 20x30x6 ATHENA BRAND</t>
  </si>
  <si>
    <t>PARAOLIO S3  20x32x6 (ARS)</t>
  </si>
  <si>
    <t>PARAOLIO S8 20x33x5</t>
  </si>
  <si>
    <t>PARAOLIO BA 20x37x10</t>
  </si>
  <si>
    <t>PARAOLIO NOK SCY 20x38x7</t>
  </si>
  <si>
    <t>PARAOLIO UB 22x36x8 NBR</t>
  </si>
  <si>
    <t>PARAOLIO KOYO MHSF 23x30x4R</t>
  </si>
  <si>
    <t>PARAOLIO 12035B 25x32x6,2</t>
  </si>
  <si>
    <t>PARAOLIO BAFUD2X7  25x40x7</t>
  </si>
  <si>
    <t>PARAOLIO SBY 24.6x31.75x3.17/4.76</t>
  </si>
  <si>
    <t>PARAOLIO BAU3 28x47x10-7</t>
  </si>
  <si>
    <t>PARAOLIO S3 34,4x90x5,2</t>
  </si>
  <si>
    <t>PARAOLIO FAJ 39x53x7</t>
  </si>
  <si>
    <t>PARAOLIO BAU4X2 60x75x8</t>
  </si>
  <si>
    <t>PARAOLIO TCV 28x52x8,2/10,2</t>
  </si>
  <si>
    <t>PARAOLIO TCV 45x60x7</t>
  </si>
  <si>
    <t>PARAOLIO B1   6x11x4,5</t>
  </si>
  <si>
    <t>PARAOLIO B1   8x16x5 ACM</t>
  </si>
  <si>
    <t>PARAOLIO SCY 10x18,5x6</t>
  </si>
  <si>
    <t>PARAOLIO SB 10x22x6</t>
  </si>
  <si>
    <t>PARAOLIO SB 12x20x5</t>
  </si>
  <si>
    <t>PARAOLIO B1   13x20x4</t>
  </si>
  <si>
    <t>PARAOLIO SB 14x24x6</t>
  </si>
  <si>
    <t>PARAOLIO SB 17x28x6</t>
  </si>
  <si>
    <t>PARAOLIO SB 17x28x7</t>
  </si>
  <si>
    <t>PARAOLIO TB 17x35x8 VITON</t>
  </si>
  <si>
    <t>PARAOLIO SB 18x24x4 NBR</t>
  </si>
  <si>
    <t>PARAOLIO ARS FAJ2 18x30x5 HS</t>
  </si>
  <si>
    <t>PARAOLIO SB 19x30x7 NBR</t>
  </si>
  <si>
    <t>PARAOLIO SB 28x20x6 NBR</t>
  </si>
  <si>
    <t>PARAOLIO B1KL 20x30x7</t>
  </si>
  <si>
    <t>PARAOLIO FAJ2 20x36x7</t>
  </si>
  <si>
    <t>PARAOLIO B1   22x32x7</t>
  </si>
  <si>
    <t>PARAOLIO SB   24,5x36,7x6,25-OB</t>
  </si>
  <si>
    <t>PARAOLIO TC   25.4x36.55x6.5</t>
  </si>
  <si>
    <t>PARAOLIO SC 28x39,8x6,5</t>
  </si>
  <si>
    <t>PARAOLIO FAJ2 28x49x7</t>
  </si>
  <si>
    <t>PAR.B1VISFDRW 31x62,1x5,8x4,3</t>
  </si>
  <si>
    <t>PARAOLIO SB 31,75x41,28x5</t>
  </si>
  <si>
    <t>PARAOLIO B1 34x49,3x9,5</t>
  </si>
  <si>
    <t>PARAOLIO FAJ7 34,4x90x5,2</t>
  </si>
  <si>
    <t>PARAOLIO SB 35x47x4,5</t>
  </si>
  <si>
    <t>PARAOLIO SB 35x50x7</t>
  </si>
  <si>
    <t>PARAOLIO FAJ2 38x52x7</t>
  </si>
  <si>
    <t>PARAOLIO SB   37.3x50.8x8.1</t>
  </si>
  <si>
    <t>PARAOLIO VB 41x47x4 BRAND ATHENA</t>
  </si>
  <si>
    <t>PARAOLIO B1B 17x35x8</t>
  </si>
  <si>
    <t>PARAOLIO SA 8x21x8</t>
  </si>
  <si>
    <t>PARAOLIO SA2 34x57x9,5</t>
  </si>
  <si>
    <t>PARAOLIO DC 12x30x7 VITON</t>
  </si>
  <si>
    <t>PARAOLIO DC 20x35x7 (A12995) NBR - OB</t>
  </si>
  <si>
    <t>PARAOLIO DCY 20x35x7 (VITON) ATHENA</t>
  </si>
  <si>
    <t>PARAOLIO ATHENA DC 25x35x8</t>
  </si>
  <si>
    <t>PARAOLIO ARS DC 25x47x5 A45</t>
  </si>
  <si>
    <t>PARAOLIO DCY  32x48x8 - OB</t>
  </si>
  <si>
    <t>PARAOLIO DCY  32x78x8 - OB</t>
  </si>
  <si>
    <t>PARAOLIO MGR-SW 35x47x7 PTFE</t>
  </si>
  <si>
    <t>PARAOLIO SC 19x32x7</t>
  </si>
  <si>
    <t>PARAOLIO TC4 27x42x7 NBR 70</t>
  </si>
  <si>
    <t>PARAOLIO TC9Y 34x52x9 T942</t>
  </si>
  <si>
    <t>PARAOLIO NOK GJ8304P 38x62x10 - OB</t>
  </si>
  <si>
    <t>PARAOLIO SD   6,5x14,5x7</t>
  </si>
  <si>
    <t>PARAOLIO TC 8x16X6</t>
  </si>
  <si>
    <t>PARAOLIO SD 8x18x7-2 A15 - OB</t>
  </si>
  <si>
    <t>OIL SEAL SD 8x22x5 ZS</t>
  </si>
  <si>
    <t>PARAOLIO TC 8x22x6 VITON</t>
  </si>
  <si>
    <t>PARAOLIO 8x25x7</t>
  </si>
  <si>
    <t>PARAOLIO TC   8x25x8</t>
  </si>
  <si>
    <t>PARAOLIO SD   9x18x7 RIF.D4077</t>
  </si>
  <si>
    <t>PARAOLIO SC 9,65x22,52x7,9</t>
  </si>
  <si>
    <t>PARAOLIO TC 10X16X5</t>
  </si>
  <si>
    <t>PARAOLIO KC 10x18x5 NBR</t>
  </si>
  <si>
    <t>PARAOLIO SD 10x20x5</t>
  </si>
  <si>
    <t>PARAOLIO ATHENA TC 10x22x5 L3</t>
  </si>
  <si>
    <t>PARAOLIO TC 10x22x6 VITON</t>
  </si>
  <si>
    <t>PARAOLIO BASL 10x22x6 ASL</t>
  </si>
  <si>
    <t>PARAOLIO TC   10x22x6</t>
  </si>
  <si>
    <t>PARAOLIO TC 10x24x4</t>
  </si>
  <si>
    <t>PARAOLIO SC 10x24x4/5,5</t>
  </si>
  <si>
    <t>PAR.TCY 10x25x7 NOK AE0279H AE0279G</t>
  </si>
  <si>
    <t>PARAOLIO TC   10x30x8</t>
  </si>
  <si>
    <t>PARAOLIO ATHENA VITON TC11x22x6</t>
  </si>
  <si>
    <t>PARAOLIO TC   11x22x7</t>
  </si>
  <si>
    <t>PARAOLIO SB   11.9x25.4x6.8</t>
  </si>
  <si>
    <t>PARAOLIO TC 11,6x22x7</t>
  </si>
  <si>
    <t>PARAOLIO SD   11,6x24x10</t>
  </si>
  <si>
    <t>PARAOLIO TC 12X18X5 ACM ATHENA</t>
  </si>
  <si>
    <t>PARAOLIO ARS A24 SD6 12x18x5</t>
  </si>
  <si>
    <t>PARAOLIO TC 12x20x4</t>
  </si>
  <si>
    <t>PARAOLIO TC 12x20x5</t>
  </si>
  <si>
    <t>PARAOLIO TC 13x22x5,5 BR. ATHENA</t>
  </si>
  <si>
    <t>PARAOLIO TC 12x20x5,5 NBR</t>
  </si>
  <si>
    <t>PARAOLIO FRIZ.TC 12x20x6</t>
  </si>
  <si>
    <t>PARAOLIO SD 12x21x5</t>
  </si>
  <si>
    <t>PARAOLIO TC 12x22x5 ATHENA</t>
  </si>
  <si>
    <t>PARAOLIO SD 12x22x9</t>
  </si>
  <si>
    <t>BLOCCATO PARAOLIO TC4 12x22x9</t>
  </si>
  <si>
    <t>PARAOLIO TC 12x24x4</t>
  </si>
  <si>
    <t>PARAOLIO B+S 12x24x4</t>
  </si>
  <si>
    <t>PARAOLIO TC 12X24X4,5 FKM</t>
  </si>
  <si>
    <t>PARAOLIO AE8575E TC 12x24x5</t>
  </si>
  <si>
    <t>PARAOLIO SD   12x25x7</t>
  </si>
  <si>
    <t>PARAOLIO TCW 12x25x7</t>
  </si>
  <si>
    <t>PARAOLIO HSCR 12x25x8 SILICONE - OB</t>
  </si>
  <si>
    <t>PARAOLIO ARS SD 12x26x5 HS</t>
  </si>
  <si>
    <t>PARAOLIO SD 12x26x7</t>
  </si>
  <si>
    <t>PARAOLIO BASL 12x28x7</t>
  </si>
  <si>
    <t>PARAOLIO TC   12x30x6</t>
  </si>
  <si>
    <t>PARAOLIO TC 12x30x7</t>
  </si>
  <si>
    <t>PARAOLIO ATHENA TC 53x68,2x7</t>
  </si>
  <si>
    <t>PARAOLIO TC 12x32x5 ACM70</t>
  </si>
  <si>
    <t>PARAOLIO TC 13x19x4,5 - OB</t>
  </si>
  <si>
    <t>PARAOLIO SD   12,5x25x8</t>
  </si>
  <si>
    <t>PARAOLIO TC 13X22X5 ACM ATHENA</t>
  </si>
  <si>
    <t>PARAOLIO TC 14x22x4,5/5 - OB</t>
  </si>
  <si>
    <t>PARAOLIO TC 14X22X5 NBR ATHENA</t>
  </si>
  <si>
    <t>OIL SEAL SC 14x22x5 BRANDED ATHENA</t>
  </si>
  <si>
    <t>PARAOLIO MOT.TC 14x24x5</t>
  </si>
  <si>
    <t>PARAOLIO SD   14x24x6</t>
  </si>
  <si>
    <t>PARAOLIO SD   14x26x6</t>
  </si>
  <si>
    <t>OIL SEAL TC 14x28x7</t>
  </si>
  <si>
    <t>PARAOLIO TC   14x32x7</t>
  </si>
  <si>
    <t>PARAOLIO TCF3 15x24x5</t>
  </si>
  <si>
    <t>PARAOLIO BASL 15x24x6</t>
  </si>
  <si>
    <t>PARAOLIO TC 15X24X7</t>
  </si>
  <si>
    <t>PARAOLIO SD   15x25x5</t>
  </si>
  <si>
    <t>PARAOLIO SD   15x25x6</t>
  </si>
  <si>
    <t>PARAOLIO TC 15X25X7</t>
  </si>
  <si>
    <t>OIL SEAL TC 15x26x5 ATHENA BRAND</t>
  </si>
  <si>
    <t>PARAOLIO TC 15x26x6</t>
  </si>
  <si>
    <t>PARAOLIO DC 15x28x6 A14</t>
  </si>
  <si>
    <t>PARAOLIO TC   15x30x5 NBR</t>
  </si>
  <si>
    <t>PARAOLIO SD 15x42x6</t>
  </si>
  <si>
    <t>PARAOLIO-TC 16X26X6</t>
  </si>
  <si>
    <t>PARAOLIO BAD 16x26x7 (F33708) - OB</t>
  </si>
  <si>
    <t>PARAOLIO TC   16x28x7</t>
  </si>
  <si>
    <t>PARAOLIO SO 16x30x5 - OB</t>
  </si>
  <si>
    <t>PARAOLIO TC 16x30x6-OB</t>
  </si>
  <si>
    <t>PARAOLIO TC 16,4x30x5 VITON</t>
  </si>
  <si>
    <t>PARAOLIO TC 17x25x4</t>
  </si>
  <si>
    <t>THERMO SEAL</t>
  </si>
  <si>
    <t>PARAOLIO TCJ  17x27x6</t>
  </si>
  <si>
    <t>PARAOLIO  TCY 17x28x5/10</t>
  </si>
  <si>
    <t>PARAOLIO ATHENA TCR 17x28x6</t>
  </si>
  <si>
    <t>PARAOLIO FPJ  17X28X6 -OB</t>
  </si>
  <si>
    <t>PARAOLIO SD 17x28x6</t>
  </si>
  <si>
    <t>PARAOLIO BASL 17x28x7</t>
  </si>
  <si>
    <t>PARAOLIO TC   17x28x7</t>
  </si>
  <si>
    <t>PARAOLIO TC 17x28x7 FKM</t>
  </si>
  <si>
    <t>PARAOLIO FPJ  17x28x7</t>
  </si>
  <si>
    <t>ATHENA OIL SEAL TC 13,8x24x5</t>
  </si>
  <si>
    <t>PARAOLIO TC   17x29x7</t>
  </si>
  <si>
    <t>PARAOLIO-TC 17X30X5</t>
  </si>
  <si>
    <t>PARAOLIO ATHENA TCL 17x30x5</t>
  </si>
  <si>
    <t>PARAOLIO MSO7 17x40x3,5</t>
  </si>
  <si>
    <t>PARAOLIO BAFUD1X7 18x28x7/6</t>
  </si>
  <si>
    <t>PARAOLIO SD   18x29x7 HS A18</t>
  </si>
  <si>
    <t>PARAOLIO FPJ  18x30x6</t>
  </si>
  <si>
    <t>PARAOLIO TC 18x30x6/6,3 VITON</t>
  </si>
  <si>
    <t>PARAOLIO FPJ  18x32x7</t>
  </si>
  <si>
    <t>PARAOLIO SD 18x35x7 R</t>
  </si>
  <si>
    <t>PARAOLIO SD 18,9x28x5</t>
  </si>
  <si>
    <t>PARAOLIO SD   18,9x30x5 SX</t>
  </si>
  <si>
    <t>PARAOLIO VB   19x28,56x4,3</t>
  </si>
  <si>
    <t>PARAOLIO TC   19,5x28,58x6</t>
  </si>
  <si>
    <t>PARAOLIO TC 19x30x6,5 (VITON)</t>
  </si>
  <si>
    <t>PARAOLIO FPJ  19x30x5 HS</t>
  </si>
  <si>
    <t>PARAOLIO TC 19x30x6,5 BRANDED ATHENA</t>
  </si>
  <si>
    <t>PARAOLIO TC 19x30x7</t>
  </si>
  <si>
    <t>PARAOLIO TC 19x35x7 2LABBR -OB.</t>
  </si>
  <si>
    <t>PARAOLIO SD   20x27x5</t>
  </si>
  <si>
    <t>PARAOLIO SD 20x27x6</t>
  </si>
  <si>
    <t>PARAOLIO TCYJ TF 20x30x5/6</t>
  </si>
  <si>
    <t>PARAOLIO TC 20x30x7 VITON</t>
  </si>
  <si>
    <t>PARAOLIO FPJ  20x30x7</t>
  </si>
  <si>
    <t>PARAOLIO TC 20X30X7 NBR ATHENA</t>
  </si>
  <si>
    <t>PARAOLIO FPJ  20x31x7</t>
  </si>
  <si>
    <t>PARAOLIO SD   20x32x6</t>
  </si>
  <si>
    <t>PARAOLIO TCL 20x32x6 ACM</t>
  </si>
  <si>
    <t>PARAOLIO RP   20x32x7</t>
  </si>
  <si>
    <t>PARAOLIO BASLVI 20x32x7</t>
  </si>
  <si>
    <t>PARAOLIO FPJ  20x32x7</t>
  </si>
  <si>
    <t>PARAOLIO TC   20x32x7</t>
  </si>
  <si>
    <t>PARAOLIO TC 20X32X7</t>
  </si>
  <si>
    <t>PARAOLIO BASL 20x32x7</t>
  </si>
  <si>
    <t>PARAOLIO HSCR 20x32x7 SILICONE  - OB</t>
  </si>
  <si>
    <t>PARAOLIO FPJ  20x35x4,5</t>
  </si>
  <si>
    <t>PARAOLIO SD   20x35x5</t>
  </si>
  <si>
    <t>ATHENA OIL SEAL TC 20x35x5</t>
  </si>
  <si>
    <t>PARAOLIO SD   20x35x6</t>
  </si>
  <si>
    <t>ATHENA OIL SEAL TC 20x35x6-L</t>
  </si>
  <si>
    <t>OIL SEAL TCJ 20x35x6/6,5 FKM</t>
  </si>
  <si>
    <t>PARAOLIO TCJ  20x35x7</t>
  </si>
  <si>
    <t>PARAOLIO SD 20x35x7 L</t>
  </si>
  <si>
    <t>PARAOLIO FPJ  20x35x7</t>
  </si>
  <si>
    <t>PARAOLIO TC   20x35x7</t>
  </si>
  <si>
    <t>PARAOLIO BASL 20x35x7</t>
  </si>
  <si>
    <t>PARAOLIO SD 20x36x7</t>
  </si>
  <si>
    <t>PARAOLIO SD   20x37x6 ZS A5</t>
  </si>
  <si>
    <t>PARAOLIO-TC 20X38X7</t>
  </si>
  <si>
    <t>PARAOLIO FPJ  20x37x7</t>
  </si>
  <si>
    <t>PARAOLIO TC   20x37x7</t>
  </si>
  <si>
    <t>PARAOLIO SD 20x38x5</t>
  </si>
  <si>
    <t>PARAOLIO TC 20x38x5 E</t>
  </si>
  <si>
    <t>PARAOLIO TC 20x38x5</t>
  </si>
  <si>
    <t>PARAOLIO SD 20x38x8 - OB</t>
  </si>
  <si>
    <t>PARAOLIO TCJ  20x40x7</t>
  </si>
  <si>
    <t>PARAOLIO TC 20x40x7 FKM</t>
  </si>
  <si>
    <t>PARAOLIO SD   20x40x8</t>
  </si>
  <si>
    <t>PARAOLIO TC   20x40x8</t>
  </si>
  <si>
    <t>PARAOLIO FPJ 20x40x9(92049-1300)</t>
  </si>
  <si>
    <t>PARAOLIO BAVISL 20x42x7/9</t>
  </si>
  <si>
    <t>PARAOLIO SD7 20x42X8</t>
  </si>
  <si>
    <t>PARAOLIO TCR 20,8x32x6 ACM</t>
  </si>
  <si>
    <t>PARAOLIO TC   21x40x6</t>
  </si>
  <si>
    <t>PARAOLIO MSO7 20x52x3,5</t>
  </si>
  <si>
    <t>PARAOLIO TC   22x32x6</t>
  </si>
  <si>
    <t>PARAOLIO SD 22x32x7-L</t>
  </si>
  <si>
    <t>PARAOLIO TC 22x34x6 POLY 80 SH</t>
  </si>
  <si>
    <t>PARAOLIO TC 22x35x5 NBR</t>
  </si>
  <si>
    <t>PARAOLIO TC   22x35x6</t>
  </si>
  <si>
    <t>PARAOLIO BASL 22x35x7</t>
  </si>
  <si>
    <t>PARAOLIO SD 22x35x7 ACM</t>
  </si>
  <si>
    <t>PARAOLIO TCRS 22x35x7 VITON</t>
  </si>
  <si>
    <t>PARAOLIO SDD 22x35x8</t>
  </si>
  <si>
    <t>PARAOLIO SD 22x36x6</t>
  </si>
  <si>
    <t>PARAOLIO TC 22x39x6 (NTK 6527)</t>
  </si>
  <si>
    <t>PARAOLIO ATHENA TC 22x39x6 VITON</t>
  </si>
  <si>
    <t>PARAOLIO FPJ 22x38x7</t>
  </si>
  <si>
    <t>PARAOLIO TG 22x40x7  NBR</t>
  </si>
  <si>
    <t>PARAOLIO FPJ  22x40x7</t>
  </si>
  <si>
    <t>PARAOLIO FPJ  22x40x8</t>
  </si>
  <si>
    <t>PARAOLIO SD 23x35x7</t>
  </si>
  <si>
    <t>PARAOLIO FPJ 23x36x13-2 - OB</t>
  </si>
  <si>
    <t>PARAOLIO SD   24x34x5.5</t>
  </si>
  <si>
    <t>PARAOLIO SD 24x34x7</t>
  </si>
  <si>
    <t>PARAOLIO TCJ  24x36x7</t>
  </si>
  <si>
    <t>PARAOLIO FPJ 24,8x38x7</t>
  </si>
  <si>
    <t>PARAOLIO TC 24,8x52,2x7 VITON</t>
  </si>
  <si>
    <t>PARAOLIO ATHENA TC 25x33x7</t>
  </si>
  <si>
    <t>PARAOLIO SD   25x35x5</t>
  </si>
  <si>
    <t>PARAOLIO SD L 25x35x5 HS</t>
  </si>
  <si>
    <t>PARAOLIO TCL 25x35x6 VITON - OB</t>
  </si>
  <si>
    <t>PARAOLIO TCJ 25x35x7 NBR</t>
  </si>
  <si>
    <t>PARAOLIO BH 4532E 25x36x6</t>
  </si>
  <si>
    <t>OIL SEALS TC 25x37x5 BR. ATHENA</t>
  </si>
  <si>
    <t>PARAOLIO TC 25x37x6 NOK BE3444</t>
  </si>
  <si>
    <t>PARAOLIO SD 25x38x7</t>
  </si>
  <si>
    <t>PARAOLIO FPJ 25x38x7</t>
  </si>
  <si>
    <t>PARAOLIO BASL 25x40x7</t>
  </si>
  <si>
    <t>PARAOLIO FPJ  25x40x7</t>
  </si>
  <si>
    <t>PARAOLIO TCRS 25x40x7 VITON</t>
  </si>
  <si>
    <t>PARAOLIO TCJ  25x40x7</t>
  </si>
  <si>
    <t>PARAOLIO TC 25x40x7 FKM</t>
  </si>
  <si>
    <t>PARAOLIO FPJ 25x40x8-1</t>
  </si>
  <si>
    <t>PARAOLIO TC   25x40x8 E</t>
  </si>
  <si>
    <t>PARAOLIO SD 25x45x6-L</t>
  </si>
  <si>
    <t>PARAOLIO TC   25x41,55x10 -OB</t>
  </si>
  <si>
    <t>PARAOLIO SD   25x42x6</t>
  </si>
  <si>
    <t>PARAOLIO TC 25x44x7 NBR</t>
  </si>
  <si>
    <t>PARAOLIO TCJ 25x44x8</t>
  </si>
  <si>
    <t>PARAOLIO SD 25x44x6,5 L HS</t>
  </si>
  <si>
    <t>OIL SEALS SD 25x45x5 HS</t>
  </si>
  <si>
    <t>PARAOLIO FPJ  25x45x7</t>
  </si>
  <si>
    <t>PARAOLIO SD 25x45x7</t>
  </si>
  <si>
    <t>PARAOLIO SD 25x40x5</t>
  </si>
  <si>
    <t>PARAOLIO TC 25X47X7</t>
  </si>
  <si>
    <t>PARAOLIO TCY 25x48x8</t>
  </si>
  <si>
    <t>PARAOLIO FPJ 25x48x8</t>
  </si>
  <si>
    <t>PARAOLIO SC 25,4x50,8x6,35</t>
  </si>
  <si>
    <t>PARAOLIO FPJ 25x55x10 - OB</t>
  </si>
  <si>
    <t>PARAOLIO SD 25x61x8,5</t>
  </si>
  <si>
    <t>PARAOLIO TC   25x66x8,5 - OB</t>
  </si>
  <si>
    <t>PARAOLIO ARS C6 SD 25x66x8,5 R VS</t>
  </si>
  <si>
    <t>PARAOLIO TCY  25x55x9 - OB</t>
  </si>
  <si>
    <t>PARAOLIO BASL 26x35x7</t>
  </si>
  <si>
    <t>PARAOLIO BASL 26x37x7</t>
  </si>
  <si>
    <t>PARAOLIO TC 26x37x7</t>
  </si>
  <si>
    <t>PARAOLIO SD   26x38x5</t>
  </si>
  <si>
    <t>PARAOLIO TC   26x38x5 E</t>
  </si>
  <si>
    <t>PARAOLIO KC 26x38x7</t>
  </si>
  <si>
    <t>PARAOLIO TC 26x42x7</t>
  </si>
  <si>
    <t>PARAOLIO SDO 27x34x4 K5091</t>
  </si>
  <si>
    <t>PARAOLIO TC 27x37x7 (NOK AE1499E)</t>
  </si>
  <si>
    <t>PARAOLIO RSD 27x39x10,5</t>
  </si>
  <si>
    <t>PAR. SD 27.4x41x7 (91201-KFF-901)</t>
  </si>
  <si>
    <t>PARAOLIO ATHENA TC 27x47x5,5/6 V70</t>
  </si>
  <si>
    <t>PARAOLIO TC 27x47x8 BRANDED ATHENA</t>
  </si>
  <si>
    <t>PARAOLIO TC 27,5x38,8x9,4 VITON - OB</t>
  </si>
  <si>
    <t>PARAOLIO SD 27,9x40x8</t>
  </si>
  <si>
    <t>PARAOLIO SD8 28x37x7</t>
  </si>
  <si>
    <t>PARAOLIO SD 28x38x6 L-NS</t>
  </si>
  <si>
    <t>PARAOLIO SD 28x38x6-1 ARS</t>
  </si>
  <si>
    <t>PARAOLIO FPJ 28x38x7</t>
  </si>
  <si>
    <t>PARAOLIO TC 28x38x7</t>
  </si>
  <si>
    <t>PARAOLIO BASL 28x40x7</t>
  </si>
  <si>
    <t>PARAOLIO SD   28x40x8L</t>
  </si>
  <si>
    <t>PARAOLIO TCY 28x42x8 ACM ATHENA BRANDED</t>
  </si>
  <si>
    <t>PARAOLIO BAMUSLX7 28x47x7 FPM</t>
  </si>
  <si>
    <t>PARAOLIO TC 28x40x7 VITON</t>
  </si>
  <si>
    <t>PARAOLIO HSCR 28x47x7R NBR - OB</t>
  </si>
  <si>
    <t>PARAOLIO SD7 28x52x8,2</t>
  </si>
  <si>
    <t>PAR. SD 29.4x43x7 (91202-KFF-901)</t>
  </si>
  <si>
    <t>PARAOLIO SD 30x40x5</t>
  </si>
  <si>
    <t>PARAOLIO BASLX7 30x40x7</t>
  </si>
  <si>
    <t>OIL SEAL TC 30x40x7 ATHENA BRAND</t>
  </si>
  <si>
    <t>PARAOLIO SD 30x42x7 R</t>
  </si>
  <si>
    <t>PARAOLIO FPJ 30x42x7</t>
  </si>
  <si>
    <t>PARAOLIO TC 30x42x7</t>
  </si>
  <si>
    <t>PARAOLIO TC   30x42x8</t>
  </si>
  <si>
    <t>PARAOLIO TC 30x44x7 NOK AEE684</t>
  </si>
  <si>
    <t>PARAOLIO ARS SD 30x45x5 - L</t>
  </si>
  <si>
    <t>PARAOLIO FPJ  30x45x8</t>
  </si>
  <si>
    <t>PARAOLIO BASL 30x47x7</t>
  </si>
  <si>
    <t>PARAOLIO TC   30x47x10</t>
  </si>
  <si>
    <t>PARAOLIO TC   30x48x8</t>
  </si>
  <si>
    <t>PARAOLIO TC 30x52x10 VITON</t>
  </si>
  <si>
    <t>PARAOLIO TC 31x42x7 XE0784E</t>
  </si>
  <si>
    <t>PARAOLIO FPJ 30x55x10</t>
  </si>
  <si>
    <t>PARAOLIO SD4 30x57x7 ZS</t>
  </si>
  <si>
    <t>PARAOLIO TC4 30x62x7</t>
  </si>
  <si>
    <t>PARAOLIO TCY 30x62x7 - OB</t>
  </si>
  <si>
    <t>PARAOLIO TCY 30x65x9/11</t>
  </si>
  <si>
    <t>PARAOLIO TC9 30x72x7 VITON BROWN</t>
  </si>
  <si>
    <t>PARAOLIO TC5 30x72x7,1</t>
  </si>
  <si>
    <t>PARAOLIO TC 30x72x8 - OB</t>
  </si>
  <si>
    <t>PARAOLIO TC   30x72x10  -OB</t>
  </si>
  <si>
    <t>PARAOLIO TCY  30x75x9/11 - OB</t>
  </si>
  <si>
    <t>PARAOLIO 31x38x4 K 5192</t>
  </si>
  <si>
    <t>PARAOLIO SD 31x40x7 L-NS</t>
  </si>
  <si>
    <t>PARAOLIO SD3 31x40x6,7 L</t>
  </si>
  <si>
    <t>PARAOLIO NOK AE1793F - OB</t>
  </si>
  <si>
    <t>PARAOLIO HSC 31,5x52x7</t>
  </si>
  <si>
    <t>PARAOLIO SC   31.5x42.8x6.4</t>
  </si>
  <si>
    <t>PARAOLIO BAVISLSF 32x40x7/7,5</t>
  </si>
  <si>
    <t>PARAOLIO TC 32x43x7</t>
  </si>
  <si>
    <t>PARAOLIO SD 32x42x6</t>
  </si>
  <si>
    <t>PARAOLIO ATHENA TC 32x45x6</t>
  </si>
  <si>
    <t>PARAOLIO TC 32x45x6,8 NOKBE6562E</t>
  </si>
  <si>
    <t>PARAOLIO WAS 32x45x7</t>
  </si>
  <si>
    <t>PARAOLIO 32x47x6</t>
  </si>
  <si>
    <t>PARAOLIO TC 32x47x7 VITON</t>
  </si>
  <si>
    <t>PARAOLIO TC 32x42x7 ACM70</t>
  </si>
  <si>
    <t>PARAOLIO (ARS) FPJ5 32x48x8 - OB</t>
  </si>
  <si>
    <t>PARAOLIO SD 32x48x8L</t>
  </si>
  <si>
    <t>PARAOLIO ARS SD 32x52x6 R</t>
  </si>
  <si>
    <t>PARAOLIO TC 32x52x7</t>
  </si>
  <si>
    <t>PARAOLIO C.MOT.TC 32x57x8</t>
  </si>
  <si>
    <t>PARAOLIO SD 32x66x8 R HS</t>
  </si>
  <si>
    <t>PARAOLIO TC 32x72x8</t>
  </si>
  <si>
    <t>PARAOLIO SD 33x44x6</t>
  </si>
  <si>
    <t>PARAOLIO SD 32,9x47X7 - OB</t>
  </si>
  <si>
    <t>PARAOLIO SD1 33x70x8</t>
  </si>
  <si>
    <t>PARAOLIO SD1 33x75x8</t>
  </si>
  <si>
    <t>PARAOLIO SD 33x64x7 HS</t>
  </si>
  <si>
    <t>PARAOLIO KC 34x39x3 VITON 80 BROWN</t>
  </si>
  <si>
    <t>PARAOLIO TC4 34x41x4 NTK5861</t>
  </si>
  <si>
    <t>PARAOLIO ATHENA TC R 34x47x6 NBR-OB</t>
  </si>
  <si>
    <t>PARAOLIO SD 34x50x7</t>
  </si>
  <si>
    <t>PARAOLIO SD 34x52x5 BE2549E</t>
  </si>
  <si>
    <t>PARAOLIO SD 34x52x6 KCR MK034FL</t>
  </si>
  <si>
    <t>PAR. TC 34x52x7</t>
  </si>
  <si>
    <t>PARAOLIO TC 34x52x8 VITON</t>
  </si>
  <si>
    <t>PARAOLIO SC   34.3x46.3x6.48</t>
  </si>
  <si>
    <t>PARAOLIO SD 35x45x6-1</t>
  </si>
  <si>
    <t>ATHENA OIL SEALS TC 35x47x5</t>
  </si>
  <si>
    <t>PARAOLIO SD 35x47x6,5 R HS</t>
  </si>
  <si>
    <t>PARAOLIO BASLVI 35x47x7</t>
  </si>
  <si>
    <t>PARAOLIO BASLDRW 35x47x7 ACM</t>
  </si>
  <si>
    <t>PARAOLIO TG/R35x47x7 ACM</t>
  </si>
  <si>
    <t>PARAOLIO TC 35x50x7 VITON</t>
  </si>
  <si>
    <t>PARAOLIO TCY  35x52x7/7,5</t>
  </si>
  <si>
    <t>PARAOLIO SD7 35x52x8 VS</t>
  </si>
  <si>
    <t>PARAOLIO TCL 34x54x6</t>
  </si>
  <si>
    <t>PARAOLIO TC   35x55x7</t>
  </si>
  <si>
    <t>PARAOLIO TC 35x62x5 W3</t>
  </si>
  <si>
    <t>PARAOLIO TC 35x52x8 VITON BRANDED ATHENA</t>
  </si>
  <si>
    <t>PARAOLIO SD7 35x62x6</t>
  </si>
  <si>
    <t>PARAOLIO ATHENA TCR 35x66x8 NBR</t>
  </si>
  <si>
    <t>PARAOLIO FPJ2 35x72x7</t>
  </si>
  <si>
    <t>PARAOLIO TC2Y  35x72x7/8</t>
  </si>
  <si>
    <t>PARAOLIO FPJ5 36x80x8  GS</t>
  </si>
  <si>
    <t>OIL SEAL TB2J 38x52x7 FKM</t>
  </si>
  <si>
    <t>PARAOLIO TC 38x54x8,5 ACM70 RX</t>
  </si>
  <si>
    <t>ATHENA OIL SEALS TC 38x56x7</t>
  </si>
  <si>
    <t>PARAOLIO BASL 38x57x8 XE0516E ACM - OB</t>
  </si>
  <si>
    <t>PARAOLIO TC 38x58x7 NOK AE2238F</t>
  </si>
  <si>
    <t>PARAOLIO TCJ 38x58x11</t>
  </si>
  <si>
    <t>PARAOLIO FPJ 39x56x7</t>
  </si>
  <si>
    <t>PARAOLIO FPJ 39x56x7,5</t>
  </si>
  <si>
    <t>PARAOLIO SD 39,8x64x7L</t>
  </si>
  <si>
    <t>ATHENA VITON OIL SEAL 40x52,5x12 - OB</t>
  </si>
  <si>
    <t>PARAOLIO ATHENA TCL 40x60x7 VITON</t>
  </si>
  <si>
    <t>PARAOLIO SD 40x60x6 L HS</t>
  </si>
  <si>
    <t>PARAOLIO-TC 40X62X8</t>
  </si>
  <si>
    <t>PAR.FRIZ.TC 40x62x8 NBR</t>
  </si>
  <si>
    <t>PARAOLIO TCY  40x62x9</t>
  </si>
  <si>
    <t>PARAOLIO-TC 40X62X10</t>
  </si>
  <si>
    <t>PARAOLIO TC   40x64x8</t>
  </si>
  <si>
    <t>PARAOLIO SD 40x65x6</t>
  </si>
  <si>
    <t>PARAOLIO SD7 40x67x5-1L VS</t>
  </si>
  <si>
    <t>PARAOLIO TC   40x68x7,2 -OB</t>
  </si>
  <si>
    <t>PARAOLIO      40x72x8</t>
  </si>
  <si>
    <t>PARAOLIO FPJ 40x72x10 - OB</t>
  </si>
  <si>
    <t>PARAOLIO TCY  40x80x7/8</t>
  </si>
  <si>
    <t>PARAOLIO TC4  41x48x4</t>
  </si>
  <si>
    <t>PARAOLIO BASL 42x55x8</t>
  </si>
  <si>
    <t>PARAOLIO ATHENA TCL 44x62x7 VITON</t>
  </si>
  <si>
    <t>PARAOLIO TC 44x75x6</t>
  </si>
  <si>
    <t>PARAOLIO TC 44x77x7 VITON BROWN</t>
  </si>
  <si>
    <t>PARAOLIO TC4 42x51x4 NBR</t>
  </si>
  <si>
    <t>PARAOLIO TC 45x60x7 VITON BROWN</t>
  </si>
  <si>
    <t>PARAOLIO GJ2650 45x62x8 - OB</t>
  </si>
  <si>
    <t>PARAOLIO TCY 45x90x8,5 - OB</t>
  </si>
  <si>
    <t>PARAOLIO RSDO 48x56x4</t>
  </si>
  <si>
    <t>PARAOLIO SD 48x60x6,5 R VS</t>
  </si>
  <si>
    <t>PARAOLIO TCY 48x65x8 NBR ATHENA BRANDED</t>
  </si>
  <si>
    <t>PARAOLIO TC 48x68x8 BRANDED ATHENA</t>
  </si>
  <si>
    <t>PARAOLIO TC4 50x57x5</t>
  </si>
  <si>
    <t>PARAOLIO 50x58x4 K 4926</t>
  </si>
  <si>
    <t>PARAOLIO SC 52,38x67,47x4,76</t>
  </si>
  <si>
    <t>PARAOLIO TC   52.39x85.73x6.35</t>
  </si>
  <si>
    <t>PARAOLIO-TC 55X70X8</t>
  </si>
  <si>
    <t>PARAOLIO SD 55x70x9</t>
  </si>
  <si>
    <t>PARAOLIO TC 57x86x6,5-OB</t>
  </si>
  <si>
    <t>PARAOLIO TC 57x86x6,5 HIDX W7 - OB</t>
  </si>
  <si>
    <t>PARAOLIO BASL 65x85x10 - OB</t>
  </si>
  <si>
    <t>PARAOLIO SD7 70x96x16-2 R</t>
  </si>
  <si>
    <t>PARAOLIO TC 83x105x9,3 NBR</t>
  </si>
  <si>
    <t>OIL SEAL SC 9,8x18x6  BRANDED ATHENA</t>
  </si>
  <si>
    <t>PARAOLIO TCX7 8x16x5</t>
  </si>
  <si>
    <t>PARAOLIO HTCY 11,7x25x7</t>
  </si>
  <si>
    <t>PARAOLIO RP75FP 18x28x7</t>
  </si>
  <si>
    <t>PARAOLIO BASL RD 18x28x7 ACM</t>
  </si>
  <si>
    <t>PARAOLIO BAVISLX7 18x28x7/7,5</t>
  </si>
  <si>
    <t>PARAOLIO TCX7 19x30x6,5 FKM</t>
  </si>
  <si>
    <t>PARAOLIO RP75FP 19x30x7</t>
  </si>
  <si>
    <t>PARAOLIO SD7  19x30x8</t>
  </si>
  <si>
    <t>PARAOLIO HTCYL 20x38x7</t>
  </si>
  <si>
    <t>PARAOLIO RS75FP 22x40x7</t>
  </si>
  <si>
    <t>PARAOLIO BASLVIRSX7 25x40x7</t>
  </si>
  <si>
    <t>PARAOLIO S3 29x40x7,5 - OB</t>
  </si>
  <si>
    <t>PARAOLIO KCR MK032A5 32x42x6</t>
  </si>
  <si>
    <t>PARAOLIO TCR 38x50x7 ACM</t>
  </si>
  <si>
    <t>PARAOLIO BIBAVISLRSX7 53x68x10</t>
  </si>
  <si>
    <t>PARAOLIO WDR 7x22x7 NBR</t>
  </si>
  <si>
    <t>PARAOLIO BASLSFX67 8x16x10/11</t>
  </si>
  <si>
    <t>PARAOLIO SD7  8x25x6-R</t>
  </si>
  <si>
    <t>PARAOLIO AH0378-EO HTC 12x24x7 A792</t>
  </si>
  <si>
    <t>PARAOLIO SD2  14x22x6 NS</t>
  </si>
  <si>
    <t>PARAOLIO S3   15x28x3,5</t>
  </si>
  <si>
    <t>PARAOLIO SD8 15x30x7 ARS A29SD8</t>
  </si>
  <si>
    <t>PARAOLIO HTCL 17x27x5</t>
  </si>
  <si>
    <t>PARAOLIO BASLRD 17X28X7 ACM</t>
  </si>
  <si>
    <t>PARAOLIO KB 19x26,15x7,8</t>
  </si>
  <si>
    <t>SEALS AE 1021 P 20x37x8</t>
  </si>
  <si>
    <t>PARAOLIO TCY  20x37x8</t>
  </si>
  <si>
    <t>PARAOLIO SD5 20x38x7-L</t>
  </si>
  <si>
    <t>PARAOLIO TCL 20x40x6</t>
  </si>
  <si>
    <t>PARAOLIO HTCY 20x42/43x8/9 ATHENA</t>
  </si>
  <si>
    <t>PARAOLIO HTCL 20x47x6</t>
  </si>
  <si>
    <t>PARAOLIO SD7 20,8x53x6 L</t>
  </si>
  <si>
    <t>PARAOLIO AH1086P-P00 21x36x7</t>
  </si>
  <si>
    <t>PARAOLIO SD8  22x32x6</t>
  </si>
  <si>
    <t>PARAOLIO SD5 22x38x6  (ARS)</t>
  </si>
  <si>
    <t>PARAOLIO FWJ  25x40x8</t>
  </si>
  <si>
    <t>PARAOLIO FWJ 25x40x10</t>
  </si>
  <si>
    <t>PARAOLIO SD 32x52x8 R KS</t>
  </si>
  <si>
    <t>PARAOLIO FWJ 25x62x6 GS</t>
  </si>
  <si>
    <t>PARAOLIO MHSA 26x42x8</t>
  </si>
  <si>
    <t>PARAOLIO KOYO MHSA 26x48x7 XR7</t>
  </si>
  <si>
    <t>PARAOLIO FPJ7 27,8x55x10</t>
  </si>
  <si>
    <t>PARAOLIO SD3 28x38x6 L</t>
  </si>
  <si>
    <t>PARAOLIO FWJ  28x40x8 - OB</t>
  </si>
  <si>
    <t>PARAOLIO FPJ7 28x40x8</t>
  </si>
  <si>
    <t>PARAOLIO HTCY 28x45x7 ACM ATHENA BRANDED</t>
  </si>
  <si>
    <t>PARAOLIO GP028N5</t>
  </si>
  <si>
    <t>PARAOLIO MHSA 30x40x6</t>
  </si>
  <si>
    <t>PARAOLIO FPJ7 30x44x8-1</t>
  </si>
  <si>
    <t>PARAOLIO HTCY 30x45x8 ACM ATHENA BRANDED</t>
  </si>
  <si>
    <t>PARAOLIO FWJ 16 30x55x10</t>
  </si>
  <si>
    <t>PARAOLIO FWJ 30x62x6 GS</t>
  </si>
  <si>
    <t>PARAOLIO FPJ6 30x62x7</t>
  </si>
  <si>
    <t>PARAOLIO TCY  30x62/66x7</t>
  </si>
  <si>
    <t>PARAOLIO TC5  30x72/76x7 - OB</t>
  </si>
  <si>
    <t>PARAOLIO TC5 30x75x10</t>
  </si>
  <si>
    <t>PARAOLIO FWJ 32x44x8</t>
  </si>
  <si>
    <t>PARAOLIO FWJ2 32x44x9 (92049-1301)</t>
  </si>
  <si>
    <t>PARAOLIO FWJ5 32x48x10  TS</t>
  </si>
  <si>
    <t>PARAOLIO TCY 32x65x7</t>
  </si>
  <si>
    <t>PARAOLIO SD5 35x47x6-2</t>
  </si>
  <si>
    <t>PARAOLIO TC9 35x67x7/13 VITON BROWN</t>
  </si>
  <si>
    <t>PARAOLIO TC5 35x72/76x7 - OB</t>
  </si>
  <si>
    <t>PARAOLIO TC5  35x75x8 - OB</t>
  </si>
  <si>
    <t>PARAOLIO TC5  35x80/84x7 - OB</t>
  </si>
  <si>
    <t>PARAOLIO TC9 35x90x7/13 VITON BROWN</t>
  </si>
  <si>
    <t>PARAOLIO GMHSA 36x52x8-9</t>
  </si>
  <si>
    <t>PARAOLIO SD 37x50x7 R</t>
  </si>
  <si>
    <t>PARAOLIO GMHSA 38x52x8-9</t>
  </si>
  <si>
    <t>PARAOLIO SD3 39x72x6,7</t>
  </si>
  <si>
    <t>PARAOLIO FWJ 39x56x7,5</t>
  </si>
  <si>
    <t>PARAOLIO FWJ 39x60x7,5</t>
  </si>
  <si>
    <t>PARAOLIO FWJ  40x55x10</t>
  </si>
  <si>
    <t>PARAOLIO HTCY 40x58x8 ACM ATHENA BRANDED</t>
  </si>
  <si>
    <t>PARAOLIO FWJ 40x62x10-1</t>
  </si>
  <si>
    <t>PARAOLIO MHSA 65x85x8 XRT - OB</t>
  </si>
  <si>
    <t>PARAOLIO TB 12x20x5 BRANDED ATHENA</t>
  </si>
  <si>
    <t>PARAOLIO TB 12x32x7 BRANDED ATHENA</t>
  </si>
  <si>
    <t>PARAOLIO B1SL 13x20x4/4,5</t>
  </si>
  <si>
    <t>P.B1SLVI 13X20X4/4,5 8A0048856 - OB</t>
  </si>
  <si>
    <t>PARAOLIO ATHENA TM 13x22x5,5</t>
  </si>
  <si>
    <t>PARAOLIO SB   14x20x3,5 -OB</t>
  </si>
  <si>
    <t>PARAOLIO TB 14x24x6 NBR</t>
  </si>
  <si>
    <t>PARAOLIO ATHENA TB 15x23x4</t>
  </si>
  <si>
    <t>PARAOLIO TB 15x24x7</t>
  </si>
  <si>
    <t>PARAOLIO TB15x29,6x4 BRANDED ATHENA -OB</t>
  </si>
  <si>
    <t>PARAOLIO TB   15x35x7</t>
  </si>
  <si>
    <t>PARAOLIO TB 16x26x7</t>
  </si>
  <si>
    <t>PARAOLIO TB 17x28x5</t>
  </si>
  <si>
    <t>PARAOLIO TB   18x30x7</t>
  </si>
  <si>
    <t>PAR.ATHENA TB 20x35x6 FKM C/PTFE</t>
  </si>
  <si>
    <t>PARAOLIO TB 25x35x7 NBR70+PTFE</t>
  </si>
  <si>
    <t>PARAOLIO TBJ 25x35x7 (NTK NJ6648)</t>
  </si>
  <si>
    <t>PARAOLIO FPJ2 25x52x7</t>
  </si>
  <si>
    <t>PAR.ATHENA TB 26x35x6 N70</t>
  </si>
  <si>
    <t>PARAOLIO TA 27x38x7 VITON LX BR. ATHENA</t>
  </si>
  <si>
    <t>PARAOLIO TBJ 30X42X7</t>
  </si>
  <si>
    <t>PARAOLIO TB   30x44x7</t>
  </si>
  <si>
    <t>PARAOLIO TB 30x50x7 NOK AD1704P</t>
  </si>
  <si>
    <t>PARAOLIO BTSL 30x52x7 C.PTFE - OB</t>
  </si>
  <si>
    <t>PARAOLIO B1SL 32x42x5</t>
  </si>
  <si>
    <t>PARAOLIO TBJ 32x45x6,5</t>
  </si>
  <si>
    <t>PARAOLIO TB 32x45x7 VITON</t>
  </si>
  <si>
    <t>PARAOLIO TB 38x52x7 NBR</t>
  </si>
  <si>
    <t>PARAOLIO TBJ 38x52x7</t>
  </si>
  <si>
    <t>PARAOLIO TB2  44x63.5x7.9</t>
  </si>
  <si>
    <t>PARAOLIO TB R 45x61,4x9,7</t>
  </si>
  <si>
    <t>PARAOLIO SC 47,5x60,7x6,35</t>
  </si>
  <si>
    <t>PARAOLIO VB 52,3x76,2x8</t>
  </si>
  <si>
    <t>PARAOLIO B1SLOF 40x50x4</t>
  </si>
  <si>
    <t>PARAOLIO TC L 20x32x7 VITON BRAND ATHENA</t>
  </si>
  <si>
    <t>PARAOLIO BALSLRSX7 22x32x5 (NBR)</t>
  </si>
  <si>
    <t>PARAOLIO BAVISLRSX7 24x35x7</t>
  </si>
  <si>
    <t>PARAOLIO TB 7,5x19x6,5</t>
  </si>
  <si>
    <t>PARAOLIO TB 15x21x4,4</t>
  </si>
  <si>
    <t>PARAOL. TBV 25,4x36,5x6,4UP0545F - OB</t>
  </si>
  <si>
    <t>PARAOLIO TC   27x40x6</t>
  </si>
  <si>
    <t>PARAOLIO TB 44,45x66,5x9,5</t>
  </si>
  <si>
    <t>PARAOLIO TCFY 35x72/76x7/9 - OB</t>
  </si>
  <si>
    <t>PARAOLIO BD 27,5x41,5x11 VITON</t>
  </si>
  <si>
    <t>PARAOLIO TC 20x34x7 R BRANDED ATHENA</t>
  </si>
  <si>
    <t>PARAOLIO BAB1VISL 12x22x6/6,5</t>
  </si>
  <si>
    <t>PARAOLIO BABSL 14x24x7/7.5</t>
  </si>
  <si>
    <t>PARAOLIO TB   16x28.8x6.8</t>
  </si>
  <si>
    <t>PARAOLIO BAB1SLVI 17x30x6/6,5</t>
  </si>
  <si>
    <t>PARAOLIO BABSL 17x35x7/7,5 VITON</t>
  </si>
  <si>
    <t>PARAOLIO TC 18x30x7/7,5</t>
  </si>
  <si>
    <t>PARAOLIO TB 19x32x6,6</t>
  </si>
  <si>
    <t>PARAOLIO BABSLVI 20x32x6</t>
  </si>
  <si>
    <t>PARAOLIO BAB1SL VITON 20X35X6/6,5</t>
  </si>
  <si>
    <t>PARAOLIO TC 22x32x7</t>
  </si>
  <si>
    <t>PARAOLIO BABSLVI 22x35x6/6,5</t>
  </si>
  <si>
    <t>PARAOLIO BABSL 24x40x7/7,5</t>
  </si>
  <si>
    <t>PARAOLIO WASY FKM 25x35x6</t>
  </si>
  <si>
    <t>PARAOLIO TC 25x35x6/6,5</t>
  </si>
  <si>
    <t>PARAOLIO TBY 25x40x6 ATHENA BRAND</t>
  </si>
  <si>
    <t>PARAOLIO BABSL 27x42x7/7,5</t>
  </si>
  <si>
    <t>PARAOLIO TBY 30x40x7 (NOK AD1656E)</t>
  </si>
  <si>
    <t>PARAOLIO BABSL 30x42x6/6,5</t>
  </si>
  <si>
    <t>PARAOLIO TBY 34x62/70x9 - OB</t>
  </si>
  <si>
    <t>PARAOLIO TCL 45x56x6/6,5 BRANDED ATHENA</t>
  </si>
  <si>
    <t>PARAOLIO TC L 94,5x115,4x12,4</t>
  </si>
  <si>
    <t>PARAOLIO B1BSL 12x20x4/4,5</t>
  </si>
  <si>
    <t>PARAOLIO TB 32x47x7</t>
  </si>
  <si>
    <t>PARAOLIO BAX7 8x16x7</t>
  </si>
  <si>
    <t>PARAOLIO BAD  12x22x5</t>
  </si>
  <si>
    <t>PARAOLIO      12x32x5 AP</t>
  </si>
  <si>
    <t>PARAOLIO SS 17x40x6</t>
  </si>
  <si>
    <t>PARAOLIO BAD 20x30x7</t>
  </si>
  <si>
    <t>PARAOLIO BAD 20x40x7</t>
  </si>
  <si>
    <t>PARAOLIO BAD  22x40x7</t>
  </si>
  <si>
    <t>PARAOLIO      27x42x10</t>
  </si>
  <si>
    <t>PARAOLIO ISCD 26x47x7,3</t>
  </si>
  <si>
    <t>PARAOLIO TCY 26x47x6,3/7,3</t>
  </si>
  <si>
    <t>PARAOLIO BADRW 28x38x7 ACM</t>
  </si>
  <si>
    <t>PARAOLIO BADRW 30x47x6 ACM</t>
  </si>
  <si>
    <t>PARAOLIO BADRW 32x45x7</t>
  </si>
  <si>
    <t>PARAOLIO-DC 8x16x10</t>
  </si>
  <si>
    <t>SEALS MHSD 8x18x10J-1 BRANDED ATHENA</t>
  </si>
  <si>
    <t>PARAOLIO DM1 8x24x7</t>
  </si>
  <si>
    <t>PARAOLIO SW7 8x24x10 R</t>
  </si>
  <si>
    <t>PARAOLIO DC   10x31x13,5/3</t>
  </si>
  <si>
    <t>PARAOLIO DC 11x22x8 BRANDED ATHENA</t>
  </si>
  <si>
    <t>PARAOLIO SW7  12x24x10-2R</t>
  </si>
  <si>
    <t>PARAOLIO PTFE ADUO 12x30x7</t>
  </si>
  <si>
    <t>PARAOLIO DC 12x30x7</t>
  </si>
  <si>
    <t>PARAOLIO DC4 19,05x31,75x6,5/10,6 - OB</t>
  </si>
  <si>
    <t>PARAOLIO SW 20x33x7,5</t>
  </si>
  <si>
    <t>PARAOLIO BADUO 22x33x7,5</t>
  </si>
  <si>
    <t>PARAOLIO SW 22x36x7,5 HS</t>
  </si>
  <si>
    <t>PARAOLIO DG 25x47x7 - OB</t>
  </si>
  <si>
    <t>PARAOLIO SW   28x40x8</t>
  </si>
  <si>
    <t>PARAOLIO DC   28x40x8</t>
  </si>
  <si>
    <t>PARAOLIO KCR GMHSA 30x40x7</t>
  </si>
  <si>
    <t>PARAOLIO FWJ7 30x72x10</t>
  </si>
  <si>
    <t>PARAOLIO DCJ  32x44x8</t>
  </si>
  <si>
    <t>PARAOLIO ARS FWJ8 32x48x7,5 KS</t>
  </si>
  <si>
    <t>PARAOLIO DCY 32x48x10 - OB</t>
  </si>
  <si>
    <t>PARAOLIO DC 32x48x10,5</t>
  </si>
  <si>
    <t>PARAOLIO MHSA 32x62x6-7</t>
  </si>
  <si>
    <t>PARAOLIO DCY 32x78x10 - OB</t>
  </si>
  <si>
    <t>PARAOLIO DC   32x78x9,5</t>
  </si>
  <si>
    <t>PARAOLIO DCJ 32,5x46,2x11,5 VITON</t>
  </si>
  <si>
    <t>PARAOLIO DC   35x58x12</t>
  </si>
  <si>
    <t>PARAOLIO DCY  35x75x9/11 - OB</t>
  </si>
  <si>
    <t>PARAOLIO DCY  35x80x6/8 - OB</t>
  </si>
  <si>
    <t>PARAOLIO FWJ7 35x80x8 -OB.</t>
  </si>
  <si>
    <t>PARAOLIO DC5  35x80/84x8,5 -OB.</t>
  </si>
  <si>
    <t>PARAOLIO FWJ1 36x55x10 GS</t>
  </si>
  <si>
    <t>PARAOLIO SW 42x65x11</t>
  </si>
  <si>
    <t>PARAOLIO BADUOSF 10x18x5/8</t>
  </si>
  <si>
    <t>PARAOLIO DB  15x24x7</t>
  </si>
  <si>
    <t>PARAOLIO BAOF 6x11x4</t>
  </si>
  <si>
    <t>PARAOLIO VC 8x12x3 NBR</t>
  </si>
  <si>
    <t>PARAOLIO SDO 8x13x3,5</t>
  </si>
  <si>
    <t>PARAOLIO SDO  8x14x4(92049-1238)</t>
  </si>
  <si>
    <t>PARAOLIO VC   8x18x4</t>
  </si>
  <si>
    <t>PARAOLIO A33 8x21x5,5 - OB</t>
  </si>
  <si>
    <t>PARAOLIO VC   9x18x5</t>
  </si>
  <si>
    <t>PARAOLIO SC 10X14X3 (AO)</t>
  </si>
  <si>
    <t>PARAOLIO TIPO G 10x14x3</t>
  </si>
  <si>
    <t>PARAOLIO VC 10x16x3</t>
  </si>
  <si>
    <t>PARAOLIO SO 10x17x4</t>
  </si>
  <si>
    <t>PARAOLIO SDO 10x17x5</t>
  </si>
  <si>
    <t>PARAOLIO VCY 10,5x23x5</t>
  </si>
  <si>
    <t>PARAOLIO SDO  11x16x5</t>
  </si>
  <si>
    <t>PARAOLIO VC   10.8x15.9x3</t>
  </si>
  <si>
    <t>PARAOLIO TIPO G 12x18x3</t>
  </si>
  <si>
    <t>PARAOLIO VC   12x19x5</t>
  </si>
  <si>
    <t>PARAOLIO SDO 12x20x6</t>
  </si>
  <si>
    <t>PARAOLIO VC 12,95x17x2,5</t>
  </si>
  <si>
    <t>PARAOLIO VG1 13x19x3</t>
  </si>
  <si>
    <t>PARAOLIO SDO 14x20x3,2</t>
  </si>
  <si>
    <t>PARAOLIO VC   14x25x5 E</t>
  </si>
  <si>
    <t>PARAOLIO TIPO G 15x21x3</t>
  </si>
  <si>
    <t>PARAOLIO VB   15x25x3,8</t>
  </si>
  <si>
    <t>PARAOLIO SDO  15x26x6</t>
  </si>
  <si>
    <t>PARAOLIO DH   16x20x2,5</t>
  </si>
  <si>
    <t>PARAOLIO SDO 16x22x3,2 - OB</t>
  </si>
  <si>
    <t>PARAOLIO VC   16x22.3x2.4-OB</t>
  </si>
  <si>
    <t>PARAOLIO SDO  16x24x5</t>
  </si>
  <si>
    <t>PARAOLIO TC   16x25x5 RIF.16074</t>
  </si>
  <si>
    <t>PARAOLIO BAOF 18x24x4</t>
  </si>
  <si>
    <t>PARAOLIO VC   19x26x5</t>
  </si>
  <si>
    <t>PARAOLIO-VC 20x26x4</t>
  </si>
  <si>
    <t>PARAOLIO KC   26x32x4</t>
  </si>
  <si>
    <t>blocc PARAOLIO VC   28x45x5</t>
  </si>
  <si>
    <t>PARAOLIO VC 30x42x4</t>
  </si>
  <si>
    <t>PARAOLIO KC 30x44x5</t>
  </si>
  <si>
    <t>PARAOLIO KC 30x50x6</t>
  </si>
  <si>
    <t>PARAOLIO KC 30x50x7</t>
  </si>
  <si>
    <t>PARAOLIO KC 32x42x5</t>
  </si>
  <si>
    <t>PARAOLIO VC 34x39x3</t>
  </si>
  <si>
    <t>PARAOLIO KC 33x43x7</t>
  </si>
  <si>
    <t>PARAOLIO K4706 34x40X4</t>
  </si>
  <si>
    <t>RUB.PACK. E6816 OV7 10,2x6,2x4</t>
  </si>
  <si>
    <t>PARAOLIO KC 9,5x16x4</t>
  </si>
  <si>
    <t>PARAOLIO KC 12x18x4 (92049-1262)</t>
  </si>
  <si>
    <t>PARAOLIO SDO  12x18x5</t>
  </si>
  <si>
    <t>PARAOLIO SDO 12x19x5</t>
  </si>
  <si>
    <t>PARAOLIO KC 16,5x25x5</t>
  </si>
  <si>
    <t>PARAOLIO SD 20x28x5</t>
  </si>
  <si>
    <t>PARAOLIO SD 22x28x4</t>
  </si>
  <si>
    <t>PARAOLIO KC   27x34x3,5</t>
  </si>
  <si>
    <t>PARAOLIO SDO  34x41x4</t>
  </si>
  <si>
    <t>PARAOLIO RMLSMRP 40x47x4</t>
  </si>
  <si>
    <t>PARAOLIO RSO 5,5x11x4</t>
  </si>
  <si>
    <t>PARAOLIO KC   6,5x14,5x7</t>
  </si>
  <si>
    <t>PARAOLIO FLJ7 10x31x13,5-2Y</t>
  </si>
  <si>
    <t>PARAOLIO SDO  14x24x6</t>
  </si>
  <si>
    <t>PARAOLIO KC   14x24x6</t>
  </si>
  <si>
    <t>PARAOLIO RSDO 33x39x4</t>
  </si>
  <si>
    <t>PARAOLIO KC   33x39x4</t>
  </si>
  <si>
    <t>PARAOLIO RSDO 40x47x4</t>
  </si>
  <si>
    <t>PARAOLIO DH   6x10x2</t>
  </si>
  <si>
    <t>PARAOLIO VB   12x19x3</t>
  </si>
  <si>
    <t>PARAOLIO      16x22x3 ISM</t>
  </si>
  <si>
    <t>PARAOLIO NOK BB1975G 17x34x4.5</t>
  </si>
  <si>
    <t>PARAOLIO B1OF 20x26x4</t>
  </si>
  <si>
    <t>PARAOLIO WBO 20x26x4</t>
  </si>
  <si>
    <t>PARAOLIO VB 20x28x4 - OB</t>
  </si>
  <si>
    <t>PARAOLIO VB 41x47x4 ATHENA BRANDED</t>
  </si>
  <si>
    <t>PARAOLIO WB 42x52x4</t>
  </si>
  <si>
    <t>OIL SEALS TCAY 34x52x6</t>
  </si>
  <si>
    <t>PARAOLIO RDX 24x35x6</t>
  </si>
  <si>
    <t>PARAOLIO VITON 24,9x45x6,5</t>
  </si>
  <si>
    <t>PARAOLIO BASL 45x60x8</t>
  </si>
  <si>
    <t>PARAOLIO      31x62x5,8/4,3 RM</t>
  </si>
  <si>
    <t>PARAGRASSO SR 17x23x3  NR</t>
  </si>
  <si>
    <t>PARAOLIO ARS A20 SR 18x24x3</t>
  </si>
  <si>
    <t>PARAOLIO B1BVI 15x30x8/5 - OB</t>
  </si>
  <si>
    <t>PARAOLIO TBG4L 32x56x10/7 VITON</t>
  </si>
  <si>
    <t>PARAOLIO B1BSLVI 17x28x4,5/5</t>
  </si>
  <si>
    <t>PARAOLIO TC 17X35X7</t>
  </si>
  <si>
    <t>PARAOLIO B1BAVISLRS 22x35x7</t>
  </si>
  <si>
    <t>PARAOLIO 24,9x40x6,5 rdx Vm</t>
  </si>
  <si>
    <t>PARAOLIO BASF 20x62x6,5</t>
  </si>
  <si>
    <t>PARAOLIO      22.7x47x7</t>
  </si>
  <si>
    <t>PARAOLIO BASFVI 22,7x47,05X7,5</t>
  </si>
  <si>
    <t>PARAOLIO SCY 22,7x47x7/7,5</t>
  </si>
  <si>
    <t>PARAOLIO      31x62,5x6</t>
  </si>
  <si>
    <t>PARAOLIO BASF 31x62x5,8/4,3</t>
  </si>
  <si>
    <t>PARAOLIO BASF 32x62x7</t>
  </si>
  <si>
    <t>PARAOLIO      34x62x6 Vm</t>
  </si>
  <si>
    <t>PARAOLIO KCR XMH 15 35</t>
  </si>
  <si>
    <t>PAR. KCR-MCO21K1-48 (20,5x28x4)</t>
  </si>
  <si>
    <t>PARAOLIO SDD7 22x48x7</t>
  </si>
  <si>
    <t>PARAOLIO SDD7 25x57x7</t>
  </si>
  <si>
    <t>OIL SEAL ARS SDD3 28x38x6</t>
  </si>
  <si>
    <t>PARAOLIO SDD2 30x44x8</t>
  </si>
  <si>
    <t>PARAOLIO SDD 35x50x8</t>
  </si>
  <si>
    <t>PARAOLIO 77x39x9,5</t>
  </si>
  <si>
    <t>PARAOLIO VALVOLE VA3 5-2 CFW</t>
  </si>
  <si>
    <t>PAR.GUIDA VALV.VA3 5-7 CFW V70</t>
  </si>
  <si>
    <t>VALVE STEM SEAL 12209-KT7-013</t>
  </si>
  <si>
    <t>VALVE STEM SEAL 12209-MEE-D01</t>
  </si>
  <si>
    <t>PARAOLIO 12209-ML0-720</t>
  </si>
  <si>
    <t>VALVE STEM SEAL 12208-ML0-721 SCARICO</t>
  </si>
  <si>
    <t>VALVE STEM SEAL 12209-MN1-671</t>
  </si>
  <si>
    <t>VALVE STEM SEAL 12211-PA6-003</t>
  </si>
  <si>
    <t>ANELLO TEN.VALV. VA3 6-8 FKM</t>
  </si>
  <si>
    <t>GOM.GUIDA VALV. P/N92049-1153</t>
  </si>
  <si>
    <t>PARAOLIO VALVOLA 92049-1308</t>
  </si>
  <si>
    <t>VALVE STEM SEAL 92049-1349</t>
  </si>
  <si>
    <t>PAR.GUIDA VALVOLA 90913-02066</t>
  </si>
  <si>
    <t>GUIDA VALV. 15512-FKM-VA38-33</t>
  </si>
  <si>
    <t>GUIDA VALV. VA3 7-21 FKM VERDE</t>
  </si>
  <si>
    <t>PAR.GUIDA VALVOLA 3,5x9/17x11</t>
  </si>
  <si>
    <t>PARAOLIO GUIDA VALVOLA 09289-07002</t>
  </si>
  <si>
    <t>PARAOLIO GUIDAV.3,5x8x6,5/8</t>
  </si>
  <si>
    <t>PARAOLIO GUIDAV. 3,5x11x8 HUSQ.TC250</t>
  </si>
  <si>
    <t>PARAOLIO GUIDAVALV. 90136027000</t>
  </si>
  <si>
    <t>PARAOLIO G.VALV.12209HM8A41</t>
  </si>
  <si>
    <t>PARAOLIO G.VALV. 00112022</t>
  </si>
  <si>
    <t>GUIDA VALVOLA 1J7-12119-01</t>
  </si>
  <si>
    <t>GUIDA VALV.12208-413-003 A.M.</t>
  </si>
  <si>
    <t>GUIDA VALVOLA 12209-413-003</t>
  </si>
  <si>
    <t>VALVE STEM SEAL 12211-PJ7-003</t>
  </si>
  <si>
    <t>PAR.GUIDA VAL.14730-GBO-911/912-L</t>
  </si>
  <si>
    <t>OIL SEAL STEAM</t>
  </si>
  <si>
    <t>PARAOLIO G.VALV.CYGNUS X 125</t>
  </si>
  <si>
    <t>VALVE STEM SEAL V75</t>
  </si>
  <si>
    <t>PARAOLIO GUIDAV. 5x8x5,5/8 VSG6</t>
  </si>
  <si>
    <t>GUIDA VALV. VSCY 5.5x8.5x5.7 FKM VERDE</t>
  </si>
  <si>
    <t>PARAOL.GUIDA VALVOLA SXF350</t>
  </si>
  <si>
    <t>PARAOLIO GUIDAV. BMW R1150 ADV</t>
  </si>
  <si>
    <t>GUIDA VALV. VSG2 6x11x5/8 VITON VERDE</t>
  </si>
  <si>
    <t>PAR. GUIDAVALVOLA VSG1 5.5x8x4.3/8 FKM</t>
  </si>
  <si>
    <t>PARAOLIO GUIDAVALVOLA 5,5x7,5x5,7/8,5</t>
  </si>
  <si>
    <t>PAR.GUIDA VALVOLA BETA 350 RR</t>
  </si>
  <si>
    <t>PAR.GUIDA VALVOLA YANMAR 124950-11340</t>
  </si>
  <si>
    <t>VITON VALVE STEM SEAL 18001-83</t>
  </si>
  <si>
    <t>PARAOLIO G.VALVOLA 76410871A</t>
  </si>
  <si>
    <t>GUIDA VALVOLA 92049-1062</t>
  </si>
  <si>
    <t>VALVE STEM SEAL 800098167</t>
  </si>
  <si>
    <t>PARAOLIO G.VALVOLA 976107</t>
  </si>
  <si>
    <t>PAR.GUIDA VALVOLA YANMAR 121850-11150</t>
  </si>
  <si>
    <t>VALVE STEM SEAL 12209-333-005</t>
  </si>
  <si>
    <t>VALVE STEM SEAL 12209-422-005</t>
  </si>
  <si>
    <t>VALVE STEM SEAL-OB</t>
  </si>
  <si>
    <t>VALVE STEM SEAL 12209-657-000</t>
  </si>
  <si>
    <t>GUIDA VALVOLA 5H0-12119-00</t>
  </si>
  <si>
    <t>VALVE STEM SEAL 12208-MBB-033</t>
  </si>
  <si>
    <t>VALVE STEAM SEAL 12209-GB4-681</t>
  </si>
  <si>
    <t>VALVE STEM SEAL 12209-MBB-003</t>
  </si>
  <si>
    <t>PARAO. GUIDA VAL.12209-MA6-003</t>
  </si>
  <si>
    <t>PARAOLIO G.VALV 06137-FKM-VIV4-161</t>
  </si>
  <si>
    <t>VALVE STEM SEAL 2HX-12119-00</t>
  </si>
  <si>
    <t>GUIDA VALV.3P6-12129 YAMAHA ABS400 07-08</t>
  </si>
  <si>
    <t>PAR.GUIDA VALVOLA YAMAHA 341-12119-02</t>
  </si>
  <si>
    <t>VALVE STEM SEAL 4SV-12119-00</t>
  </si>
  <si>
    <t>VALVE STEM SEAL 4TV-12119-00</t>
  </si>
  <si>
    <t>VALVE STEM SEAL 92049-1218</t>
  </si>
  <si>
    <t>PARAOLIO TCN 10x22x7/9</t>
  </si>
  <si>
    <t>PARAOLIO TC27 28x38x7/9</t>
  </si>
  <si>
    <t>PARAOLIO DD BADSL 30x40x7/9</t>
  </si>
  <si>
    <t>PARAOLIO TC 31,74x42x9</t>
  </si>
  <si>
    <t>PARAOLIO FORC.RSD 38x48x10</t>
  </si>
  <si>
    <t>PARAOLIO DB 44,45x60,3x12,3</t>
  </si>
  <si>
    <t>GOMMINO V-RING TIPO VS0014</t>
  </si>
  <si>
    <t>ANELLO TENUTAVALVOLA DIS.43887</t>
  </si>
  <si>
    <t>CAPPELLOTTO RCA 28-4</t>
  </si>
  <si>
    <t>RONDELLA DI TENUTA D.5,5x15x1,8</t>
  </si>
  <si>
    <t>OR NBR 70SH 16X1,5</t>
  </si>
  <si>
    <t>OR NBR 70 19X1.5</t>
  </si>
  <si>
    <t>OR N70 D. 27,30x1,5-OB</t>
  </si>
  <si>
    <t>OR S70 D. 47,37x1,78 TP 2187-OB</t>
  </si>
  <si>
    <t>OR V70 D.44,17x1,78-OB</t>
  </si>
  <si>
    <t>OR N70 D.115x2-OB</t>
  </si>
  <si>
    <t>OR V70  D.26,5x2</t>
  </si>
  <si>
    <t>OR N70 D. 92,00x2-OB</t>
  </si>
  <si>
    <t>OR N70 D. 98,00x2-OB</t>
  </si>
  <si>
    <t>OR N70 D.109,00x2-OB</t>
  </si>
  <si>
    <t>OR S60 93x2,2 BIANCO</t>
  </si>
  <si>
    <t>OR POMPA OLIO D.15,8x2,4-OB</t>
  </si>
  <si>
    <t>OR S70R D. 88,00x2,5 - OB</t>
  </si>
  <si>
    <t>OR N70 D. 90,00x2,5-OB</t>
  </si>
  <si>
    <t>OR V70 D. 90,00x2,5-OB</t>
  </si>
  <si>
    <t>OR S70R HT 88,58X2,62</t>
  </si>
  <si>
    <t>OR S70R HT  152,07X2,62</t>
  </si>
  <si>
    <t>OR V70 D. 83,80x2,62</t>
  </si>
  <si>
    <t>OR N70 D. 26,59x2,95 - OB</t>
  </si>
  <si>
    <t>OR NBR70 D. 8,00x3</t>
  </si>
  <si>
    <t>OR V70 D.32,5x3</t>
  </si>
  <si>
    <t>OR S70R D. 80,00x3 RIF.3</t>
  </si>
  <si>
    <t>OR V70 D. 129,00x3-OB</t>
  </si>
  <si>
    <t>OR N70 D. 189,50x3 - OB</t>
  </si>
  <si>
    <t>OR N70 D. 96,00x3,5</t>
  </si>
  <si>
    <t>OR N70 D. 14,00x4-OB</t>
  </si>
  <si>
    <t>OR N70 D. 25,00x4 - OB</t>
  </si>
  <si>
    <t>OR V70 D. 25,00x4-OB</t>
  </si>
  <si>
    <t>OR N70 150x4 - OB</t>
  </si>
  <si>
    <t>OR N70 D. 271,00x4-OB</t>
  </si>
  <si>
    <t>OR N70 D. 290,00x4-OB</t>
  </si>
  <si>
    <t>OR N70 D. 80,00x4,5-OB</t>
  </si>
  <si>
    <t>QUAD-RING NBR 70  D.23,47x2,62-OB</t>
  </si>
  <si>
    <t>CUSCINETTO RADIALE D.7x22x7</t>
  </si>
  <si>
    <t>CUSCINETTO RADIALE D.12x24x6</t>
  </si>
  <si>
    <t>BEARING RADIALE D.12x28x7 16001JRX</t>
  </si>
  <si>
    <t>OIL SEAL DUST COVER 45401-87-OB</t>
  </si>
  <si>
    <t>PARAOLIO GTD 38,5x48x7</t>
  </si>
  <si>
    <t>PARAOLIO GTC 41,4x51x6</t>
  </si>
  <si>
    <t>PARAOLIO FORC. RSD 25x35x9</t>
  </si>
  <si>
    <t>PARAOLIO FORC. TC4 25,7x37x10,5</t>
  </si>
  <si>
    <t>PARAOLIO FORC. DDB1DSL 25,7x35x7/9</t>
  </si>
  <si>
    <t>PARAOLIO FORC. TC4 26x36x10,5</t>
  </si>
  <si>
    <t>PARAOLIO FORC. TC4 26x37x10,5</t>
  </si>
  <si>
    <t>RASCHIAP.FORC.Y 26x35,5/37,7x6/13,5</t>
  </si>
  <si>
    <t>PARAOLIO FORC. TC4 35x48x8/10,5</t>
  </si>
  <si>
    <t>PARAOLIO FORC. TCLY 27x37x7,5/9,5</t>
  </si>
  <si>
    <t>PARAOLIO FORC. TC4 27x39x10,5</t>
  </si>
  <si>
    <t>P.F.NOK-ARR334A TB4 28x40x10,5</t>
  </si>
  <si>
    <t>PARAOLIO FORC. TC4 28x41x10,5</t>
  </si>
  <si>
    <t>PARAOLIO DCY 26x37x10,5</t>
  </si>
  <si>
    <t>PARAOLIO FORC.ATH.DCY 32x45x8/10</t>
  </si>
  <si>
    <t>PARAOLIO FORC.ATH.TCL 39X52X10/10.5</t>
  </si>
  <si>
    <t>PARAOLIO DC 43x52,9x9,2/11,4</t>
  </si>
  <si>
    <t>PARAOLIO FORC. DCY 29x41x11</t>
  </si>
  <si>
    <t>FORK OIL SEAL MGR-RSA 30x39/43x11.60</t>
  </si>
  <si>
    <t>PARAOLIO FORC. RSD 29,8x40x7</t>
  </si>
  <si>
    <t>PARAOLIO FORC. TCY 30x40x8/9</t>
  </si>
  <si>
    <t>PARAOLIO FORC. DCY 30x40,5x10,5</t>
  </si>
  <si>
    <t>PARAOLIO FORC. RSD 30x42x10,5</t>
  </si>
  <si>
    <t>FORK OIL SEALS DCY 30x42x11</t>
  </si>
  <si>
    <t>RASCHIAPOLV. BAOFSLSFD 30x38/42x12</t>
  </si>
  <si>
    <t>PARAOLIO FORC. TCLY 31x41x9/11</t>
  </si>
  <si>
    <t>PARAOLIO FORC. TCL 31,7x42x7/9</t>
  </si>
  <si>
    <t>PARAOLIO FORC. DCY 31x43x10,3</t>
  </si>
  <si>
    <t>PARAOLIO FORC. TC4 31x43x12,5</t>
  </si>
  <si>
    <t>PARAOLIO FORC. TCY 32x42x8/9</t>
  </si>
  <si>
    <t>PARAOLIO DCY 32x43x10,5 BR1575-E</t>
  </si>
  <si>
    <t>PARAOLIO FORC. TB4 32x43x12,5</t>
  </si>
  <si>
    <t>PARAOLIO FORC. TC4 32x44x10,5</t>
  </si>
  <si>
    <t>PARAOLIO FORC. RSD 32x44x11</t>
  </si>
  <si>
    <t>PARAPOLV.FORC.XICY 35x48,5/53x5,8/15</t>
  </si>
  <si>
    <t>PARAOLIO FORC.ATH. DCY 36X49X8/10.5</t>
  </si>
  <si>
    <t>PARAOLIO TC 33,34x43,86x6,33</t>
  </si>
  <si>
    <t>P.F.NOK-BRR698A TCL 33x45x8/10,5</t>
  </si>
  <si>
    <t>ATHENA FORK O.S. MGR-RSA 33x45x8/10,5</t>
  </si>
  <si>
    <t>PARAOLIO FORC. TC4 33x45x10</t>
  </si>
  <si>
    <t>PARAOLIO FORC. TC4 33x45x11</t>
  </si>
  <si>
    <t>PARAOLIO FORC. TC4 33x46x10,5</t>
  </si>
  <si>
    <t>PARAOLIO FORC. DCY 33x46x11</t>
  </si>
  <si>
    <t>PARAOLIO ARS RSA 33x46x11</t>
  </si>
  <si>
    <t>PARAPOLVERE FORC. BR-2730-F</t>
  </si>
  <si>
    <t>DUST SEAL 40X54.5/59X15 F BRAND ATHENA</t>
  </si>
  <si>
    <t>DUST SEAL 40x56.5/59x15 G BRAND ATHENA</t>
  </si>
  <si>
    <t>PARAOLIO FORC. TB4 34x46x10,5</t>
  </si>
  <si>
    <t>FORK OIL SEALS KYB 6951 01509-735</t>
  </si>
  <si>
    <t>PARAOLIO BASLX7SFD 34,7x47x9</t>
  </si>
  <si>
    <t>PARAOLIO FORC. RSDD 35x46x11</t>
  </si>
  <si>
    <t>PARAOLIO FORC. TCY 35x47x7/9</t>
  </si>
  <si>
    <t>PARAOLIO FORC. DCY 35x47x7,5/10</t>
  </si>
  <si>
    <t>FORK OIL SEALS MGR-RSA 35x47x10</t>
  </si>
  <si>
    <t>PARAOLIO TB4 35x47x10,5</t>
  </si>
  <si>
    <t>PARAOLIO FORC. TC4 35x47x9,5/10,5</t>
  </si>
  <si>
    <t>ATHENA FORK O.S. MGR-RSA 35x48x8/10,5</t>
  </si>
  <si>
    <t>PARAOLIO FORC. TC4 35x48x10,5</t>
  </si>
  <si>
    <t>PARAOLIO FORC. DCY 35x48x11</t>
  </si>
  <si>
    <t>PARAOLIO KC 35x48x12,7/14,2</t>
  </si>
  <si>
    <t>PARAOLIO FORC. ARS RSA 37x50x11</t>
  </si>
  <si>
    <t>PARAOLIO FORC. TCY 36x46x7/9</t>
  </si>
  <si>
    <t>PARAOLIO FORC. TCL 36x48x8/9,5</t>
  </si>
  <si>
    <t>P.F.NOK BR4712E TCL36x48x8/9,5</t>
  </si>
  <si>
    <t>PARAOLIO FORC. TC4 36x48x10,5</t>
  </si>
  <si>
    <t>PARAOLIO FORC. RSD 36x48x11</t>
  </si>
  <si>
    <t>PARAOLIO FORC. TCL 36x48x11/12,5</t>
  </si>
  <si>
    <t>PARAPOLVERE FORC. BR-4713-F</t>
  </si>
  <si>
    <t>PARAOLIO FORC. TCL 36x50x7/9</t>
  </si>
  <si>
    <t>PARAPOLVERE FORC.ATH.AR 8894H</t>
  </si>
  <si>
    <t>PARAOLIO FORC. TC4Y 37x48x10,5/12</t>
  </si>
  <si>
    <t>PARAOLIO FORC. TCL 37x48x12,5/13,5</t>
  </si>
  <si>
    <t>PARAOLIO FORC.ATH.DCY 37x49,1x8/10,5</t>
  </si>
  <si>
    <t>PARAOLIO FORC.TCL 37x49/49,4x8/9,5</t>
  </si>
  <si>
    <t>PARAOLIO FORC. DCY 37x50x11</t>
  </si>
  <si>
    <t>PARAOLIO FORC. SC4 38,5x48x7</t>
  </si>
  <si>
    <t>PARAOL.TC4 38x48x10 A265(NTK-NR7395</t>
  </si>
  <si>
    <t>PARAOLIO FORC. TCY 38x50x7/8</t>
  </si>
  <si>
    <t>PARAOLIO FORC. TCY 38x50x8/9,5</t>
  </si>
  <si>
    <t>FORK OIL SEAL NOK BR3602E</t>
  </si>
  <si>
    <t>PARAOLIO FORC. TC4 38x50x10,5</t>
  </si>
  <si>
    <t>PARAOLIO FORC. DCY 38x52x11</t>
  </si>
  <si>
    <t>PARAOLIO FORC. TCL 39x51x8/10,5</t>
  </si>
  <si>
    <t>ATHENA FORK O.S. MGR-RDS 39x51x8/9,5</t>
  </si>
  <si>
    <t>PARAOLIO FORC. DCY 39x52x11</t>
  </si>
  <si>
    <t>PARAOLIO FORC. DC4Y 40x49,5x7/9,5</t>
  </si>
  <si>
    <t>PARAOLIO FORC. TCL 40x52x8/10,5</t>
  </si>
  <si>
    <t>PAR.FORC.BRANDED ATH.SCY40x52x9,5/10,5</t>
  </si>
  <si>
    <t>PARAOLIO FORC. TCY 40x52x10/10,5</t>
  </si>
  <si>
    <t>PARAOLIO TCL 40x52,2x10/10,5</t>
  </si>
  <si>
    <t>PARAOLIO FORC. SC4 41x51x6</t>
  </si>
  <si>
    <t>PARAOLIO FORC. TCL 41x53x8/9,5</t>
  </si>
  <si>
    <t>P.F.NOK BR3976ETCL41x53,1x8/9,5</t>
  </si>
  <si>
    <t>FORK OIL SEAL NOK BR39761I</t>
  </si>
  <si>
    <t>FORK O.S. MGR-RSA 41x53x8/10,5 ATHENA</t>
  </si>
  <si>
    <t>PARAOLIO FORC. TC4 41x53x10,5</t>
  </si>
  <si>
    <t>ATHENA FORK O.S. MGR-RSD 41x53x11</t>
  </si>
  <si>
    <t>PARAOLIO VB 41x54x6.5</t>
  </si>
  <si>
    <t>PARAOLIO FORC. DCY 41x54x11</t>
  </si>
  <si>
    <t>PARAOLIO FORC. KC6 41x54x12.5/14</t>
  </si>
  <si>
    <t>PAR.F.ATHE.GTC 41,5x54x10,5/11,2</t>
  </si>
  <si>
    <t>ATHENA FORK O.S. MGR-RSD2 42x54x11</t>
  </si>
  <si>
    <t>ATHENA FORK O.S. MGR-RSA 42x54x11</t>
  </si>
  <si>
    <t>PARAOLIO FORC. TC4Y 41,7x55x8/10</t>
  </si>
  <si>
    <t>PARAOLIO FORC. TCL 41,7x55x10/10,5</t>
  </si>
  <si>
    <t>PARAPOLVERE NOK SCY 35x47,4x4,6/14</t>
  </si>
  <si>
    <t>PARAPOLVERE NOK Y 40x52,5x4,6/14</t>
  </si>
  <si>
    <t>PAR.FORC. NOK BR6843EO TC4 43x53x9,5</t>
  </si>
  <si>
    <t>PAR.FORC.TCL 43x52,7x7/8</t>
  </si>
  <si>
    <t>PAR.FORC.BRANDED ATH.TCL43x52.7x9.5/10.3</t>
  </si>
  <si>
    <t>PAR.FORC. BR6844EO SCY 43x53,4x5,8/11,8</t>
  </si>
  <si>
    <t>PARAOLIO FORC. TCL 43x54x9,5/10</t>
  </si>
  <si>
    <t>P.F.NOK BR3458F TCL43x54x9,5/10</t>
  </si>
  <si>
    <t>PARAOLIO FORC. TC4 43x54x11</t>
  </si>
  <si>
    <t>P.FOR.NOK BR1922E TC4 43x54x11</t>
  </si>
  <si>
    <t>ATHENA FORK O.S. MGR-RSA 43x54x11</t>
  </si>
  <si>
    <t>P. NOK BR4730E SCY43x54,3x6/13</t>
  </si>
  <si>
    <t>PARAOLIO FORC. TCL 43x55x9,5/10,5</t>
  </si>
  <si>
    <t>FORK OIL SEAL NOK BR36551I</t>
  </si>
  <si>
    <t>FORK O.S. MGR-RSA 43x55x9,5/10,5 ATHENA</t>
  </si>
  <si>
    <t>PARAOLIO FORC. TC4 43x55x10,5</t>
  </si>
  <si>
    <t>P. NOK BR3959H Y43x55,5x4,7/14</t>
  </si>
  <si>
    <t>P.NOK BR4268E Y 41x53,5x4,8/14</t>
  </si>
  <si>
    <t>PARAOLIO FORC. DCY 45x57x11</t>
  </si>
  <si>
    <t>P.F. NOK BR3867-F DCY 45x57x11</t>
  </si>
  <si>
    <t>ATHENA FORK O.S. MGR-RSA 45x57x11</t>
  </si>
  <si>
    <t>P.NOK BR3868E SCY45x57,3x6/13</t>
  </si>
  <si>
    <t>PARAOLIO FORC.DCY 45x58x8,5/11</t>
  </si>
  <si>
    <t>PAR.FORC.NOK 45x58x11 DCY</t>
  </si>
  <si>
    <t>DUST SEAL NOK 45x58,4x4,6/14</t>
  </si>
  <si>
    <t>FORK OIL SEAL DCY-46x58x8,5/11,5</t>
  </si>
  <si>
    <t>PARAOLIO FORC. TCL 46x58x10,5/11,5</t>
  </si>
  <si>
    <t>ATHENA FORK O.S. MGR-RSA 46x58x10,5</t>
  </si>
  <si>
    <t>P.F. NOK BR3886H 46x58,1x10,5</t>
  </si>
  <si>
    <t>P.F. NOK BR3886E 46x58.1x10.5/11.5</t>
  </si>
  <si>
    <t>PARAPOLVERE FORC. BR-5478-I</t>
  </si>
  <si>
    <t>P.NOK BR5478E SCY46x58,5x4,7/12</t>
  </si>
  <si>
    <t>PAR.F. NOK BR5477G 46x58,1x9,5/11,5 DCY</t>
  </si>
  <si>
    <t>PARAPOLVERE FORC. BR-5478-H</t>
  </si>
  <si>
    <t>P.F. NOK-BR5639E 47x58x10 TC4</t>
  </si>
  <si>
    <t>PARAOLIO FORC. BR-5639-F</t>
  </si>
  <si>
    <t>P.NOK BR5635E SCY47x58,3x6/10,5</t>
  </si>
  <si>
    <t>PAR.FORC. TCL 48x57,7x9,5/10,3</t>
  </si>
  <si>
    <t>PAR.FORC. TCL 48x57.7x9.5/10.3</t>
  </si>
  <si>
    <t>PAR.FORC. BR6812EO TC4 48x58x9</t>
  </si>
  <si>
    <t>PAR.FORC. BR6813EO SCY 48x58,45x5,3/11,5</t>
  </si>
  <si>
    <t>PARAPOLVERE FORC. SCY 48x58,5x4,70/11,50</t>
  </si>
  <si>
    <t>PARAOLIO FORC. ARS K 5602 48x59x10,5</t>
  </si>
  <si>
    <t>PAR.FORC. NOK BR5543EO Y 48x61,2x6/15</t>
  </si>
  <si>
    <t>PAR.FORC. BR5544EO TC4 48x61x11</t>
  </si>
  <si>
    <t>P.F. ATHENA NOK BR6649G 48x58,1x8,5/10,5</t>
  </si>
  <si>
    <t>P.F. NOK XR0197E 48x57,9x11,5</t>
  </si>
  <si>
    <t>P.F. NOK XR0198E 48x58,5x5,8/13,3</t>
  </si>
  <si>
    <t>P.F. NOK-BR5481E TC4 49x60x10</t>
  </si>
  <si>
    <t>P. NOK BR5482E Y 49x60,3x6/14</t>
  </si>
  <si>
    <t>FORK DUST SEAL 49x60,5/64x5/10,5</t>
  </si>
  <si>
    <t>PARAPOL FORC.SG8 29,75x42/47.9x5/12.5</t>
  </si>
  <si>
    <t>PARAOLIO FORC.DCY 50x59,6/60x7/10,5</t>
  </si>
  <si>
    <t>P.FORC. NOK-BR949 DCY 50x63x11</t>
  </si>
  <si>
    <t>PARAOLIO GDC 41,7x55x7,5/10</t>
  </si>
  <si>
    <t>BULLONE ESAGONALE CIECO M8</t>
  </si>
  <si>
    <t>OIL PUMP SHAFT KEY 26348-15</t>
  </si>
  <si>
    <t>SFERA RB-9.525/G20W - SKF</t>
  </si>
  <si>
    <t>OIL PUMP SNAP RING 11002</t>
  </si>
  <si>
    <t>OIL PUMP COVER CLIP 26348-36</t>
  </si>
  <si>
    <t>EASY ROD KIT KTM SX 65 2009-2019</t>
  </si>
  <si>
    <t>EASY ROD KIT KAWASAKI KX 65 2000-2019</t>
  </si>
  <si>
    <t>EASY ROD KIT KTM SX 85 2013-2017</t>
  </si>
  <si>
    <t>EASY ROD KIT KAWASAKI KX 85 2001-2013</t>
  </si>
  <si>
    <t>EASY ROD KIT KAWASAKI KX 85 2014-2019</t>
  </si>
  <si>
    <t>EASY ROD KIT KTM SX 85 2003-2012</t>
  </si>
  <si>
    <t>EASY ROD KIT KTM SX 125 2002-2015</t>
  </si>
  <si>
    <t>EASY ROD KIT HONDA CR 125 1988-1989</t>
  </si>
  <si>
    <t>EASY ROD KIT HONDA CR 125 1990-1997</t>
  </si>
  <si>
    <t>EASY ROD KIT HONDA CR 125 1998</t>
  </si>
  <si>
    <t>EASY ROD KIT HONDA CR 125 1999</t>
  </si>
  <si>
    <t>EASY ROD KIT HONDA CR 125 2000-2002</t>
  </si>
  <si>
    <t>EASY ROD KIT HONDA CR 125 2003</t>
  </si>
  <si>
    <t>EASY ROD KIT HONDA CR 125 2004</t>
  </si>
  <si>
    <t>EASY ROD KIT HONDA CR 125 2005-2007</t>
  </si>
  <si>
    <t>EASY ROD KIT YAMAHA YZ 125 2005-2019</t>
  </si>
  <si>
    <t>EASY ROD KIT KTM SX 125 2016-2019</t>
  </si>
  <si>
    <t>EASY ROD KIT HONDA CRF R 250 2004-2009</t>
  </si>
  <si>
    <t>EASY ROD KIT HONDA CRF R 250 2010-2017</t>
  </si>
  <si>
    <t>EASY ROD KIT YAMAHA YZF 250 2014-2018</t>
  </si>
  <si>
    <t>EASY ROD KIT YAMAHA YZ 250 1999-2018</t>
  </si>
  <si>
    <t>EASY ROD KIT KTM SX 250 2003-2006</t>
  </si>
  <si>
    <t>EASY ROD KIT KTM SX 250 2007-2016</t>
  </si>
  <si>
    <t>EASY ROD KIT KAWASAKI KXF 250 2012-2016</t>
  </si>
  <si>
    <t>EASY ROD KIT YAMAHA YZF 250 2003-2013</t>
  </si>
  <si>
    <t>EASY ROD KIT KTM SXF 250 2006-2012</t>
  </si>
  <si>
    <t>EASY ROD KIT HONDA CR 250 2002-2003</t>
  </si>
  <si>
    <t>EASY ROD KIT HONDA CR 250 2004-2007</t>
  </si>
  <si>
    <t>EASY ROD KIT KAWASAKI KX 250 1988-1992</t>
  </si>
  <si>
    <t>EASY ROD KIT KAWASAKI KX 250 1993-2000</t>
  </si>
  <si>
    <t>EASY ROD KIT KAWASAKI KX 250 2001-2004</t>
  </si>
  <si>
    <t>EASY ROD KIT KAWASAKI KX 250 2005-2008</t>
  </si>
  <si>
    <t>EASY ROD KIT HONDA CRF R 450 2009-2016</t>
  </si>
  <si>
    <t>EASY ROD KIT HONDA CRF R 450 2002-2004</t>
  </si>
  <si>
    <t>EASY ROD KIT HONDA CRF R 450 2005-2006</t>
  </si>
  <si>
    <t>EASY ROD KIT HONDA CRF R 450 2007-2008</t>
  </si>
  <si>
    <t>EASY ROD KIT YAMAHA YZF 450 2003-2005</t>
  </si>
  <si>
    <t>EASY ROD KIT YAMAHA YZF 450 2010-2013</t>
  </si>
  <si>
    <t>EASY ROD KIT YAMAHA YZF 450 2014-2017</t>
  </si>
  <si>
    <t>EASY ROD KIT KAWASAKI KXF 450 2009</t>
  </si>
  <si>
    <t>EASY ROD KIT KAWASAKI KXF 450 2010-2015</t>
  </si>
  <si>
    <t>EASY ROD KIT KAWASAKI KXF 450 2016-2018</t>
  </si>
  <si>
    <t>EASY ROD KIT YAMAHA WRF 450 2007-2011</t>
  </si>
  <si>
    <t>EASY ROD KIT SUZUKI RMZ 450 2005-2006</t>
  </si>
  <si>
    <t>EASY ROD KIT SUZUKI RMZ 450 2007</t>
  </si>
  <si>
    <t>EASY ROD KIT SUZUKI RMZ 450 2013-2017</t>
  </si>
  <si>
    <t>EASY ROD KIT KAWASAKI KXF 450 2006-2008</t>
  </si>
  <si>
    <t>EASY ROD KIT YAMAHA YZF 450 2006-2009</t>
  </si>
  <si>
    <t>EASY ROD KIT KAWASAKI KX250F 2010-2011</t>
  </si>
  <si>
    <t>EASY ROD KIT YAMAHA YZ125 1986-1993</t>
  </si>
  <si>
    <t>EASY ROD KIT YAMAHA YZ 125 1994 - 1998</t>
  </si>
  <si>
    <t>EASY ROD KIT YAMAHA YZ 125 1999-2000</t>
  </si>
  <si>
    <t>EASY ROD KIT YAMAHA YZ 125 2001-2004</t>
  </si>
  <si>
    <t>EASY ROD KIT YAMAHA WR 450 F 2004-2006</t>
  </si>
  <si>
    <t>EASY ROD KIT SUZUKI RM 85 2002-2015</t>
  </si>
  <si>
    <t>EASY ROD KIT SUZUKI RM 125 2004-2008</t>
  </si>
  <si>
    <t>EASY ROD KIT SUZUKI RM 250 2003-2008</t>
  </si>
  <si>
    <t>EASY ROD KIT KAWASAKI KX 60 1985-2004</t>
  </si>
  <si>
    <t>EASY ROD KIT SUZUKI RM 65 2003-2005</t>
  </si>
  <si>
    <t>EASY ROD KIT KAWASAKI  KX 125 2003-2008</t>
  </si>
  <si>
    <t>EASY ROD KIT KAWASAKI KX 250 1985-1986</t>
  </si>
  <si>
    <t>EASY ROD KIT KAWASAKI KX 250 1987</t>
  </si>
  <si>
    <t>EASY ROD KIT KAWASAKI  KX 2501982</t>
  </si>
  <si>
    <t>EASY ROD KIT KAWASAKI  KX 250 1983-1984</t>
  </si>
  <si>
    <t>EASY ROD KIT KAWASAKI  KX 250 1978-1979</t>
  </si>
  <si>
    <t>EASY ROD KIT KTM  SX 105 2004-2009</t>
  </si>
  <si>
    <t>EASY ROD KIT KTM  SX-F 250 2013-2015</t>
  </si>
  <si>
    <t>EASY ROD KIT KTM  EXC-F 250 2014-2016</t>
  </si>
  <si>
    <t>EASY ROD KIT KTM SX-F 450 2007-2012</t>
  </si>
  <si>
    <t>EASY ROD KIT KTM EXC 525 2003-2007</t>
  </si>
  <si>
    <t>EASY ROD KIT KTM EXC 250 2017-2019</t>
  </si>
  <si>
    <t>EASY ROD KIT KTM SX 125 1998-2001</t>
  </si>
  <si>
    <t>EASY ROD KIT KTM EXC 125 2006-2016</t>
  </si>
  <si>
    <t>CENTR. GPA YAM. WR250X D83 I.E.08</t>
  </si>
  <si>
    <t>KIT PARAOLIO BANCO EC. DERBI SENDA</t>
  </si>
  <si>
    <t>KIT PARAOLIO BANCO EC. MINARELLI</t>
  </si>
  <si>
    <t>S.PARAOLIO ECON. HONDA NSR 50</t>
  </si>
  <si>
    <t>SGS ECONOM. HONDA Z50J ZB 50 88-91</t>
  </si>
  <si>
    <t>SGM E. HONDA MTX 50 R NSR 50 84-93 - OB</t>
  </si>
  <si>
    <t>S.G.NI HONDA C50/70/90 KIT B ECO.</t>
  </si>
  <si>
    <t>SGS E. KAWASAKI MAX 100</t>
  </si>
  <si>
    <t>SGM E. KAWASAKI MAX 100 - OB</t>
  </si>
  <si>
    <t>KIT ALBERO MOTORE BUXI/TREKKER 50</t>
  </si>
  <si>
    <t>S.P.ECON.PIAGGIO VESPA50-/S-90-125</t>
  </si>
  <si>
    <t>B&amp;S KIT PIAGGIO KOYO METAL CAGE-NBR SEAL</t>
  </si>
  <si>
    <t>KIT PARAOLIO BANCO EC. PIAGGIO</t>
  </si>
  <si>
    <t>S.PARAOLIO ECONOMICA YAMAHA-MBK</t>
  </si>
  <si>
    <t>S.PARAOLIO EC.MBK/YAMAHA TARGET 50</t>
  </si>
  <si>
    <t>S. PARAOLIO ECON. YAMAHA DT 175</t>
  </si>
  <si>
    <t>SERIE PARAOLIO ECON. YAMAHA RXZ 135</t>
  </si>
  <si>
    <t>SGS ECO YAM.DT 50 LC/D 2000</t>
  </si>
  <si>
    <t>SGM E. YAMAHA CT 50 E 90-96</t>
  </si>
  <si>
    <t>SGM E. YAMAHA CR 50 MBK TAR 91-95</t>
  </si>
  <si>
    <t>SGM ECO. YAMAHA F1Z 110 - OB</t>
  </si>
  <si>
    <t>SGM YAMAHA DT125R EC. '88 /ATHENA</t>
  </si>
  <si>
    <t>SGM ECON. YAMAHA DT 175</t>
  </si>
  <si>
    <t>S.PARAOLIO SUZUKI PV 50 ECON.</t>
  </si>
  <si>
    <t>KIT ALBERO MOTORE AP/AH/AJ/FORMULA 50</t>
  </si>
  <si>
    <t>SGS ECONOMY SUZUKI PV50X 77-91</t>
  </si>
  <si>
    <t>SGS ECONOMY SUZUKI PV50Z ZR 89-92</t>
  </si>
  <si>
    <t>SGM E. SUZUKI TV 50 TS 50 X 90-92</t>
  </si>
  <si>
    <t>INDIVIDUAL FORK KIT SHOWA 45 -OB.</t>
  </si>
  <si>
    <t>INDIVIDUAL FORK KIT SHOWA/KAYABA 46 -OB.</t>
  </si>
  <si>
    <t>INDIVIDUAL FORK KIT MARZOCCHI 47 -OB.</t>
  </si>
  <si>
    <t>INDIVIDUAL FORK KIT SHOWA 47 -OB.</t>
  </si>
  <si>
    <t>INDIVIDUAL FORK KIT HONDA CRF150 -OB.</t>
  </si>
  <si>
    <t>FORK OIL SEAL MGR-RSD 25x35x9</t>
  </si>
  <si>
    <t>FORK OIL SEAL MGR-RSD 25,7x37x10,5</t>
  </si>
  <si>
    <t>FORK OIL SEAL MGR-RSD 26x36x10,5</t>
  </si>
  <si>
    <t>FORK OIL SEAL MGR-RSD2 27x37x7,5/9,5</t>
  </si>
  <si>
    <t>FORK OIL SEAL NOK MGR-MRSD 28x40x10,5</t>
  </si>
  <si>
    <t>FORK OIL SEAL MGR-RSD 28x41x10,5</t>
  </si>
  <si>
    <t>FORK OIL SEAL MGR-RSA 29x41x11</t>
  </si>
  <si>
    <t>FORK OIL SEAL MGR-RSD2 31x41x9/11</t>
  </si>
  <si>
    <t>FORK OIL SEAL MGR-MRSD 32x43x12,5</t>
  </si>
  <si>
    <t>FORK OIL SEAL MGR-RSA 33x46x11</t>
  </si>
  <si>
    <t>FORK OIL SEAL MGR-MRSD 34x46x10,5</t>
  </si>
  <si>
    <t>FORK OIL SEAL MGR-RSD2 36x48x11/12,5</t>
  </si>
  <si>
    <t>FORK OIL SEAL MGR-RS 38,5x48x7</t>
  </si>
  <si>
    <t>FORK OIL SEAL MGR-RS 41x51x6</t>
  </si>
  <si>
    <t>FORK OIL SEAL MGR-RSD2 35x47x7/9</t>
  </si>
  <si>
    <t>FORK OIL SEAL MGR-RSD2 38x50x7/8</t>
  </si>
  <si>
    <t>FORK OIL SEAL MGR-RSD2 25,7x35x7/9</t>
  </si>
  <si>
    <t>FORK OIL SEAL MGR-RSD2 36x50x7/9</t>
  </si>
  <si>
    <t>FORK OIL SEAL MGR-RSD 28x38x7</t>
  </si>
  <si>
    <t>FORK OIL SEAL MGR-RSD 30x38/42x12</t>
  </si>
  <si>
    <t>FORK OIL SEAL NOK MGR-RSA 45x57x11</t>
  </si>
  <si>
    <t>FORK OIL SEAL NOK MGR-RSD2 36x48x8/9,5</t>
  </si>
  <si>
    <t>FORK OIL SEAL NOK MGR-RSD2 43x54x9,5/10</t>
  </si>
  <si>
    <t>FORK OIL SEAL NOK MGR-RSD 43x54x11</t>
  </si>
  <si>
    <t>FORK OIL SEAL MGR-RSD2 43x52,7x7/8</t>
  </si>
  <si>
    <t>FORK OIL SEAL MGR-RSD 31,7x42x9</t>
  </si>
  <si>
    <t>FORK OIL SEAL MGR-RS 32x42x7</t>
  </si>
  <si>
    <t>FORK OIL SEAL MGR-RSD2 28x38x7/9</t>
  </si>
  <si>
    <t>FORK OIL SEAL MGR-RSD2 35x46x11</t>
  </si>
  <si>
    <t>FORK DUST SEAL NOK 33x46,3x14,7</t>
  </si>
  <si>
    <t>FORK DUST SEAL NOK 46x58,5x11,6</t>
  </si>
  <si>
    <t>FORK OIL SEAL NOK MGR-RSD 47x58x10</t>
  </si>
  <si>
    <t>FORK OIL SEAL MGR-RSD2 48x59x10,5</t>
  </si>
  <si>
    <t>FORK OIL SEAL MGR-RSA 32x43x10,5</t>
  </si>
  <si>
    <t>FORK OIL SEAL MGR-RSA 37x50x11</t>
  </si>
  <si>
    <t>FORK OIL SEAL MGR-RS 35,5x48x11</t>
  </si>
  <si>
    <t>FORK OIL SEAL MGR-RSA 30x42x11</t>
  </si>
  <si>
    <t>FORK OIL SEAL NOK MGR-RSD2 38x50x8/9,5</t>
  </si>
  <si>
    <t>FORK OIL SEAL MGR-RSA 46x58x10,5</t>
  </si>
  <si>
    <t>FORK OIL SEAL MGR-RSA 33x45x8/10,5</t>
  </si>
  <si>
    <t>FORK OIL SEAL MGR-RSA 43x54x11</t>
  </si>
  <si>
    <t>FORK DUST SEAL 36x50,5x8</t>
  </si>
  <si>
    <t>FORK DUST SEAL NOK 45x58,4x4,6/14</t>
  </si>
  <si>
    <t>FORK DUST SEAL 29,75x42/47,9x5/12,5</t>
  </si>
  <si>
    <t>FORK DUST SEAL NOK 35x47,4x4,6/14</t>
  </si>
  <si>
    <t>FORK OIL SEAL MGR-RSA 32x45x8/10</t>
  </si>
  <si>
    <t>FORK OIL SEAL MGR-RSA 32x44x10,5</t>
  </si>
  <si>
    <t>FORK DUST SEAL NOK 40x52,5x4,6/14</t>
  </si>
  <si>
    <t>FORK OIL SEAL MGR-RSA 43x52,9x9/11,4</t>
  </si>
  <si>
    <t>FORK DUST SEAL 43x53,4x5,8/13</t>
  </si>
  <si>
    <t>FORK OIL SEAL MGR-RSA 43x53,8x9,6/11,6</t>
  </si>
  <si>
    <t>FORK OIL SEAL MGR-RSA 41,7x55x7,5/10</t>
  </si>
  <si>
    <t>FORK OIL SEAL MGR-RSD2 41,4x51x6</t>
  </si>
  <si>
    <t>FORK OIL SEAL MGR-MRSD 38,5x48x7</t>
  </si>
  <si>
    <t>FORK OIL SEAL MGR-RSA 34x48x11</t>
  </si>
  <si>
    <t>FORK OIL SEAL MGR-RSA 29x40,5x10,5</t>
  </si>
  <si>
    <t>FORK OIL SEAL MGR-RSA 40x52x10</t>
  </si>
  <si>
    <t>FORK DUST SEAL 35x46,9x7/12</t>
  </si>
  <si>
    <t>FORK OIL SEAL MGR-RSA 26x37x10,5 11-12</t>
  </si>
  <si>
    <t>FORK DUST SEAL 32,5x43,5/47x8/14</t>
  </si>
  <si>
    <t>FORK OIL SEAL MGR-RSA 35x48x8/10,5</t>
  </si>
  <si>
    <t>SERIE CURSORI VARIATORE MINI</t>
  </si>
  <si>
    <t>KIT 5 GETTI MAX N.95 - M6 DELL'ORTO</t>
  </si>
  <si>
    <t>KIT 5 GETTI MAX N.97 - M6 DELL'ORTO</t>
  </si>
  <si>
    <t>KIT 5 GETTI MAX N.100 -M6 DELL'ORTO</t>
  </si>
  <si>
    <t>KIT 5 GETTI MAX N.105 -M6 DELL'ORTO</t>
  </si>
  <si>
    <t>KIT 5 GETTI MAX N.115 -M6 DELL'ORTO</t>
  </si>
  <si>
    <t>KIT 5 GETTI MAX N.130 -M6 DELL'ORTO</t>
  </si>
  <si>
    <t>KIT 5 GETTI MAX N.72 - M6 DELL'ORTO</t>
  </si>
  <si>
    <t>KIT 5 GETTI MAX N.88 - M5 DELL'ORTO</t>
  </si>
  <si>
    <t>KIT 5 GETTI MAX N.90 - M5 DELL'ORTO</t>
  </si>
  <si>
    <t>KIT 5 GETTI MAX N.92 - M5 DELL'ORTO</t>
  </si>
  <si>
    <t>KIT 5 GETTI MIN N.45 - M5 DELL'ORTO</t>
  </si>
  <si>
    <t>KIT 5 GETTI MIN N.48 - M5 DELL'ORTO</t>
  </si>
  <si>
    <t>KIT 5 GETTI MAX N.88-M6 DELL'ORTO</t>
  </si>
  <si>
    <t>KIT 5 GETTI MAX N.90-M6 DELL'ORTO</t>
  </si>
  <si>
    <t>KIT 5 GET M6 N.90-95-97-100-105 HPR RACE</t>
  </si>
  <si>
    <t>KIT 5 GET M5 N.90-95-97-100-105 HPR RACE</t>
  </si>
  <si>
    <t>KIT CARBURATORE RACING PHPG19 DS</t>
  </si>
  <si>
    <t>DUAL SPRAY VENTURI JET KIT</t>
  </si>
  <si>
    <t>G.NI PER KIT DUAL SPRAY VENTURI JET</t>
  </si>
  <si>
    <t>KIT CARB. APRILIA SR,RALLY PHBG 19DS</t>
  </si>
  <si>
    <t>KIT CARB. PEUGEOT/HONDA PHBG 19CS</t>
  </si>
  <si>
    <t>KIT CARB. PIAGGIO  PHBG 19DS</t>
  </si>
  <si>
    <t>KIT CARB. KATANA PHBG 19CS</t>
  </si>
  <si>
    <t>KIT CARB. MINARELLI AM PHBG 19CS</t>
  </si>
  <si>
    <t>KIT CARB. DERBI EU2 PHBG 19DS</t>
  </si>
  <si>
    <t>KIT CARB. SUZUKI RMX PHBG 19DS</t>
  </si>
  <si>
    <t>KIT CARB. APRILIA SR,RALLY PHBG 21DS</t>
  </si>
  <si>
    <t>KIT CARB. YAMAHA JOG PHBG 21DS</t>
  </si>
  <si>
    <t>KIT CARB. PIAGGIO PHBG 21DS</t>
  </si>
  <si>
    <t>KIT CARB. PEUGEOT/HONDA PHBG 21CS</t>
  </si>
  <si>
    <t>KIT CARB. KATANA PHBG 21CS</t>
  </si>
  <si>
    <t>KIT CARB. MINARELLI AM PHBG 21CS</t>
  </si>
  <si>
    <t>KIT CARB. DERBI GPR50 PHBG 21DS</t>
  </si>
  <si>
    <t>S.G.M. AJS 500 MONOCILINDRICA</t>
  </si>
  <si>
    <t>S.G.M. ALPINO C.F. 48cc 2T.</t>
  </si>
  <si>
    <t>S.G.M. ALPINO F.48cc. 3 VEL.</t>
  </si>
  <si>
    <t>S.G.M. ALPINO R.48 cc. 2T</t>
  </si>
  <si>
    <t>S.G.M. ALPINO E.M. 48 2T</t>
  </si>
  <si>
    <t>S.G.M. ALPINO 63cc. 2T.</t>
  </si>
  <si>
    <t>S.G.M. ALPINO 75cc 2T.</t>
  </si>
  <si>
    <t>S.G.M. ALPINO 125cc. 2T.</t>
  </si>
  <si>
    <t>VARIATORE SPEEDMATIC APRILIA LEO.125</t>
  </si>
  <si>
    <t>VARIAT.SPEED. SR DITECH 50</t>
  </si>
  <si>
    <t>MARMITTA APRILIA RS 125 SIL.ALLUM.</t>
  </si>
  <si>
    <t>S.PARAOLIO APRILIA 350/600 TUAREG</t>
  </si>
  <si>
    <t>S.PARAOLIO APRILIA RS4 125 11-16</t>
  </si>
  <si>
    <t>SGS APRILIA 350CC 4T WIND</t>
  </si>
  <si>
    <t>SGS APRILIA SR 50 CARB. 00-03</t>
  </si>
  <si>
    <t>SGS APR.SCARABEO 50 DI-TECH 01-04</t>
  </si>
  <si>
    <t>SGS APRILIA PEGASO 660 04-11</t>
  </si>
  <si>
    <t>SGS APRILIA SXV/RXV 450 06-11</t>
  </si>
  <si>
    <t>SGS APRILIA SXV/RXV 5,5 550 06-11</t>
  </si>
  <si>
    <t>SGS APRILIA MANA 850 08-16</t>
  </si>
  <si>
    <t>SGS APRILIA 600CC 4T TUAREG</t>
  </si>
  <si>
    <t>SGS APRILIA RSV 1000 01-09</t>
  </si>
  <si>
    <t>SGS APR.SHIVER 750 SENZA C/VALVOLE 07-16</t>
  </si>
  <si>
    <t>SGS APR.RSV4 R SENZA C/VALV.09-11</t>
  </si>
  <si>
    <t>SGS DORSODURO 1200 SENZA C/VALV.11-12</t>
  </si>
  <si>
    <t>SGM APRILIA SONIC 50 GP 98-08</t>
  </si>
  <si>
    <t>SGM APRILIA SCARABEO 125 03-06</t>
  </si>
  <si>
    <t>SGM APRILIA SCARABEO 200 '03</t>
  </si>
  <si>
    <t>SGM APRILIA 350 ETX-WIND</t>
  </si>
  <si>
    <t>SGM APRILIA SR 50 CARB. 00-03</t>
  </si>
  <si>
    <t>SGM APR.SCARABEO 50 DI-TECH 01-04</t>
  </si>
  <si>
    <t>SGM APRILIA PEGASO 660 04-11</t>
  </si>
  <si>
    <t>SGM APRILIA SXV/RXV 450 06-11</t>
  </si>
  <si>
    <t>SGM APRILIA SXV/RXV 5,5 550 06-11</t>
  </si>
  <si>
    <t>SGM APRILIA MANA 850 08-16</t>
  </si>
  <si>
    <t>SGM APRILIA 600cc 4T TUAREG</t>
  </si>
  <si>
    <t>SGM APRILIA RSV 1000 01-09</t>
  </si>
  <si>
    <t>SGM APR.SHIVER 750 SENZA C/VALVOLE 07-16</t>
  </si>
  <si>
    <t>SGM APR.RSV4 R SENZA C/VALV.09-14</t>
  </si>
  <si>
    <t>SGM DORSODURO 1200 SENZA C/VALV.11-12</t>
  </si>
  <si>
    <t>SGM ASPES 125 HOPI RGC</t>
  </si>
  <si>
    <t>SGM ASPES 125 2T RGCS</t>
  </si>
  <si>
    <t>S.G.M. ASTORIA 125cc 2T.</t>
  </si>
  <si>
    <t>S.G.M. ATALA CALIFFO</t>
  </si>
  <si>
    <t>SGM ATALA122 MINICALIF. YEAR 76</t>
  </si>
  <si>
    <t>SGM ATALA CENTRIMATIC</t>
  </si>
  <si>
    <t>SGM ATALA 50cc 2T III IV SERIE</t>
  </si>
  <si>
    <t>SGM ATALA MOD.121</t>
  </si>
  <si>
    <t>SGM RIZZATO ATALA LYGIE 50 A CATENA</t>
  </si>
  <si>
    <t>SGC ATALA 122 MONOMARCIA  82-93</t>
  </si>
  <si>
    <t>SGC ATALA 122 SM BIMARCIA</t>
  </si>
  <si>
    <t>S.G.M. BAIO 100cc 4T.</t>
  </si>
  <si>
    <t>SGM BENELLI 3VEL/MINIBIKE 3KK</t>
  </si>
  <si>
    <t>S.G.M. BENELLI BOBO GENTLEMAN</t>
  </si>
  <si>
    <t>SGM BENELLI 50 5V-M./GUZZI NIB</t>
  </si>
  <si>
    <t>S.G.M. BENELLI 98 LETIZIA</t>
  </si>
  <si>
    <t>SGM BEN.125 CROSS 5V-GUZ.125 TS</t>
  </si>
  <si>
    <t>SGMBENELLI125 4T/MOTOBI 125 5V</t>
  </si>
  <si>
    <t>SGM BENELLI 125 CC. 2T. 2 C</t>
  </si>
  <si>
    <t>SGM BENELLI 125 CC. 2T. 2C. SE</t>
  </si>
  <si>
    <t>S.G.M. BENELLI 125 LEONCINO 1 S.</t>
  </si>
  <si>
    <t>SGM BENELLI 125 LEONCINO 4V 2 S.</t>
  </si>
  <si>
    <t>SGM BENELLI 125 LEONCINO</t>
  </si>
  <si>
    <t>S.G.M. BENELLI 1254T. '60</t>
  </si>
  <si>
    <t>S.G.M. BENELLI 125 EXTRA</t>
  </si>
  <si>
    <t>S.G.M. BENELLI CANNE CROMATE</t>
  </si>
  <si>
    <t>S.G.M. BENELLI 125 SPORT SPECIAL</t>
  </si>
  <si>
    <t>S.G.M. BENELLI 175cc. 4T.</t>
  </si>
  <si>
    <t>SGM BENELLI 250 CC. 2 T. 2 C</t>
  </si>
  <si>
    <t>SGM BENELLI 250 4T / MOTOBI 250</t>
  </si>
  <si>
    <t>S.G.M. BENELLI 250 LEONESSA</t>
  </si>
  <si>
    <t>SGM BENELLI 500 4c 4T</t>
  </si>
  <si>
    <t>COMPL.SET BENELLI 654 4T BICIL.</t>
  </si>
  <si>
    <t>SGM BENELLI 750 6c 4T</t>
  </si>
  <si>
    <t>SGM BENELLI 900 4T 6CIL.S/GOMM</t>
  </si>
  <si>
    <t>S.G.M. BERNEGH 160cc. 4T 2 CIL.</t>
  </si>
  <si>
    <t>S.PARAOLIO BETA 300 RR 2014-2015</t>
  </si>
  <si>
    <t>S.PARAOLIO BETA 350 RR 2014-2015</t>
  </si>
  <si>
    <t>S.P.BETA RK6/RR6 50/KTM 65 93-99/01-06</t>
  </si>
  <si>
    <t>S.PARAOLIO BETA 50 CIGNO,CAMOSCIO</t>
  </si>
  <si>
    <t>S.PARAOLIO BETA 125/240/260 TR,RV</t>
  </si>
  <si>
    <t>SGS BETA 300 RR 2014-2015</t>
  </si>
  <si>
    <t>SGS BETA RK6/RR6 50 93-99/KTM65 01-06</t>
  </si>
  <si>
    <t>SGM BETA 48CC. 2T. 3VEL. CIGNO</t>
  </si>
  <si>
    <t>SGM BETA 48 2T 4 CAMOSCIO/5 VEL.</t>
  </si>
  <si>
    <t>SGM BETA 48 CC 2T HOBBY / HOLLY</t>
  </si>
  <si>
    <t>S.G.M. BETA 49cc. 2T. 2?S</t>
  </si>
  <si>
    <t>S.G.M. BETA 150cc. 4T</t>
  </si>
  <si>
    <t>S.G.M. BETA 175cc. 4T.</t>
  </si>
  <si>
    <t>SGM. BETA 125 CC. 2T.ENDURO / 6VEL.</t>
  </si>
  <si>
    <t>SGM BETA 250CC.2T. CROSS/2T MOD.74'</t>
  </si>
  <si>
    <t>SGM BETA 50 MX6-RX-M4/LUX-TR34/50</t>
  </si>
  <si>
    <t>SGM BETA 50 ZERO,ALP,M4/P4,4M PM</t>
  </si>
  <si>
    <t>SGM BETA TR32/33/34 240TR.250KR 260</t>
  </si>
  <si>
    <t>SGM BETA 260 ZERO SYNT 260 TR35</t>
  </si>
  <si>
    <t>SGM BETA 350 RR + OIL SEALS 2014-2015</t>
  </si>
  <si>
    <t>S.G.M. BIANCHI AQUILOTTO A CATENA</t>
  </si>
  <si>
    <t>S.G.M. BIANCHI 55cc. 2T. FALCO</t>
  </si>
  <si>
    <t>S.G.M. BIANCHI 75cc 2T. GADERNA</t>
  </si>
  <si>
    <t>S.G.M. BIANCHI ORSETTO 2.S</t>
  </si>
  <si>
    <t>S.G.M. BIANCHI 125cc. MENDOLA</t>
  </si>
  <si>
    <t>S.G.M. BIANCHI 125cc MENDOLINO</t>
  </si>
  <si>
    <t>SGM BIANCHI 125cc 2T</t>
  </si>
  <si>
    <t>SGM BIANCHI 125cc BERNINA 1 S</t>
  </si>
  <si>
    <t>S.G.M. BIANCHI 175 CERVINO</t>
  </si>
  <si>
    <t>S.G.M. BIANCHI 175cc 4T TONALE</t>
  </si>
  <si>
    <t>S.G.M. BIANCHI 175 SILA</t>
  </si>
  <si>
    <t>S.G.M. BIANCHI 203 4T.</t>
  </si>
  <si>
    <t>S.G.M. BIANCHI 350cc '63</t>
  </si>
  <si>
    <t>S.G.M. B.M. 48cc. 4T.</t>
  </si>
  <si>
    <t>S.GUIDA VALV. BMW R1200 GS</t>
  </si>
  <si>
    <t>S.PARAOLIO GUIDAVALV. BMW R1200 GS</t>
  </si>
  <si>
    <t>DICHTUNG.FUR GETRIEBE BMW R26-R27</t>
  </si>
  <si>
    <t>GEAR BOX GASKET SET R51/3  '68</t>
  </si>
  <si>
    <t>SGS BMW R1200GS 03-11</t>
  </si>
  <si>
    <t>SGS BMW R1150 GS 1998-11/2002</t>
  </si>
  <si>
    <t>SGS BMW F800GS 06-18</t>
  </si>
  <si>
    <t>SGS BMW G450X 07-14 S/COP.VALV.</t>
  </si>
  <si>
    <t>SGS BMW R1150 GS 12/2002-2004</t>
  </si>
  <si>
    <t>SGS BMW F 650 GS 1999-2007</t>
  </si>
  <si>
    <t>SGS BMW R60/6 R75/6 R90/6 69-76</t>
  </si>
  <si>
    <t>SGS BMW R45 R45/N R45T R45T/N 78-92</t>
  </si>
  <si>
    <t>SGS B.M.W. R60/6 R75/6 T90/S 75-UP</t>
  </si>
  <si>
    <t>SGS BMW K75 K75/2 K75C K75S 84-97</t>
  </si>
  <si>
    <t>SGS B.M.W. R100 R100T TWIN CIL.</t>
  </si>
  <si>
    <t>SGS BMW 987 K1-LT K100RS 89-96</t>
  </si>
  <si>
    <t>SGS BMW K 100 RT-LT 8V. 89-96</t>
  </si>
  <si>
    <t>SGS BMW R1100 RS/GS '98-06</t>
  </si>
  <si>
    <t>SGS BMW 1092 K1100RS K1100LT 89-98</t>
  </si>
  <si>
    <t>SGM BMW F800GS 06-18</t>
  </si>
  <si>
    <t>SGM BMW F 650 GS 1999-2007</t>
  </si>
  <si>
    <t>COMPLETE SET BMW R50 R60 R51/3</t>
  </si>
  <si>
    <t>COMPLETE SET BMW R69 R69S R68</t>
  </si>
  <si>
    <t>SGM BMW R80 R80RT R80GS R80PD 75-92</t>
  </si>
  <si>
    <t>SGM BMW K75 K75/2 K75C K755S 84-97</t>
  </si>
  <si>
    <t>SGM BMW R80 76-95- R100 GS 76-97</t>
  </si>
  <si>
    <t>SGM BMW K1-LT K100RS 4-V 16V.89-96</t>
  </si>
  <si>
    <t>SGM BMW 1085 R1100RS/GS 92-97</t>
  </si>
  <si>
    <t>SGM BMW R1100 RS/GS '98-06</t>
  </si>
  <si>
    <t>SGM BMW 1092 K1100RS K1100LT 89-98</t>
  </si>
  <si>
    <t>GASKET FOR THREADED RING</t>
  </si>
  <si>
    <t>S.PARAOLIO BOMBARDIER DS 650 00</t>
  </si>
  <si>
    <t>SGS BOMBARDIER ROTAX DS 650 00-06</t>
  </si>
  <si>
    <t>SGS BOMB.ROTAX TRAXTER 500 00-05</t>
  </si>
  <si>
    <t>SGM BOMBARDIER ROTAX DS 650 00-06</t>
  </si>
  <si>
    <t>SGM BOMB.ROTAX TRAXTER 500 00-05</t>
  </si>
  <si>
    <t>SGS BSA 500 A50 TWINS 70-71</t>
  </si>
  <si>
    <t>SGS BSA 650 A65 TWIN 62-73</t>
  </si>
  <si>
    <t>SGM BSA 250 STARFIRE TRIUMPH 66-70</t>
  </si>
  <si>
    <t>SGM BSA 440 VICTOR B44 B40 G 64-70</t>
  </si>
  <si>
    <t>SGM BSA 650 OHV A10 GOLDEN 50-63</t>
  </si>
  <si>
    <t>SGM BSA 650 A65 TWIN 62-73</t>
  </si>
  <si>
    <t>SGM BULTACO TUTTI I TIPI</t>
  </si>
  <si>
    <t>S.PARAOLIO OUTLANDER 1000 12-17</t>
  </si>
  <si>
    <t>S.PARAOLIO OUTLANDER 800 12-15</t>
  </si>
  <si>
    <t>SGM+PARAOLIO CAN-AM OUTLANDER 1000 12-17</t>
  </si>
  <si>
    <t>SGM+PARAOLIO CAN-AM OUTLANDER 800 12-15</t>
  </si>
  <si>
    <t>S.PARAOLIO CAGIVA 50cocis 88-93</t>
  </si>
  <si>
    <t>S.PARAOLIO CAGIVA 50 CITY 93-97</t>
  </si>
  <si>
    <t>S. PARAOLIO CAGIVA 125 SST'78-81</t>
  </si>
  <si>
    <t>S.PARAOLIO CAGIVA 125 2T WMX-GP '85</t>
  </si>
  <si>
    <t>S.PARAOLIO CAGIVA/DUCATI 350,650</t>
  </si>
  <si>
    <t>S.PARAOLIO CAGIVA FR.CR.-MITO-AL.R.</t>
  </si>
  <si>
    <t>S. PARAOLIO CAGIVA 350CC 4T A.R.</t>
  </si>
  <si>
    <t>S. PARAOLIO CAGIVA 350CC 4T '87-90</t>
  </si>
  <si>
    <t>S.PARAOLIO CAGIVA EL. 750 DUCATI</t>
  </si>
  <si>
    <t>SERIE PAR. VALVOLA 76410131A</t>
  </si>
  <si>
    <t>SERIE PAR. VALVOLA 76410091A</t>
  </si>
  <si>
    <t>SERIE PAR. VALVOLA 76410021A</t>
  </si>
  <si>
    <t>SGS MOD.POLINI CAGIVA C9-C10-C12</t>
  </si>
  <si>
    <t>TOP END SET CAGIVA CITY 50 93-97</t>
  </si>
  <si>
    <t>SGS CAGIVA/DUCATI 350,650 2CIL.</t>
  </si>
  <si>
    <t>SGS CAGIVA125 AL.ORO S2/ELEF.3</t>
  </si>
  <si>
    <t>SGS CAGIVA 750EL./DUCATI 750F1</t>
  </si>
  <si>
    <t>SGS CAGIVA GRAN CANYON 900 98-00</t>
  </si>
  <si>
    <t>COMPLETE SET CAGIVA CITY 50 93-97 - OB</t>
  </si>
  <si>
    <t>SGM CAGIVA 125 SST/SXT '78/'81</t>
  </si>
  <si>
    <t>SGM CAGIVA 125 CC. 2T. SXT '82</t>
  </si>
  <si>
    <t>SGM CAGIVA 125 ALETTA ELECTRA</t>
  </si>
  <si>
    <t>SGM CAG.175SX,250SX/SST/SX/82AVAB83</t>
  </si>
  <si>
    <t>SGM CAGIVA350SST/SX80/82AVAB83</t>
  </si>
  <si>
    <t>SGM CAGIVA/DUCATI 350/650 2 CIL.</t>
  </si>
  <si>
    <t>SGM CAGIVA 125 2T WMX M.'87/88</t>
  </si>
  <si>
    <t>SGM CAGIVA 250CC.2T.WMX MOD.89</t>
  </si>
  <si>
    <t>SGM CAGIVA 350CC 4T II SERIE</t>
  </si>
  <si>
    <t>SGM CAGIVA 350 CC 4T MOD.T4</t>
  </si>
  <si>
    <t>SGM CAGIVA 500 CC 4T MOD.T4</t>
  </si>
  <si>
    <t>S. MOTORE 350CC 4T MILITARE</t>
  </si>
  <si>
    <t>SGM CAGIVA GRAN CANYON 900 98-00</t>
  </si>
  <si>
    <t>SGM CAPRIOLO 75cc 4T.</t>
  </si>
  <si>
    <t>S.G.M. CAPRIOLO 75cc. 4T. 2 S</t>
  </si>
  <si>
    <t>S.G.M. CAPRIOLO 100cc. 4T.</t>
  </si>
  <si>
    <t>S.G.M. CAPRIOLO 125cc. 4T.</t>
  </si>
  <si>
    <t>S.G.M. CAPRIOLO 125cc. 4T. '60</t>
  </si>
  <si>
    <t>S.G.M. CAPRIOLO 150cc. 4T.</t>
  </si>
  <si>
    <t>S.G.M. CECCATO 49cc. 2T. A RULLO 2S</t>
  </si>
  <si>
    <t>S.G.M. CECCATO 49cc. VEL. A CATENA</t>
  </si>
  <si>
    <t>S.G.M. CECCATO 75cc. 2T.</t>
  </si>
  <si>
    <t>S.G.M. CECCATO 175cc. 4T. TURISMO</t>
  </si>
  <si>
    <t>S.G.M. CIMATTI 50cc. 2T.</t>
  </si>
  <si>
    <t>S.G.M. CZ 125/175cc.</t>
  </si>
  <si>
    <t>GR.TER.HPR CPI HUSSAR SP.12</t>
  </si>
  <si>
    <t>GR.TER.SPORTING CPI HUSSAR SP.12</t>
  </si>
  <si>
    <t>GR.TER. CPI HUSSAR SP.12</t>
  </si>
  <si>
    <t>SGM CPI HUSSAR/POPCORN/MAL.F12R 07-10</t>
  </si>
  <si>
    <t>SGM DEMM 492T DIK BIMATIC</t>
  </si>
  <si>
    <t>SGM DEMM 49 2T 4 VEL/49 2T HF CROSS</t>
  </si>
  <si>
    <t>SGM DEMM 49CC. 2T.SMILY - BRIO</t>
  </si>
  <si>
    <t>S.G.M. DEMM 75cc. 2T.</t>
  </si>
  <si>
    <t>SGM DEMM 125 CC.2T</t>
  </si>
  <si>
    <t>SGM DEMM 125 CC.4T.</t>
  </si>
  <si>
    <t>GR.TER.ORIG. DERBI SENDA</t>
  </si>
  <si>
    <t>GR.TER.DERBI SENDA C/VALV. D.39,88</t>
  </si>
  <si>
    <t>MARM.COMPLETA EVOLUTION DERBI 50CC</t>
  </si>
  <si>
    <t>MARM.COMPLETA RACING DERBI 80CC</t>
  </si>
  <si>
    <t>S.G.NI GR.TER.ORIG.DERBI SENDA 2T '06</t>
  </si>
  <si>
    <t>S.GNI DERBI SENDA R DRD D.50 06-08</t>
  </si>
  <si>
    <t>S.GNI GR.TER.DERBI SENDA C/VALV. D.39,88</t>
  </si>
  <si>
    <t>KIT VALV.SCARICO DERBI D.39,88</t>
  </si>
  <si>
    <t>KIT ADATTATORE SENSORE TEMP.</t>
  </si>
  <si>
    <t>S. PARAOLIO DERBI GPR 75cc 2T.</t>
  </si>
  <si>
    <t>B&amp;S DERBI HUNTER 96-97</t>
  </si>
  <si>
    <t>B&amp;S KIT SENDA 50R H2O</t>
  </si>
  <si>
    <t>KIT PARAOLIO BANCO MOT. DERBI SENDA</t>
  </si>
  <si>
    <t>SGS DERBI SENDA R X-TREM EU2 05-14</t>
  </si>
  <si>
    <t>SGS DERBI VARIANT WORLD CHAMPION</t>
  </si>
  <si>
    <t>SGS DERBI 50 FURAX-URBAN</t>
  </si>
  <si>
    <t>SGS DERBI SPORTCOPA/FDX 50</t>
  </si>
  <si>
    <t>SGS DERBI FENIX 50</t>
  </si>
  <si>
    <t>SGS DERBI PREDATOR/ATLANTIS 50 LC</t>
  </si>
  <si>
    <t>SGS DERBI PREDATOR/HUNTER 50 ARIA</t>
  </si>
  <si>
    <t>SGS DERBI SENDA D.40</t>
  </si>
  <si>
    <t>SGS DERBI SENDA/GPR/SM EU3</t>
  </si>
  <si>
    <t>SGM DERBY VARIANT START/SPORT</t>
  </si>
  <si>
    <t>SGM DERBI 50 VARIAN MODERNA</t>
  </si>
  <si>
    <t>SGM DERBI VARIANT WORLD CHAMPION</t>
  </si>
  <si>
    <t>SGM DERBI 50 FURAX-URBAN</t>
  </si>
  <si>
    <t>SGM DERBI SPORTCOPA/FDX 50</t>
  </si>
  <si>
    <t>SGM DERBI FENIX 50</t>
  </si>
  <si>
    <t>SGM DERBI PREDATOR/ATLANTIS 50 LC</t>
  </si>
  <si>
    <t>SGM DERBI PREDATOR/HUNTER 50 ARIA</t>
  </si>
  <si>
    <t>SGM DERBI GPR 75cc. 2 T</t>
  </si>
  <si>
    <t>SGM DEVIL 160 CC.2T.</t>
  </si>
  <si>
    <t>KIT STERZO DUCATI</t>
  </si>
  <si>
    <t>S.G.CARTER DUCATI 851/906 88-93</t>
  </si>
  <si>
    <t>S.G.CARTER 748-916-996 (99-00)</t>
  </si>
  <si>
    <t>S.G.CARTER 748-916-996 (94-99)</t>
  </si>
  <si>
    <t>S.G.CARTER MONSTER-S.S.-S.TOURING</t>
  </si>
  <si>
    <t>S.G.NI CARTER MONSTER 400-600-750-900</t>
  </si>
  <si>
    <t>S.PAR.DUCATI MONSTER IE 400 03-08</t>
  </si>
  <si>
    <t>S.PAR.DUCATI 748 R/748 RS '01-02</t>
  </si>
  <si>
    <t>S.PARAOLIO E OR DUCATI 250-350-450</t>
  </si>
  <si>
    <t>S.PARAOLIO MONSTER 400/600/750/SPORT 750</t>
  </si>
  <si>
    <t>S.PARAOLIO DUCATI 1000 REPLICA 83-85</t>
  </si>
  <si>
    <t>S.PARAOLIO DUCATI GT-S-SS</t>
  </si>
  <si>
    <t>S.PARAOLIO DUCATI 900 SS-GT 82-83</t>
  </si>
  <si>
    <t>S.PARAOLIO DUCATI 906 PASO 907ie 89-93</t>
  </si>
  <si>
    <t>S.PARAOLIO DUCATI 900 R-SD 80-82</t>
  </si>
  <si>
    <t>S.PARAOLIO DUCATI SPORT TOUR.2 944 01</t>
  </si>
  <si>
    <t>S.PARAOLIO DUCATI 851-888 99-00</t>
  </si>
  <si>
    <t>S.PARAOLIO DUCATI MONSTER S4 916 01</t>
  </si>
  <si>
    <t>SERIE PAR. GUIDAVALV.DUCATI</t>
  </si>
  <si>
    <t>SGS DUCATI MONSTER IE 400 03-08</t>
  </si>
  <si>
    <t>SGS DUCATI 748 S/748 BIP.01</t>
  </si>
  <si>
    <t>SGS DUCATI 748 R/748 RS '01-02</t>
  </si>
  <si>
    <t>SGS 749 DUCATI 2003-2004</t>
  </si>
  <si>
    <t>SGS DUCATI 749 05-06</t>
  </si>
  <si>
    <t>SGS DUCATI 749 R 04-06</t>
  </si>
  <si>
    <t>SGS DUCATI 749 S 2004</t>
  </si>
  <si>
    <t>SGS DUCATI 749 S 05-06</t>
  </si>
  <si>
    <t>SGS DUCATI 996 R 2001</t>
  </si>
  <si>
    <t>SGS DUCATI MONSTER 1000S2R 2003-2010</t>
  </si>
  <si>
    <t>SGS DUCATI SPORT TOURING 1000 05-07</t>
  </si>
  <si>
    <t>SGS 998 R' 02-99 R 998 03-04 SENZA T.C.</t>
  </si>
  <si>
    <t>SGS DUCATI 998 RS 02-03</t>
  </si>
  <si>
    <t>SGS DUCATI 999 RS 998 04 S.G.NE T.C.</t>
  </si>
  <si>
    <t>SGS DUCATI 848 08-13</t>
  </si>
  <si>
    <t>SGS DUCATI MONSTER S4RS USA-EU 06-08</t>
  </si>
  <si>
    <t>SGS DUC.MONSTER 696 700 08-12</t>
  </si>
  <si>
    <t>SGS DUCATI MULTIST/S USA/EU 1100 07-08</t>
  </si>
  <si>
    <t>SGS DUCATI 1098/S 1100 07-13</t>
  </si>
  <si>
    <t>ANNULLATO(SGS DUCATI 748/748 BIPOSTO 02)</t>
  </si>
  <si>
    <t>SGS DUCATI MH 900 02</t>
  </si>
  <si>
    <t>SGS DUCATI 1098 R 1200 08-09</t>
  </si>
  <si>
    <t>SGS DUCATI EVO/USA 1100 11-13</t>
  </si>
  <si>
    <t>SGS DUCATI 1198/S 09-14</t>
  </si>
  <si>
    <t>SGS DUCATI MONSTER 659/696/795   2013</t>
  </si>
  <si>
    <t>SGS DUCATI 1000 4T REPLICA 83-85</t>
  </si>
  <si>
    <t>SGS MONSTER 400-600-750 93-97</t>
  </si>
  <si>
    <t>SGS MONSTER 600/DARK/750  '98</t>
  </si>
  <si>
    <t>SGS DUCATI 748 BIPOSTO 95-98/SP -97</t>
  </si>
  <si>
    <t>SGS DUCATI 750 GT-S-SS 73-74</t>
  </si>
  <si>
    <t>SGS MONSTER 600/750/S.SPORT 750 '99-01</t>
  </si>
  <si>
    <t>SGS DUCATI 851 SP 888 cc.</t>
  </si>
  <si>
    <t>SGS DUCATI 900 SS-GT 82-83</t>
  </si>
  <si>
    <t>SGS DUCATI  900 R-SD</t>
  </si>
  <si>
    <t>SGS DUCATI 916 SP/BIP.USA 94-98</t>
  </si>
  <si>
    <t>SGS DUCATI 916 (996) RACING 97</t>
  </si>
  <si>
    <t>SGS 996 USA/SPECIAL USA/SPS '99-00</t>
  </si>
  <si>
    <t>SGS DUCATI MONSTER S4 916 '01</t>
  </si>
  <si>
    <t>SGS DUCATI 851 SBK BIPOSTO 89-93</t>
  </si>
  <si>
    <t>SGS DUCATI 998/999 02-07</t>
  </si>
  <si>
    <t>SGS DUCATI(cc.916)SPORT T.4/USA 99</t>
  </si>
  <si>
    <t>SGS DUCATI 996 RACING 99</t>
  </si>
  <si>
    <t>SGS DUCATI 916 (996) RACING 98</t>
  </si>
  <si>
    <t>SGS 916 (996) SPS 97-98</t>
  </si>
  <si>
    <t>S.G.M. DUCATI 48cc. 2T PIUMA I?S.</t>
  </si>
  <si>
    <t>SGM DUCATI 48 CC.4T.CUCCIOLO T1</t>
  </si>
  <si>
    <t>SGM DUCATI 48CC.4T.CUCCIOLO 50-55</t>
  </si>
  <si>
    <t>SGM DUCATI MONSTER IE 400 03-08</t>
  </si>
  <si>
    <t>S.G.M. DUCATI 50cc. 2T s.l.</t>
  </si>
  <si>
    <t>SGM DUCATI 60/65 CC.4T.</t>
  </si>
  <si>
    <t>SGM DUCATI 85 CC.4T.</t>
  </si>
  <si>
    <t>SGM DUCATI 98 CC.4T.1.SERIE TURISMO</t>
  </si>
  <si>
    <t>SGM DUCATI 98 CC.4T.2.SERIE SPORT</t>
  </si>
  <si>
    <t>SGM DUCATI100 125SPORT/160J.M.</t>
  </si>
  <si>
    <t>SGM DUCATI 125 CC.4T.AUREA</t>
  </si>
  <si>
    <t>S.G.M. DUCATI 125 CC.4T.MONOALBERO SP.</t>
  </si>
  <si>
    <t>SGM DUCATI 175/200 ELITE 250 DIANA</t>
  </si>
  <si>
    <t>SGM DUCATI 250-350-450 SCRAMB/DESMO</t>
  </si>
  <si>
    <t>SGM DUCATI 350 CC.4T.BICILINDRICO</t>
  </si>
  <si>
    <t>SGM DUCATI 500 CC.4T.BICILINDRICO</t>
  </si>
  <si>
    <t>SGM DUCATI 1000 CC.4T.</t>
  </si>
  <si>
    <t>SGM DUCATI 750 GT-S-SS 73-74</t>
  </si>
  <si>
    <t>S.G.M. DUCATI 900 SS-GT</t>
  </si>
  <si>
    <t>S.G.M. DUCATI 900 R-SD MOD.80-82</t>
  </si>
  <si>
    <t>SGM DKW 125 CC.2T.</t>
  </si>
  <si>
    <t>SGM DKW RT 175 S/VS 53-57</t>
  </si>
  <si>
    <t>S.PARAOLIO FANTIC TRIAL JUNIOR KOAL</t>
  </si>
  <si>
    <t>S.PARAOLIO FANTIC TRIAL,COACH</t>
  </si>
  <si>
    <t>SGS FANTIC 75CC.2T.CABALL.KOALA OAS</t>
  </si>
  <si>
    <t>SGM FANTIC 50 2T 6V  78-82</t>
  </si>
  <si>
    <t>S.G.M. FANTIC 50 JUNIOR</t>
  </si>
  <si>
    <t>COMPLETE SET FANTIC 50 CABALLERO RS</t>
  </si>
  <si>
    <t>SGM FANTIC RIDER50-FAST-OASIS</t>
  </si>
  <si>
    <t>SGM FANTIC RIDER OASIS KOALA 90-93</t>
  </si>
  <si>
    <t>SGM FANTIC 125 200 TRIAL REG.COMP</t>
  </si>
  <si>
    <t>COMPLETE SET FANTIC K-ROO 212</t>
  </si>
  <si>
    <t>SGM FANTIC 125 PROF.125.1 200-</t>
  </si>
  <si>
    <t>COMPLETE SET FANTIC K-R00 125</t>
  </si>
  <si>
    <t>SGM FANTIC 240-1-3-5 TRIAL PROF</t>
  </si>
  <si>
    <t>COMPLETE SET FANTIC TRIAL 247/249</t>
  </si>
  <si>
    <t>COMPLETE SET FANTIC 249 K-ROO</t>
  </si>
  <si>
    <t>SGM FANTIC 300-1-3.2 TRIAL PROF</t>
  </si>
  <si>
    <t>SGM FANTIC 305 CC TRIAL</t>
  </si>
  <si>
    <t>SGM FANTIC OASIS-KOALA 75cc</t>
  </si>
  <si>
    <t>GR.TER. HPR MINAR.AM D.47,6</t>
  </si>
  <si>
    <t>GR.TER.ORIG. MINAR.AM D.40</t>
  </si>
  <si>
    <t>GR.TER.RACING MINAR.AM VALV.SCAR.D.40</t>
  </si>
  <si>
    <t>GR.TER.RACING MINAR.AM VALV.SCAR.D.50</t>
  </si>
  <si>
    <t>GR.TER.REPLICA MINAR.AM D.50</t>
  </si>
  <si>
    <t>SERIE G.NI GR.TER.MIN.AM6 D.40</t>
  </si>
  <si>
    <t>SERIE G.NI GR.TER.MIN.AM6 D.50</t>
  </si>
  <si>
    <t>SERIE G.NI KIT CARTER MIN.AM6</t>
  </si>
  <si>
    <t>KIT VALV.SCARICO AM6 D.40</t>
  </si>
  <si>
    <t>KIT VALV.SCARICO AM6 D.50</t>
  </si>
  <si>
    <t>KIT CARTER FRIZIONE MIN.AM6</t>
  </si>
  <si>
    <t>S.PARAOLIO FBM V1-V1A-V1H</t>
  </si>
  <si>
    <t>S.PARAOLIO FBM P4-P6-R3GL-MCS</t>
  </si>
  <si>
    <t>S.PARAOLIO FBM MR4-6 RIEJU AGUA MR</t>
  </si>
  <si>
    <t>B&amp;S KIT MINARELLI POLYMER CAGE</t>
  </si>
  <si>
    <t>B&amp;S KIT MINARELLI MR4</t>
  </si>
  <si>
    <t>B&amp;S KIT MINARELLI V1/RV4/H3/G1</t>
  </si>
  <si>
    <t>KIT PARAOLIO BANCO MOT. MBK BOOSTER</t>
  </si>
  <si>
    <t>TOP END SET FBM RV 4</t>
  </si>
  <si>
    <t>SGS FBM RV4 APRIL.50 POLINI</t>
  </si>
  <si>
    <t>SGS FBM DL3/RIEJU DL4/DRAC AGUA - OB</t>
  </si>
  <si>
    <t>SGS MINARELLI C/L C/ORIG.</t>
  </si>
  <si>
    <t>SGM FBM 49cc 2T E2-E3</t>
  </si>
  <si>
    <t>SGM FBM 49cc 2T 3 VEL.</t>
  </si>
  <si>
    <t>SGM FBM 49cc 2T P1 1[2[SERIE</t>
  </si>
  <si>
    <t>SGM FBM 49cc 2T V1</t>
  </si>
  <si>
    <t>SGM FBM 49cc 2T V2</t>
  </si>
  <si>
    <t>SGM FBM 49cc 2T P3</t>
  </si>
  <si>
    <t>SGM FBM 49cc 2T P3N</t>
  </si>
  <si>
    <t>SGM FBM 49 P4/P4 SP./F.MOR.4MP</t>
  </si>
  <si>
    <t>SGM FBM 49 P6 CIL.ALLUM.-GHISA</t>
  </si>
  <si>
    <t>SGM FBM 49cc 2T P4-P6 RAD.CROM</t>
  </si>
  <si>
    <t>SGM FBM P4-P6 EXP.AL.GH.MOD.78</t>
  </si>
  <si>
    <t>SGM MINARELLI 49cc 2T.P1</t>
  </si>
  <si>
    <t>SGM FBM MONZA</t>
  </si>
  <si>
    <t>SGM F.B.M. V1A-V1H</t>
  </si>
  <si>
    <t>SGM F.B.M. RVA H2O/RIEJU RV50</t>
  </si>
  <si>
    <t>SGM FBM DL3/RIEJU DL4/DRAC AGUA</t>
  </si>
  <si>
    <t>SGM MINARELLI 125cc. 4T.</t>
  </si>
  <si>
    <t>SGM FBM 50-80 MR4-MR6/RIEJU</t>
  </si>
  <si>
    <t>SGM FLANDRIA MOD. UNICO</t>
  </si>
  <si>
    <t>S. PARAOLIO F. MORINI GIROMAT 48cc</t>
  </si>
  <si>
    <t>S. PARAOLIO F.MORINI 48cc M0/3-M0/4</t>
  </si>
  <si>
    <t>S.PAR.F.MORINI 50-125 FORMULA 94-99</t>
  </si>
  <si>
    <t>S.PARAOLIO F.MORINI 50cc. H2O 96-98 - OB</t>
  </si>
  <si>
    <t>S.PARAOLIO F.MORINI T4-4MR-UC4-TA50</t>
  </si>
  <si>
    <t>S.PARAOLIO F.MORINI GS-GSA</t>
  </si>
  <si>
    <t>S.PARAOLIO F.MORINI G30-G40</t>
  </si>
  <si>
    <t>SGS F.MORINI FORMULA 125 97-99</t>
  </si>
  <si>
    <t>SGS MALAGUTI CIAK 100 99-00</t>
  </si>
  <si>
    <t>SGS F.MORINI SCOOTER 50 H2O '96-98</t>
  </si>
  <si>
    <t>TOP END SET F.MORINI GS-GSA</t>
  </si>
  <si>
    <t>TOP END SET F.MORINI G303-G304</t>
  </si>
  <si>
    <t>SGS F.MORINI 50 G30 92-94</t>
  </si>
  <si>
    <t>SGM F.MORINI 48 2T 3VEL-48 B3</t>
  </si>
  <si>
    <t>SGM F.MORINI 48CC 2T F4</t>
  </si>
  <si>
    <t>SGM F.MORINI 48 2T GIR.MO1 MO2</t>
  </si>
  <si>
    <t>SGM F.MORINI 48CC 2T MO/3-MO/4</t>
  </si>
  <si>
    <t>SGM F.MORINI 48CC 2T M1K</t>
  </si>
  <si>
    <t>SGM F.MORINI 49CC 2T K2</t>
  </si>
  <si>
    <t>SGM F.MORINI 48CC 2T 4V/TS</t>
  </si>
  <si>
    <t>SGM F.MOR.48 2T 4VEL MOD.'73</t>
  </si>
  <si>
    <t>SGM F.MORINI 4MP-TURBO RADIALE</t>
  </si>
  <si>
    <t>SGM F.MORINI FORMULA 125 97-99</t>
  </si>
  <si>
    <t>SGM F.MORINI SCOOTER H2O CAR.LUNGO</t>
  </si>
  <si>
    <t>SGM MALAGUTI CIAK 100 99-00</t>
  </si>
  <si>
    <t>SGM F.MORINI S5N</t>
  </si>
  <si>
    <t>SGM F.MORINI S6E</t>
  </si>
  <si>
    <t>SGM F.MORINI 48 5ST TURBO STAR</t>
  </si>
  <si>
    <t>SGM F.MORINI SCOOTER 50 H2O '96-98</t>
  </si>
  <si>
    <t>SGM F.MORINI 48CC 2T 4/5 ST/R</t>
  </si>
  <si>
    <t>SGM F.MORINI 48CC 2T T4</t>
  </si>
  <si>
    <t>SGM F.MORINI 48CC 2T 4MR-UC4</t>
  </si>
  <si>
    <t>SGM F.MORINI 48 2TTA50H2O/TA4</t>
  </si>
  <si>
    <t>SGM F.MORINI 48CC GS-GSA</t>
  </si>
  <si>
    <t>SGM F.MORINI G30/G40 MOD.89-93</t>
  </si>
  <si>
    <t>SGM F.MORINI50 G30 92-94</t>
  </si>
  <si>
    <t>SGM FRANCO MORINI 48 CC.2T.</t>
  </si>
  <si>
    <t>SGM FRANCO MORINI 48 CC.2T.S.5</t>
  </si>
  <si>
    <t>SGM GABBIANO 125 CC.2T.</t>
  </si>
  <si>
    <t>B&amp;S KIT GAS GAS EC250-300 2T 08-17</t>
  </si>
  <si>
    <t>SGS GAS GAS EC/MX/SM 125 2T 01-14</t>
  </si>
  <si>
    <t>SGS GAS GAS TXT PRO125-200-250-300 02-13</t>
  </si>
  <si>
    <t>S.PARAOLIO GARELLI EUREKA-KATIA-NOI</t>
  </si>
  <si>
    <t>S.PARAOLIO GARELLI FLEX 70</t>
  </si>
  <si>
    <t>S.PAR.GAR.CICLONE-KL50 5V '86-88</t>
  </si>
  <si>
    <t>S.PAR.GAR.URCA-SAHEL-S.CICL.'88-92</t>
  </si>
  <si>
    <t>SGS GARELLI KATIA-EUREKA-TEAM</t>
  </si>
  <si>
    <t>SGS GARELLI VIP 1-2-3-4 UNO RAID</t>
  </si>
  <si>
    <t>SERIE MOTORE GARELLI EUROMOPED</t>
  </si>
  <si>
    <t>SGM GARELLI-M2-M3 J.-49-GULP</t>
  </si>
  <si>
    <t>SGM GARELLI EUR.KATIA NOI  86-90</t>
  </si>
  <si>
    <t>SGM GARELLI FLEX-70</t>
  </si>
  <si>
    <t>SGM GARELLI TIGER-CROSS-KL50</t>
  </si>
  <si>
    <t>SGM GARELLI VIP 1-2-3-4 FORM1 CICL.</t>
  </si>
  <si>
    <t>SGM GARELLI 50CC.2T.URKA,SAHEL</t>
  </si>
  <si>
    <t>SGM GAREL. VIP MODIFICA POLINI</t>
  </si>
  <si>
    <t>S.G.M. GARELLI MOSQUITO - COMO</t>
  </si>
  <si>
    <t>SGM GARELLI MOSQUITO 38A M.1950</t>
  </si>
  <si>
    <t>SGM GARELLI MOSQ. 38B MOD.1950</t>
  </si>
  <si>
    <t>SGM GARELLI MOSQUITO 49 CC.2T.B.M.G</t>
  </si>
  <si>
    <t>SGM GARELLI NOSQUITO 70 CC.2T.</t>
  </si>
  <si>
    <t>SGM GARELLI MOSQUITO 125 CC.4T.</t>
  </si>
  <si>
    <t>SGM GARELLI 125CC H2O MOT.HIRO</t>
  </si>
  <si>
    <t>S.PARAOLIO GILERA BULLIT 50 2T</t>
  </si>
  <si>
    <t>S.PARAOLIO GILERA350/600 86-93</t>
  </si>
  <si>
    <t>S.PARAOLIO GILERA 250 ARIZONA</t>
  </si>
  <si>
    <t>SGS GILERA BULLIT/EAGLET 50</t>
  </si>
  <si>
    <t>SGS G.500 4T SAT.I/II SER.46-54</t>
  </si>
  <si>
    <t>SGS GILERA 250 NGR-AC-ARIZONA</t>
  </si>
  <si>
    <t>SGS GILERA 600 RC SPEC. D.102,4</t>
  </si>
  <si>
    <t>SGM GILERA G.M.C.49-P.D.(PAGLIANTI)</t>
  </si>
  <si>
    <t>SGM GILERA 50 CC.4T.GR2</t>
  </si>
  <si>
    <t>SGM GILERA 50 CC.4T.COMPETIZIONE - OB</t>
  </si>
  <si>
    <t>SGM GILERA 50 TRIAL-2S-5V-7HP</t>
  </si>
  <si>
    <t>SGM GILERA 125CC 2T TG1-GR1</t>
  </si>
  <si>
    <t>SGM GILERA 50CC.4T.</t>
  </si>
  <si>
    <t>SGM GILERA 80cc. 4T</t>
  </si>
  <si>
    <t>SGM GILERA98 4T GIUBILEO 1S/2S</t>
  </si>
  <si>
    <t>SGM GILERA 98cc 4T SS-106cc 4T</t>
  </si>
  <si>
    <t>SGM GILERA124 GIUBILEO 1S/2S</t>
  </si>
  <si>
    <t>SGM GILERA124 4T 5VEL.REG.CASA</t>
  </si>
  <si>
    <t>SGM GILERA 125-150 4T ARCORE</t>
  </si>
  <si>
    <t>SGM GILERA0125 CC.4T.</t>
  </si>
  <si>
    <t>SGM GILERA 125 CC.4T.-C1-CROSS R.AC</t>
  </si>
  <si>
    <t>SGC GILERA 140-142cc4T 150cc5v</t>
  </si>
  <si>
    <t>SMC GILERA 150cc 4T</t>
  </si>
  <si>
    <t>SMC GILERA 150cc 4T  58</t>
  </si>
  <si>
    <t>SMC GILERA 150/175cc GIUBILEO 1 SERIE</t>
  </si>
  <si>
    <t>S.G.M. GILERA 175cc. REG.COMP.</t>
  </si>
  <si>
    <t>SGM GILERA 175 CC 4T TURISMO</t>
  </si>
  <si>
    <t>SGM GILERA175EXTRA 150 ROSSA SS</t>
  </si>
  <si>
    <t>SGM GILERA 175 4T GIUBILEO 1SERIE</t>
  </si>
  <si>
    <t>SGM GILERA 150/175cc. GIUBILEO 2 SERIE</t>
  </si>
  <si>
    <t>SGM GILERA RV/RX 200 ARIZONA 87-89</t>
  </si>
  <si>
    <t>SGM GILERA 202 cc. 4T</t>
  </si>
  <si>
    <t>SGM GILERA 250 NETTUNO 250 II' S.</t>
  </si>
  <si>
    <t>SGM GILERA 300CC 4T BICILINDRICO</t>
  </si>
  <si>
    <t>SGM GILERA 300CC.4T.2C.58/EXTR</t>
  </si>
  <si>
    <t>SGM GILERA 300CC 4T BICIL.</t>
  </si>
  <si>
    <t>SGM GILERA 500 4T SATURNO '46-54</t>
  </si>
  <si>
    <t>SGM GILERA 500 CC.4T.MERCURIO-MOT.</t>
  </si>
  <si>
    <t>SGM GILERA 350 DAKOTA</t>
  </si>
  <si>
    <t>SGM GILERA 250 NGR-AC-ARIZONA</t>
  </si>
  <si>
    <t>COMPLETE SET GILERA 500 SATURNO</t>
  </si>
  <si>
    <t>SGM GITAN 50 CC.2T.2 VEL.</t>
  </si>
  <si>
    <t>SGM GITAN0125 CC.2T.</t>
  </si>
  <si>
    <t>SGM GUAZZONI 49 CC.2T.VEL.</t>
  </si>
  <si>
    <t>SGM GUAZZONI 49 CC.2T.</t>
  </si>
  <si>
    <t>SGM GUAZZONI 98 CC.2.SERIE</t>
  </si>
  <si>
    <t>SGM GUAZZONI 98 CC.2T.1.SERIE</t>
  </si>
  <si>
    <t>SGM GUAZZONI 125 CC.</t>
  </si>
  <si>
    <t>SGM GUAZZONI 150 CC.2T.3 MARCE</t>
  </si>
  <si>
    <t>SGM GUAZZONI 175 CC.4T.</t>
  </si>
  <si>
    <t>SGM GUAZZONI 175 CC.2T.4 MARCE</t>
  </si>
  <si>
    <t>KIT STERZO CALIFORNIA/STONE 1100</t>
  </si>
  <si>
    <t>SERIE PARAOLIO G.VALVOLA 976107</t>
  </si>
  <si>
    <t>SERIE PAR. VALVOLA 19037820</t>
  </si>
  <si>
    <t>SERIE CARBUR.850 T3 VHB30</t>
  </si>
  <si>
    <t>SERIE G.NI CARBURATORE L.M.PHF</t>
  </si>
  <si>
    <t>SERIE GUARNIZ.CARBURATORE D.30</t>
  </si>
  <si>
    <t>S.CARBURATORE GUZZI LM 1000 LM4</t>
  </si>
  <si>
    <t>SERIE G.NI CARB.  V35/V50</t>
  </si>
  <si>
    <t>SGS CALIFORNIA 1100 MOTO 06-10</t>
  </si>
  <si>
    <t>SGS BREVA 1200 MOTO GUZZI 08-10</t>
  </si>
  <si>
    <t>SGS STELVIO-GRISO 1200 11 S/COP.VAL.</t>
  </si>
  <si>
    <t>SERIE ROND. T.CIL. GUZZI 250 AIRONE</t>
  </si>
  <si>
    <t>SERIE ROND T.CIL. GUZZI 500 FALC.</t>
  </si>
  <si>
    <t>S.FELTRI GUZZI 250 AIRONE</t>
  </si>
  <si>
    <t>S.FELTRI GUZZI ERCOLE 500</t>
  </si>
  <si>
    <t>S.FELTRI GUZZI FALCONE 500</t>
  </si>
  <si>
    <t>SERIE FELTRI GUZZI GALLO 192CC</t>
  </si>
  <si>
    <t>SERIE FELTRI GUZZI SPORT 14-15</t>
  </si>
  <si>
    <t>SERIE FELTRI GUZZI SUPER ALCE</t>
  </si>
  <si>
    <t>SGM CALIFORNIA 1100 MOTO GUZZI 06-10</t>
  </si>
  <si>
    <t>SGM BREVA 1200 MOTO GUZZI 08-10</t>
  </si>
  <si>
    <t>SGM GUZZI 40CC 2T TROTTER</t>
  </si>
  <si>
    <t>SGM GUZZI 48 2T DINGO 3 VEL.</t>
  </si>
  <si>
    <t>SGM GUZZI 48 2T DINGO4V GT CR</t>
  </si>
  <si>
    <t>SGM GUZZI 48 2T MM-3V</t>
  </si>
  <si>
    <t>SGM GUZZI 98CC 2T.ZIGOLO 1[2[S</t>
  </si>
  <si>
    <t>SGM GUZZI 110 2T ZIGOLO</t>
  </si>
  <si>
    <t>SGM GUZZI 65/73/83CC CARDELL.</t>
  </si>
  <si>
    <t>SGM GUZZI 125 4T STORNELLO TUR</t>
  </si>
  <si>
    <t>SGM GUZZI 125STOR.SP.SCR.160ST</t>
  </si>
  <si>
    <t>SGM GUZZI 125-160 4T NUOV.ST.</t>
  </si>
  <si>
    <t>S.G.M. GUZZI 125cc 4T 2 CIL</t>
  </si>
  <si>
    <t>SGM GUZZI 192 GALLO-200 4T G.</t>
  </si>
  <si>
    <t>SGM GUZZI CC 4T LODOLA</t>
  </si>
  <si>
    <t>SGM GUZZI 235 CC 4T LODOLA</t>
  </si>
  <si>
    <t>SGM GUZZI 250CC 2T T.S.</t>
  </si>
  <si>
    <t>SGM GUZZI 250CC 4T AIRONE</t>
  </si>
  <si>
    <t>S.G.M. MOTO GUZZI 254cc. 4T</t>
  </si>
  <si>
    <t>SGM GUZZI ERCOLINO 5Q.LI AVV.E</t>
  </si>
  <si>
    <t>SGM GUZZI 350-400 4T G.T.S.</t>
  </si>
  <si>
    <t>SGM GUZZI 350CC 4T V35</t>
  </si>
  <si>
    <t>SGM GUZZI V50 500cc</t>
  </si>
  <si>
    <t>SGM GUZZI 350CC.4T.V35II-IMOLA</t>
  </si>
  <si>
    <t>SGM GUZZI 500CC. V50 III-MONZA</t>
  </si>
  <si>
    <t>SGM GUZZI 650CC 4T. V65</t>
  </si>
  <si>
    <t>SGM GUZZI ERCOLE AE MOTOC.</t>
  </si>
  <si>
    <t>SGM GUZZI 500CC.4T.FALCONE</t>
  </si>
  <si>
    <t>SGM GUZZI 500 4T NUOVO FALCONE</t>
  </si>
  <si>
    <t>SGM GUZZI 700 4T V7</t>
  </si>
  <si>
    <t>SGM GUZZI 750 4T V7 SPECIAL</t>
  </si>
  <si>
    <t>SGM GUZZI 7504TV7S/8504TGT</t>
  </si>
  <si>
    <t>SGM GUZZI850L.M.TT3/750 SPORT 74</t>
  </si>
  <si>
    <t>SGM GUZZI 850CC.LE MANS III</t>
  </si>
  <si>
    <t>SGMGUZZI 1000 4T.CONVERT-G5-SP</t>
  </si>
  <si>
    <t>SGM GUZZI 1000.4T.CALIFORNIA II-III</t>
  </si>
  <si>
    <t>COMPLETE SET GUZZI 1000cc DAYTONA - OB</t>
  </si>
  <si>
    <t>SGM MOTO GUZZI 1100 CALIFORNIA '94-05</t>
  </si>
  <si>
    <t>SGM MOTO GUZZI 1100 SPORT I.E.'94/98</t>
  </si>
  <si>
    <t>SGM GUZZI 350 4T V35 IMOLA 2</t>
  </si>
  <si>
    <t>SGM GUZZI 160 4T GALLO</t>
  </si>
  <si>
    <t>SGM GUZZI 65 cc2T</t>
  </si>
  <si>
    <t>SGM STELVIO-GRISO 1200 11 S/COP.VAL.</t>
  </si>
  <si>
    <t>HEAD GASKET KIT BIG TWIN D.93 th. 0.030"</t>
  </si>
  <si>
    <t>HEAD GASKET KIT BIG TWIN D.97 th. 0.03"</t>
  </si>
  <si>
    <t>HEAD GASKET KIT BIG TWIN D.95 th. 0.03"</t>
  </si>
  <si>
    <t>HEAD GASKET KIT BIG TWIN D.95 th. 0.04"</t>
  </si>
  <si>
    <t>STEEL CYL.BASE GASKETS 16776-63X</t>
  </si>
  <si>
    <t>HEAD-BASE GASKET KIT 80" EVOLUTION</t>
  </si>
  <si>
    <t>HEAD-BASE G.KIT XL EVO. 1200 86-UP</t>
  </si>
  <si>
    <t>HEAD-BASE GASKET KIT SIDEWINDER BT-EVO.</t>
  </si>
  <si>
    <t>BASE GASKET KIT BIG BORE 1340 D.95</t>
  </si>
  <si>
    <t>BASE GASKET KIT BIG BORE 883-1200 D.95</t>
  </si>
  <si>
    <t>BASE GASKET KIT BIG BORE 1340 D.94</t>
  </si>
  <si>
    <t>BASE GASKET KIT BIG BORE 1340 D.99</t>
  </si>
  <si>
    <t>RUBBER COVER GASKET SET 17030-89</t>
  </si>
  <si>
    <t>ROCKER GASKET KIT BIG TWIN 1984-91</t>
  </si>
  <si>
    <t>ROCKER GASKET KIT XL 1986-1990</t>
  </si>
  <si>
    <t>ROCKER GASKET KIT BIG TWIN 1992-99</t>
  </si>
  <si>
    <t>ROCKER GASKET KIT XL 1991-UP</t>
  </si>
  <si>
    <t>CAM SERVICE KIT TWIN CAM 88</t>
  </si>
  <si>
    <t>OIL PUMP GASKET &amp; SEAL KIT 68-FL</t>
  </si>
  <si>
    <t>OIL PUMP GASKET KIT (MYLAR) S &amp; S</t>
  </si>
  <si>
    <t>C.GEAR CHANGE GASKET KIT 25225-70K</t>
  </si>
  <si>
    <t>PRIM.COV.SET 1340 65-88 60538-81K</t>
  </si>
  <si>
    <t>PR.COV.SET 89-94 W/SIL.B 60539-89KX</t>
  </si>
  <si>
    <t>PRIM.C.SET 1340 66-84 34901-79K</t>
  </si>
  <si>
    <t>PRIMARY C.SET 1340 85-93 34901-85K</t>
  </si>
  <si>
    <t>PRIMARY C.SET 1340 94 34901-94K</t>
  </si>
  <si>
    <t>PRIM.COV. SOFTAIL 89/94 60539-89K</t>
  </si>
  <si>
    <t>CHAIN COVER G. HARLEY D. 1340 65-88</t>
  </si>
  <si>
    <t>3-5/8" BL.TEF.HEAD GKT. KIT SHOV.</t>
  </si>
  <si>
    <t>H.D.BIG BORE HEAD GASKET SET 3-5/8"</t>
  </si>
  <si>
    <t>TR.S.OIL SEAL 45W 41-73 33030-41</t>
  </si>
  <si>
    <t>TRASM.GKT TWIN CAM 88 DYNA 1999-UP</t>
  </si>
  <si>
    <t>TRASM.SET W/OIL SEALS FL 36-79</t>
  </si>
  <si>
    <t>TRAS.SET W/OIL SE.FL 36-64 33031-36</t>
  </si>
  <si>
    <t>TRANS.SET OIL SE.FL 36-79 33031-65</t>
  </si>
  <si>
    <t>TRAS.SET W/OIL SE.FL 70-79 33031-70</t>
  </si>
  <si>
    <t>TRANSM.SET 74&amp;80"FLH 80-82 33031-80</t>
  </si>
  <si>
    <t>TRANS.SET OIL SE.80" 80-84 33031-82</t>
  </si>
  <si>
    <t>TR.1340 SOFTAIL&amp;DINA 1991/94/UP</t>
  </si>
  <si>
    <t>TRASM.MAIN SEAL FL 36-79 35230-39K</t>
  </si>
  <si>
    <t>TRASM.MAIN SEAL FL 80-81 37741-67K</t>
  </si>
  <si>
    <t>TRASM.MAIN SEAL FL 82-84 37741-82K</t>
  </si>
  <si>
    <t>TRASM.MAIN SEAL 80" 80-84 12044-AK</t>
  </si>
  <si>
    <t>ENG.OIL SEAL SET ALL K/KH 52-56</t>
  </si>
  <si>
    <t>ENG.OIL SEAL SET XR 750 72-UP</t>
  </si>
  <si>
    <t>ENG.OIL SEAL SET XL 883 86-90</t>
  </si>
  <si>
    <t>ENG.OIL SEAL SET XLH 883 91-93</t>
  </si>
  <si>
    <t>ENG.OIL SEAL SET 900 XL 57-71</t>
  </si>
  <si>
    <t>ENG.OIL SEAL SET 1000 XLH 72-73</t>
  </si>
  <si>
    <t>ENG.OIL SEAL SET 1000 XLH 73-85</t>
  </si>
  <si>
    <t>ENG.OIL SEAL SET XR1000 ONLY 83</t>
  </si>
  <si>
    <t>ENG.OIL SEAL SET 74&amp;80" 66-93</t>
  </si>
  <si>
    <t>FORK OIL SEAL SET HD 45849-75 D.35</t>
  </si>
  <si>
    <t>FORK OIL SEAL SET HD 45849-71</t>
  </si>
  <si>
    <t>FORK OIL SEAL SET HD 45849-73</t>
  </si>
  <si>
    <t>FORK OIL SEAL SET HD 45849-84K</t>
  </si>
  <si>
    <t>FORK OIL SEAL SET HD 45849-49 D.41</t>
  </si>
  <si>
    <t>FORK OIL SEAL SET HD 45849-77</t>
  </si>
  <si>
    <t>FORK OIL SEAL SET HD 45849-84A D.35</t>
  </si>
  <si>
    <t>FORK OIL SEAL SET HD 45849-87 D.39</t>
  </si>
  <si>
    <t>FORK OIL SEAL SET HD 45849-84 D.41</t>
  </si>
  <si>
    <t>MANIFOLD SEAL RING KIT 27002-89K</t>
  </si>
  <si>
    <t>CORK PUSHROD SEAL SET 17955-48FL</t>
  </si>
  <si>
    <t>TOP END SET HD T/CAM 1550 BIG BORE 99</t>
  </si>
  <si>
    <t>TOP END SET BUELL XB9R 03-06</t>
  </si>
  <si>
    <t>TOP END SET BUELL P3 BLAST 500</t>
  </si>
  <si>
    <t>TOP END SET 45" W 40-73 17031-40</t>
  </si>
  <si>
    <t>TOP END SET XL883 86-90 17030-86</t>
  </si>
  <si>
    <t>TOP END SET XLH 883 91-93 17032-86B</t>
  </si>
  <si>
    <t>TOP END SET 900 XL 57-71 17030-57</t>
  </si>
  <si>
    <t>TOP END SET XLH1000 72-73 17030-72</t>
  </si>
  <si>
    <t>TOP END SET 1000XLH 73-76 17030-72A</t>
  </si>
  <si>
    <t>TOP END SET 1000 XL 82-85 17032-82</t>
  </si>
  <si>
    <t>TOP END SET 1000 XLH/XLCH 77-81</t>
  </si>
  <si>
    <t>TOP END SET XLH1100 86-87 17030-86A</t>
  </si>
  <si>
    <t>TOP END S.XLH1200 88-90 17030-88/A</t>
  </si>
  <si>
    <t>TOP END S.SPORTSTER 883</t>
  </si>
  <si>
    <t>TOP END S.SPORTSTER 1200</t>
  </si>
  <si>
    <t>TOP SET XLH 1200 91-93 17032-91</t>
  </si>
  <si>
    <t>TOP END SET  74" 80" 66-84</t>
  </si>
  <si>
    <t>TOP END 74" FL/FLH 48-65 17034-48X</t>
  </si>
  <si>
    <t>TOP END SET 61" 74" 36-47 17034-38</t>
  </si>
  <si>
    <t>TOP END 74" FL/FLH 48-65 17034-48/X</t>
  </si>
  <si>
    <t>TOP END SET 74"/80" 73-80 17034-66</t>
  </si>
  <si>
    <t>TOP END SET 80" 66-84 17034-78</t>
  </si>
  <si>
    <t>SGS 1340 FL/FX 4&amp;5 87-91 17033-83/A</t>
  </si>
  <si>
    <t>SGS 1340FLT FXR SOFT 92 17040-92/A</t>
  </si>
  <si>
    <t>TOP SET  "74 &amp; 80" 36-48 17033-36</t>
  </si>
  <si>
    <t>TOP END GASKET KIT TWIN CAM 88</t>
  </si>
  <si>
    <t>PUSHROD TUBE O-RING SEAL SET</t>
  </si>
  <si>
    <t>PUSHROD TUBE SEAL SET 11190-V2</t>
  </si>
  <si>
    <t>PUSHROD TUBE OR&amp;QUAD SEAL SET</t>
  </si>
  <si>
    <t>COMPL.SET  45" W/WL 40-73 17026-40</t>
  </si>
  <si>
    <t>COMPL.SET  ALL K/KH 52-56</t>
  </si>
  <si>
    <t>COMPL.SET  XR 750 72-UP</t>
  </si>
  <si>
    <t>COMPLETE SET  XL883 86-90</t>
  </si>
  <si>
    <t>COMPL.SET XLH 883 91-03</t>
  </si>
  <si>
    <t>COMPLETE SET 900 XL 57-71</t>
  </si>
  <si>
    <t>COMPL.SET  XLH 1000 72-73</t>
  </si>
  <si>
    <t>COMPL.SET 1000 XLH 73-76</t>
  </si>
  <si>
    <t>COMPL. SET 1000 XLH 77-81</t>
  </si>
  <si>
    <t>COMPL.SET  1000 XL 82-85</t>
  </si>
  <si>
    <t>COMPL.SET  XR 1000 ONLY 83</t>
  </si>
  <si>
    <t>COMPL.SET .XLH1100 86-87</t>
  </si>
  <si>
    <t>COMPL. SET XLH1200 88-90</t>
  </si>
  <si>
    <t>COMP.SET  XLH 1200 91-93</t>
  </si>
  <si>
    <t>COMPL.SET  74" 80" 66-84</t>
  </si>
  <si>
    <t>COMPL.SET 61" 74" 36-47 17028-36</t>
  </si>
  <si>
    <t>COMPL.SET 74" FL/FLH 48-65 17028-48</t>
  </si>
  <si>
    <t>COMPL. SET 74" 66-69 17029-66</t>
  </si>
  <si>
    <t>COMPL.SET  74"/80" 70-83</t>
  </si>
  <si>
    <t>COMPL.SET FL/FLH 70-84</t>
  </si>
  <si>
    <t>COMPL.SET 80" 66-84</t>
  </si>
  <si>
    <t>COMPL.SET 1340 FL 84-88</t>
  </si>
  <si>
    <t>COMP.SET 1340FLT FXR SOFT.92-93HARL</t>
  </si>
  <si>
    <t>COMPL.SET 1340 FLT '84</t>
  </si>
  <si>
    <t>COM.SET 1340 FLT/FXR 85-91</t>
  </si>
  <si>
    <t>COMPL.SET 1340 FL 89-91</t>
  </si>
  <si>
    <t>COMPL.SET 74" &amp; 80" 36-48 17027-36</t>
  </si>
  <si>
    <t>ENGINE GASKET KIT TWIN CAM 88</t>
  </si>
  <si>
    <t>C.S.W/OIL S.ALL K/KH52-56 17026-52</t>
  </si>
  <si>
    <t>C.SET W/OIL SE.XL883 86-90 17026-86</t>
  </si>
  <si>
    <t>C.SET W/OIL SE.XLH883 91/3 17026-91</t>
  </si>
  <si>
    <t>C.S.W/OIL SE.XL 900 57-71 17026-71</t>
  </si>
  <si>
    <t>C.S.W/OIL SE.XLH1000 72-73 17026-72</t>
  </si>
  <si>
    <t>C.S.W/OIL SE.XLH1000 73/6 17026-73</t>
  </si>
  <si>
    <t>C.S.W/OIL SE.XL 1000 82-85 17026-82</t>
  </si>
  <si>
    <t>CO.SET W/OIL SE.XR1000 83 17026-83</t>
  </si>
  <si>
    <t>C.S.W/OIL SE.XLH1100 86/7 17026-86A</t>
  </si>
  <si>
    <t>C.S.W/OIL SE.XLH1200 88-90 17026-88</t>
  </si>
  <si>
    <t>C.S.W/OIL SE.XLH1200 91-3 17026-91A</t>
  </si>
  <si>
    <t>C.S.W/OIL SE.74/80" 70-83 17029-70</t>
  </si>
  <si>
    <t>CO.SET W/OIL SE.70-84" FL 17029-70A</t>
  </si>
  <si>
    <t>COMPL.SET W/OIL SEALS 80" 17029-80</t>
  </si>
  <si>
    <t>C.SET W/OIL SE.1340 84-88 17035-83A</t>
  </si>
  <si>
    <t>CO.SET W/OIL SE.1340 92/3 17041-92A</t>
  </si>
  <si>
    <t>CO.SET W/OIL SE.1340 FLT 17035-84</t>
  </si>
  <si>
    <t>COMP.SET W/OIL SEALS 1340 85-91</t>
  </si>
  <si>
    <t>CO.SET W/OIL SE.1340 FL 17035-89</t>
  </si>
  <si>
    <t>SGM HIRO 125 2T</t>
  </si>
  <si>
    <t>SGM HIRO 125 CC. RAFF.ACQ.'81-82</t>
  </si>
  <si>
    <t>SGM HIRO 250 CC 2T</t>
  </si>
  <si>
    <t>SGM HIRO 250 CC.RAFF.ACQ.'81-82</t>
  </si>
  <si>
    <t>SGM HMV 49 CC.2T.</t>
  </si>
  <si>
    <t>KIT STERZO HUSABERG TUTTI I MODELLI</t>
  </si>
  <si>
    <t>KIT STERZO HUSABERG FE450 E/FS550E 07</t>
  </si>
  <si>
    <t>GR.TER.KYMCO MXU300 D.72,7 05-10</t>
  </si>
  <si>
    <t>GR.TER.HONDA TRX450 D.96 06-14</t>
  </si>
  <si>
    <t>GR.TER.HONDA CBR125R D.67 04-06</t>
  </si>
  <si>
    <t>GR.TER.HONDA CRF450X D.96 05-14</t>
  </si>
  <si>
    <t>GR.TER.HONDA CRF150R D.69 07-10</t>
  </si>
  <si>
    <t>GR.TER.HPR HONDA DIO ORIZ.</t>
  </si>
  <si>
    <t>GR.TER.HONDA CRF230F BB D.67 07-15</t>
  </si>
  <si>
    <t>GR.TER.HONDA CRF250 D.76,80 2016-2017</t>
  </si>
  <si>
    <t>GR.TER.HONDA CRF450R D.96 2017-2019</t>
  </si>
  <si>
    <t>GR.TER.HONDA CRF450R D.98 2017-2019</t>
  </si>
  <si>
    <t>GR.TER. IN ALL. HONDA CRF250R D.85 18-19</t>
  </si>
  <si>
    <t>VARIATORE SPEEDMATIC HONDA FOR.250</t>
  </si>
  <si>
    <t>VARIATORE SPEED.HONDA PANTH.125-150</t>
  </si>
  <si>
    <t>VARIATORE SPEED.HONDA KYM.D.125-150</t>
  </si>
  <si>
    <t>VARIAT.SPEED.HONDA SH/BALI 100</t>
  </si>
  <si>
    <t>VARIAT.SPEED. KYMCO PEOPLE 125-150</t>
  </si>
  <si>
    <t>VARIAT.SPEED. HONDA  125-150</t>
  </si>
  <si>
    <t>VARIAT. SPEED. HONDA JAZZ/FORZA 250-OB</t>
  </si>
  <si>
    <t>VARIAT.SPEED.KYMCO B&amp;W/DINK 250</t>
  </si>
  <si>
    <t>VARIATORE HONDA DIO 50 ZX (CIL. ORIZ.)</t>
  </si>
  <si>
    <t>VARIATORE HONDA PCX 125-150cc</t>
  </si>
  <si>
    <t>VARIATORE HONDA SH125-150cc</t>
  </si>
  <si>
    <t>ANNULLATO(VARIATORE KYMCO PEOPLE S 300)</t>
  </si>
  <si>
    <t>VARIATORE KYMCO DINK STREET 200-300</t>
  </si>
  <si>
    <t>VARIATORE KYMCO 125-200cc</t>
  </si>
  <si>
    <t>VARIATORE HONDA PCX 125 i.e.</t>
  </si>
  <si>
    <t>VARIATORE KYMCO PEOPLE 50 2T</t>
  </si>
  <si>
    <t>VARIATORE KYMCO PEOPLE S 50 4T</t>
  </si>
  <si>
    <t>SERIE G.NI GR.TER. HONDA CRF450R D.96</t>
  </si>
  <si>
    <t>SERIE G.NI GRUPPO TERMICO TRX 450 R D.94</t>
  </si>
  <si>
    <t>SERIE G.NI GR.TER. CRF250R D.78</t>
  </si>
  <si>
    <t>SERIE G.NI GR.TER. KXR250 D.72,7</t>
  </si>
  <si>
    <t>SGS HONDA TORNADO 250-OB</t>
  </si>
  <si>
    <t>SERIE G.NI KYMCO MXU 300 D.78</t>
  </si>
  <si>
    <t>SERIE G.NI KYMCO MXU300 D.72,7</t>
  </si>
  <si>
    <t>SERIE G.NI GR.TER.TRX450 D96</t>
  </si>
  <si>
    <t>SERIE G.NI GR.TER.CRF450X D.96</t>
  </si>
  <si>
    <t>S.G.NI GR.TER.HONDA CRF150R D.66</t>
  </si>
  <si>
    <t>S.G.NI GR.TER.HONDA CRF150R D.69</t>
  </si>
  <si>
    <t>SERIE G.NI GR.TER.CRF450R 09-14</t>
  </si>
  <si>
    <t>SERIE G.NI GR.TER.CRF250R STD</t>
  </si>
  <si>
    <t>SERIE G.NI GR.TER.CRF250R D.79 STD</t>
  </si>
  <si>
    <t>S.G.S. GR.TER.HONDA CRF250 2018 D.85</t>
  </si>
  <si>
    <t>SERIE G.NI HONDA DIO ORIZ. D.47,6</t>
  </si>
  <si>
    <t>KIT CARBURATORE HONDA</t>
  </si>
  <si>
    <t>KIT STERZO HONDA CR80-85 90-94</t>
  </si>
  <si>
    <t>KIT STERZO CR125 95-97/CR250 95-96</t>
  </si>
  <si>
    <t>KIT STERZO CBR/CB 600 87-10</t>
  </si>
  <si>
    <t>KIT STERZO HONDA GL 1800 01-10</t>
  </si>
  <si>
    <t>KIT STERZO HONDA TRANSALP XL700 08-10</t>
  </si>
  <si>
    <t>SERIE G.NI FILTRO OLIO HONDA 1</t>
  </si>
  <si>
    <t>SERIE G.NI FILTRO OLIO HONDA 2</t>
  </si>
  <si>
    <t>WATER PUMP GSK+BEARINGS HONDACR80 85-95</t>
  </si>
  <si>
    <t>WATER PUMP GSK+BEARING HONDA CR125 83-85</t>
  </si>
  <si>
    <t>WATER PUMP GSK+BEARING HONDACR125 87-04</t>
  </si>
  <si>
    <t>WATER PUMP GSK+BEARING HONDACR125 86</t>
  </si>
  <si>
    <t>WATER PUMP GSK+BEARING HONDACR250 85-91</t>
  </si>
  <si>
    <t>WATER PUMP GSK+BEARING HONDACR500 85-01</t>
  </si>
  <si>
    <t>SG.PARAOLIO HONDA Z50J MONKEY 86-91</t>
  </si>
  <si>
    <t>S.PARAOLIO HONDA SH50 88-95 / SH80</t>
  </si>
  <si>
    <t>S.PARAOLIO HONDA PA50 CAMINO '78-91</t>
  </si>
  <si>
    <t>S.PARAOLIO HONDA PX50 '82-87</t>
  </si>
  <si>
    <t>S.PAR.HONDA MTX50SC-MT50SL/SA</t>
  </si>
  <si>
    <t>OIL SEAL SET HONDA GP50-SP50  92-96</t>
  </si>
  <si>
    <t>S.P.HONDA SJ-SFX/S-SXR/S  50</t>
  </si>
  <si>
    <t>S.PARAOLIO HONDA SH 50 T-W '96-98</t>
  </si>
  <si>
    <t>S.PARAOLIO HONDA XR 400 R 96-99</t>
  </si>
  <si>
    <t>S.PARAOLIO HONDA SRX 90 98-99</t>
  </si>
  <si>
    <t>S.PARAOLIO HONDA SRX 50 98-99</t>
  </si>
  <si>
    <t>S.PARAOLIO HONDA FES 250 98-99</t>
  </si>
  <si>
    <t>S.PARAOLIO HONDA SJ 100 96-98</t>
  </si>
  <si>
    <t>S.PARAOLIO XL 1000 VARADERO 99-11</t>
  </si>
  <si>
    <t>S.PARAOLIO HONDA XL 650 V TRAN. 00-06</t>
  </si>
  <si>
    <t>S.PARAOLIO SYM CINDERELLA 50 99-02</t>
  </si>
  <si>
    <t>S.PARAOLIO HONDA C50 / C70</t>
  </si>
  <si>
    <t>S.PARAOLIO HONDA MBX/MTX 80 83-87</t>
  </si>
  <si>
    <t>S.P.HONDA CR 80 85-02 / CR 85 03-07</t>
  </si>
  <si>
    <t>S.PARAOLIO HONDA CRF250R 04-17</t>
  </si>
  <si>
    <t>S.PARAOLIO HONDA CR 125 R '04-07</t>
  </si>
  <si>
    <t>S. PARAOLIO KYMCO DINK 50 AIR/LC 11</t>
  </si>
  <si>
    <t>S.PAR.HONDA PANTHEON125-150 '98-'01</t>
  </si>
  <si>
    <t>S.PARAOLIO HONDA CR 125 84-86</t>
  </si>
  <si>
    <t>S.PARAOLIO HONDA CR 125 R 87-03</t>
  </si>
  <si>
    <t>S.PARAOLIO HONDA CA 125 CB/CD 78-97</t>
  </si>
  <si>
    <t>S.PAR. DINK 125-150/EIKON 125-150</t>
  </si>
  <si>
    <t>S.PARAOLIO HONDA SH 125/150 01-12</t>
  </si>
  <si>
    <t>S.PARAOLIO SYM SUPER DUKE 150</t>
  </si>
  <si>
    <t>S.PAR.TRX 500 FA / FGA FOREMAN RUBICON</t>
  </si>
  <si>
    <t>S.PARAOLIO KYMCO KXR 250  2003-2004</t>
  </si>
  <si>
    <t>S.PARAOLIO HONDA CRF50F-CRF70  04-16</t>
  </si>
  <si>
    <t>S.PARAOLIO HONDA CRF 80 F 04-13</t>
  </si>
  <si>
    <t>S.PARAOLIO HONDA CRF100F 04-13</t>
  </si>
  <si>
    <t>S.PARAOLIO HONDA CBR125 R 04-17</t>
  </si>
  <si>
    <t>S.PARAOLIO HONDA TRX 450 R 06-12</t>
  </si>
  <si>
    <t>S.PAR.HONDA TRX 680 FA-FGA RINCON 06-19</t>
  </si>
  <si>
    <t>S.PARAOLIO HONDA CRF 150R 07-20</t>
  </si>
  <si>
    <t>SERIE PARAOLIO KYMCO MXU 150 05-06</t>
  </si>
  <si>
    <t>S.PARAOLIO KYMCO MXU 500 05-06</t>
  </si>
  <si>
    <t>S.PARAOLIO HONDA CRF 150F 06-17</t>
  </si>
  <si>
    <t>SERIE PAR.KYMCO MXU-MAXXER 300 05-10</t>
  </si>
  <si>
    <t>S.PARAOLIO HONDA 125 CH SPACY 92-96 - OB</t>
  </si>
  <si>
    <t>SERIE PARAOLIO KYMCO GRAN DINK 250</t>
  </si>
  <si>
    <t>S.PARAOLIO HONDA JAZZ 250 '01</t>
  </si>
  <si>
    <t>S/PAR.HONDA SILVER WING400-600 06-11</t>
  </si>
  <si>
    <t>SERIE PARAOLIO HONDA CFR450R 09-16</t>
  </si>
  <si>
    <t>S/PARAOLIO HONDA TRX XX 700 08</t>
  </si>
  <si>
    <t>SERIE PARAOLIO HONDA CR 250 RE 84</t>
  </si>
  <si>
    <t>S.P. CR500 85-01/CR250 85-91</t>
  </si>
  <si>
    <t>S.PARAO.HONDA CR250 RN/RW  '92-07</t>
  </si>
  <si>
    <t>S.PARAOLIO HONDA CB 250 94-07</t>
  </si>
  <si>
    <t>S.PARAOLIO HONDA XL700 06-11</t>
  </si>
  <si>
    <t>S.PAR. HONDA SH 300 07-14</t>
  </si>
  <si>
    <t>S.PARAOL. HONDA RUCKUS 50 03-09</t>
  </si>
  <si>
    <t>S.PARAOLIO HONDA XR 650 R 00-07</t>
  </si>
  <si>
    <t>S/PARAOLIO KYMCO DOWNTOWN 200 11-14</t>
  </si>
  <si>
    <t>S.PARAOLIO HONDA SH 125/150 13-16</t>
  </si>
  <si>
    <t>S.PARAOL. HONDA CRF110F '13-16</t>
  </si>
  <si>
    <t>S.PARAOL. HONDA XR 650 L 2013-2019</t>
  </si>
  <si>
    <t>S.PARAOL. HONDA NSS 250 FORZA 2005-2007</t>
  </si>
  <si>
    <t>S.PARAOL. KYMCO X-CITIN I 400 2013-2015</t>
  </si>
  <si>
    <t>S.PARAOLIO HONDA CRF 125 F 2014-18</t>
  </si>
  <si>
    <t>SERIE PARAOLIO HONDA CRF 450 R 17-20</t>
  </si>
  <si>
    <t>S.PARAOLIO HONDA CRF 250 R 18-20</t>
  </si>
  <si>
    <t>S.PARAOLIO HONDA TRX 400 FW 95-03 - OB</t>
  </si>
  <si>
    <t>S.PARAOLIO HONDA TRX 400 EX 99</t>
  </si>
  <si>
    <t>S.PARAOLIO HONDA CBR 900 R/RR 92-99</t>
  </si>
  <si>
    <t>S.PARAOLIO HONDA CB 1000 CBR 87-99</t>
  </si>
  <si>
    <t>S.PARAOLIO HONDA VT 1100 87-95</t>
  </si>
  <si>
    <t>SERIE PAR.VALVOLA 14730-GB0-911/912</t>
  </si>
  <si>
    <t>SERIE PAR. VALVOLA 12208-MBB-003</t>
  </si>
  <si>
    <t>SERIE PAR. VALVOLA 12209-MBB-003</t>
  </si>
  <si>
    <t>SERIE PAR. VALVOLA 12209-657-000</t>
  </si>
  <si>
    <t>SERIE PAR.GUIDAVALVOLA KYMCO</t>
  </si>
  <si>
    <t>SERIE PAR. VALVOLA 12211-9J7-003</t>
  </si>
  <si>
    <t>SERIE PAR. VALVOLA 12209-333-005</t>
  </si>
  <si>
    <t>SERIE PAR. VALVOLA 12211-PA6-003</t>
  </si>
  <si>
    <t>B&amp;S KIT HONDA SA 50 VISION</t>
  </si>
  <si>
    <t>B&amp;S KIT KYMCO DJ50 X 91-92</t>
  </si>
  <si>
    <t>B&amp;S KIT HONDA NSR 125 F-R</t>
  </si>
  <si>
    <t>B&amp;S KIT HONDA CR125 R 80-06</t>
  </si>
  <si>
    <t>B&amp;S KIT KYMCO DJ50 Y-W</t>
  </si>
  <si>
    <t>B&amp;S KIT HONDA CR 80 85-02</t>
  </si>
  <si>
    <t>B&amp;S KIT HONDA XR 80 R 95</t>
  </si>
  <si>
    <t>B&amp;S KIT HONDA CRF 250R-X 04-16</t>
  </si>
  <si>
    <t>B&amp;S KIT KYMCO DINK 50 AIR/LC</t>
  </si>
  <si>
    <t>B&amp;S KIT HONDA DYLAN-SH125-150</t>
  </si>
  <si>
    <t>B&amp;S KIT HONDA CRF 150R 07-17</t>
  </si>
  <si>
    <t>B&amp;S KIT HONDA CRF 450 R 02-16</t>
  </si>
  <si>
    <t>B&amp;S KIT HONDA CR 250 R 84-91</t>
  </si>
  <si>
    <t>B&amp;S KIT HONDA CR 250 R 92-06</t>
  </si>
  <si>
    <t>B&amp;S KIT HONDA CRF 450 R 17-18</t>
  </si>
  <si>
    <t>B&amp;S KIT HONDA CRF 450 R 19-19</t>
  </si>
  <si>
    <t>KIT PARAOLIO BANCO HONDA</t>
  </si>
  <si>
    <t>W.PUMP GSK KIT+BEARINGS HON.CR80 85-02</t>
  </si>
  <si>
    <t>W.PUMP GSK KIT+BEARINGS HON.CR125R 90-04</t>
  </si>
  <si>
    <t>W.PUMP GSK KIT+BEARINGS HON.CR125R 05-07</t>
  </si>
  <si>
    <t>W.PUMP GSK KIT+BEARINGS HON.CR250R 92-01</t>
  </si>
  <si>
    <t>W.PUMP GSK KIT+BEARINGS HON.CR250R 02-07</t>
  </si>
  <si>
    <t>W.PUMP GSK KIT+BEARINGS HON.CR500R 85-01</t>
  </si>
  <si>
    <t>SGS HONDA SA 50 J-T 88-96</t>
  </si>
  <si>
    <t>SGS HONDA SH 50 J-S      88-95</t>
  </si>
  <si>
    <t>SGS HONDA PA 50 SDX/VL CAMINO</t>
  </si>
  <si>
    <t>SGS HONDA PX50 A/MA/SAMCA 80-84</t>
  </si>
  <si>
    <t>SGS HONDA GLX-C-70/C90 '80-82</t>
  </si>
  <si>
    <t>SGS HONDA PK 50 WALLAROO/STD 91-96</t>
  </si>
  <si>
    <t>SGS HONDA SA50 VISION II S. D.47</t>
  </si>
  <si>
    <t>SGS HONDA MTX50SH/R-MBX50SD 84-93</t>
  </si>
  <si>
    <t>SGS HONDA MTX50SH/R- MCX50 FD/SD</t>
  </si>
  <si>
    <t>SGS HONDA C50C/DMC/LGC/LD/LE 82-85</t>
  </si>
  <si>
    <t>SGS HONDA C50Z2/DK/ZZ DAX 50 79-83</t>
  </si>
  <si>
    <t>SGS HONDA MT50SL- MT50SA MOD.82-90</t>
  </si>
  <si>
    <t>SGS HONDA DIO 50-DIO 50SR-DIO 50ZX</t>
  </si>
  <si>
    <t>SGS HONDA MB50SA-MB50-MTX50SC 80-89</t>
  </si>
  <si>
    <t>SGS HONDA NS50DB MELODY 81-86</t>
  </si>
  <si>
    <t>SGS HONDA 50 SH/SJ/SFX/SXR/SGX</t>
  </si>
  <si>
    <t>SGS KYMCO CX50 93-97/DJ50 93-99</t>
  </si>
  <si>
    <t>SGS 50 KYMCO SNIPER/HEROISM 94-99</t>
  </si>
  <si>
    <t>SGS HONDA NA 50 NC 50 I/Z 76-85</t>
  </si>
  <si>
    <t>SGS HONDA CB 50 F/J/JS CY 50 79-81</t>
  </si>
  <si>
    <t>SGS HONDA NS 50 F 90</t>
  </si>
  <si>
    <t>SGS HONDA 50cc. 4T. NOVIO 68-70</t>
  </si>
  <si>
    <t>SGS HONDA PA 50 CAMINO USA 78-83</t>
  </si>
  <si>
    <t>SGS HONDA NB 50 MF SE 50 P 85-87</t>
  </si>
  <si>
    <t>SGS HONDA NQ 50 SPREE 84-85</t>
  </si>
  <si>
    <t>SGS HONDA MBX 50/MCX 50 FD/SD 83</t>
  </si>
  <si>
    <t>SGS HONDA XR 400 R 96-03</t>
  </si>
  <si>
    <t>SGS HONDA VFR800 FI W-X 98-01</t>
  </si>
  <si>
    <t>SGS CBR1100 XX V-W 97-98</t>
  </si>
  <si>
    <t>SGS HONDA CBR 1100 XX 99</t>
  </si>
  <si>
    <t>SGS HONDA CBR 600 Fx/F4x 99</t>
  </si>
  <si>
    <t>SGS HONDA SRX 90 98-99</t>
  </si>
  <si>
    <t>SGS HONDA SRX 50 98-99</t>
  </si>
  <si>
    <t>SGS HONDA FES 250 98-99</t>
  </si>
  <si>
    <t>SGS HONDA CR125R 00-02</t>
  </si>
  <si>
    <t>SGS CM 125 / CB 125 T 78-86</t>
  </si>
  <si>
    <t>SGS HONDA XL 650 V TRANSALP 00-06</t>
  </si>
  <si>
    <t>SGS HONDA TRX 450 S/ES 4x4 98-04</t>
  </si>
  <si>
    <t>SGS HONDA TRX 350  00-06</t>
  </si>
  <si>
    <t>SGS HONDA CRF450R 02-06 S/COP.VALV.</t>
  </si>
  <si>
    <t>SGS HONDA CR250 R 02-07</t>
  </si>
  <si>
    <t>SGS SYM CINDERELLA 50 '99-'02 - OB</t>
  </si>
  <si>
    <t>SGS HONDA XR50 88-03</t>
  </si>
  <si>
    <t>SGS HONDA CR125R 03</t>
  </si>
  <si>
    <t>SGS HONDA 75 NS-1 91-93</t>
  </si>
  <si>
    <t>SGS HONDA C70-C70M-C70K1-CT70 69-81</t>
  </si>
  <si>
    <t>SGS HONDA GLX-C70-C90 D.49</t>
  </si>
  <si>
    <t>SGS HONDA GLX-C70-C90 D.51</t>
  </si>
  <si>
    <t>SGS HONDA GLX-C70-C90 D.53</t>
  </si>
  <si>
    <t>SGS HONDA MT80SA-MTX80C 80-82</t>
  </si>
  <si>
    <t>SGS HONDA CR 80 RF/R2F/R2G 86</t>
  </si>
  <si>
    <t>SGS HONDA CR 80 RG/RH/RJ/RK  87-91</t>
  </si>
  <si>
    <t>SGS HONDA XL/XR 75/XL80S 77-91</t>
  </si>
  <si>
    <t>SGS HONDA CR80 92-02/CR85 03-07</t>
  </si>
  <si>
    <t>SGS HONDA CR 80 R/RC '80-81</t>
  </si>
  <si>
    <t>SGS HONDA CR 80 R/RD '83</t>
  </si>
  <si>
    <t>SGS HONDA CR 80 R - RE 84-85</t>
  </si>
  <si>
    <t>SGS HONDA C90 C90Z/Z1/Z2/ZZ  70-84</t>
  </si>
  <si>
    <t>SGS HONDA C70C-C90C-C70DC-C70 82-93</t>
  </si>
  <si>
    <t>SGS HONDA CT90 K1/K2/K3/K4 66-79</t>
  </si>
  <si>
    <t>SGS HONDA EZ 90 CUB 91-92</t>
  </si>
  <si>
    <t>SGS HONDA CR125R 04</t>
  </si>
  <si>
    <t>SGS HONDA XR 80 R 93-03</t>
  </si>
  <si>
    <t>SGS HONDA NS 125 F/MTX 125 R 85/87</t>
  </si>
  <si>
    <t>SGS HONDA CB 100 N/NA 78-86</t>
  </si>
  <si>
    <t>SGS HONDA XR 100/XR 100 R 79-91</t>
  </si>
  <si>
    <t>SGS HONDA XR/XLS 125 MOD.76/80</t>
  </si>
  <si>
    <t>SGS HONDA XL 125 S-NX 125 79-86</t>
  </si>
  <si>
    <t>SGS HONDA CG125 K1/A/B/C/E/F 76-93</t>
  </si>
  <si>
    <t>SGS HONDA H100 A/SD/SG/SJ 80-92</t>
  </si>
  <si>
    <t>SGS HONDA XR 100 R 92-03</t>
  </si>
  <si>
    <t>SGS HONDA MBX 125 FE  MOD. 83-93</t>
  </si>
  <si>
    <t>SGS HONDA ATC 110 ATC 110 E 79-85</t>
  </si>
  <si>
    <t>SGS HONDA CT 110 80-86</t>
  </si>
  <si>
    <t>SGS HONDA TRX 90 93-98 - OB</t>
  </si>
  <si>
    <t>SGS KYMCO DINK 50 LC</t>
  </si>
  <si>
    <t>SGS KYMCO DINK 50 AIR 11</t>
  </si>
  <si>
    <t>SGS HONDA PANTHEON 125 98-01</t>
  </si>
  <si>
    <t>SGS HONDA PANTHEON 150 98-01</t>
  </si>
  <si>
    <t>SGS HONDA CB 125 TDC/TDE/TDJ 82-90</t>
  </si>
  <si>
    <t>SGS HONDA VT 125 SHADOW 99-10</t>
  </si>
  <si>
    <t>SGS EIKON 125 99-00/DINK 125 97-98</t>
  </si>
  <si>
    <t>SGS HONDA CR 125 R-RC 82</t>
  </si>
  <si>
    <t>SGS HONDA CR 125 RE/RF/RG/RS 84-85</t>
  </si>
  <si>
    <t>SGS HONDA CR125 RH/RJ/RK 87-89</t>
  </si>
  <si>
    <t>SGS HONDA CR125 RL-RV 90-97</t>
  </si>
  <si>
    <t>SGS HONDA CA125 92-97 CD 125T 78-86</t>
  </si>
  <si>
    <t>SGS HONDA CB125 / CL125 71-75</t>
  </si>
  <si>
    <t>SGS HONDA CR 125 R/RB '81</t>
  </si>
  <si>
    <t>SGS HONDA ATC 125 M/ME MF 84-85</t>
  </si>
  <si>
    <t>SGS HONDA CR125 1998-99</t>
  </si>
  <si>
    <t>SGS HONDA ATC 86-87/TRX 125 M 87-88</t>
  </si>
  <si>
    <t>SGS HONDA NX 125 1988</t>
  </si>
  <si>
    <t>SGS DINK 150 97-98/EIKON 150 99-00</t>
  </si>
  <si>
    <t>SGS HEROISM 150 KYMCO 95-99</t>
  </si>
  <si>
    <t>SGS HONDA 125 / SH125 00-11</t>
  </si>
  <si>
    <t>SGS HONDA SH 150 01-12</t>
  </si>
  <si>
    <t>SGS SYM SUPER DUKE 150</t>
  </si>
  <si>
    <t>SGS HONDA TRX 250 EX 01-18</t>
  </si>
  <si>
    <t>SGS HONDA CBR 600 F4 01-03/F1 01/FS 01</t>
  </si>
  <si>
    <t>SGS HONDA TRX 90 FOURTRAX/SPORT. 01-18</t>
  </si>
  <si>
    <t>SGS HONDA TRX 500 FA  01-14</t>
  </si>
  <si>
    <t>SGS HONDA TRX 650 AF  03-04</t>
  </si>
  <si>
    <t>SGS HONDA CBR 600 R/RR 03-04</t>
  </si>
  <si>
    <t>SGS HONDA CBR 1000 RR '04-05</t>
  </si>
  <si>
    <t>SGS HONDA XL 175 K1/K2 73-78</t>
  </si>
  <si>
    <t>SGS HONDA CB/CL/SC 175 K1/K2 69-78</t>
  </si>
  <si>
    <t>SGS HONDA CR125 05-07</t>
  </si>
  <si>
    <t>SGS HONDA TRX 450 R  2004-2005</t>
  </si>
  <si>
    <t>SGS KYMCO KXR 250  2003-2006</t>
  </si>
  <si>
    <t>SGS HONDA CB600F/ABS HORNET 03-04/06</t>
  </si>
  <si>
    <t>SGS HONDA CRF50F 04-16</t>
  </si>
  <si>
    <t>SGS HONDA CRF80F 04-13</t>
  </si>
  <si>
    <t>SGS HONDA CRF100F 04-13</t>
  </si>
  <si>
    <t>SGS HONDA CT 185-XR 185 79-91</t>
  </si>
  <si>
    <t>SGS HONDA CRF230F 03-19</t>
  </si>
  <si>
    <t>SGS KYMCO GRAND DINK125 EURO2</t>
  </si>
  <si>
    <t>SGS KYMCO GRAND DINK 150 EURO2 01-04</t>
  </si>
  <si>
    <t>SGS HONDA CBR 600 RR '05-06</t>
  </si>
  <si>
    <t>SGS HONDA CRF150F 03-05</t>
  </si>
  <si>
    <t>SGS HONDA TRX 400 EX SPORTRAX 06-08</t>
  </si>
  <si>
    <t>SGS HONDA TRX400 FA ROUCHER AT 04-07</t>
  </si>
  <si>
    <t>SGS HONDA TRX 450 R  06-12</t>
  </si>
  <si>
    <t>SGS HONDA TRX 680 FA-FGA RINCON 06-19</t>
  </si>
  <si>
    <t>SGS HONDA XL 200R/RD/R2/P3/PD 83-91</t>
  </si>
  <si>
    <t>SGS HON.CRF150R S/COP.VALV. 07-20</t>
  </si>
  <si>
    <t>SGS HONDA ATC/TRX 200 X MOD.86-98</t>
  </si>
  <si>
    <t>SGS HONDA CD 185T-CM 185 T/TZ 78-82</t>
  </si>
  <si>
    <t>SGS HONDA CRF 70 '04-'12</t>
  </si>
  <si>
    <t>SGS HONDA CJ 250 T/T2 MOD.75-77</t>
  </si>
  <si>
    <t>SGS HONDA CRF450X S/COP.VALV.05-17</t>
  </si>
  <si>
    <t>SGS HONDA XL 250 SZ/SA/SB 78-83</t>
  </si>
  <si>
    <t>SGS KYMCO MXU 150 05-06</t>
  </si>
  <si>
    <t>SGS KYMCO MXU 500 05-06</t>
  </si>
  <si>
    <t>SGS HONDA CRF 150 F 06-17</t>
  </si>
  <si>
    <t>SGS HONDA XR 200 R 93-02</t>
  </si>
  <si>
    <t>SGS HONDA CRF 450 R 07-08 S/COP.VALV.</t>
  </si>
  <si>
    <t>SGS KYMCO MXU-MAXXER 300 05-10</t>
  </si>
  <si>
    <t>SGS KYMCO AGILITY R10 50CC 11</t>
  </si>
  <si>
    <t>SGS HONDA XL 250 RE-XL 250 R MOD.84</t>
  </si>
  <si>
    <t>SGS HONDA XL 250 RF/RG/RH 85-99</t>
  </si>
  <si>
    <t>SGS HONDA CN250 HELIX 92-95/HEXA250</t>
  </si>
  <si>
    <t>SGS HONDA 125 CH SPACY ELITE 92-96</t>
  </si>
  <si>
    <t>SGS KYMCO PEOPLE S 200 '05 / 200I '07</t>
  </si>
  <si>
    <t>SGS KYMCO PEOPLE S 250 I 2007</t>
  </si>
  <si>
    <t>SGS HONDA CBR 1000 RR 06-07</t>
  </si>
  <si>
    <t>SGS HONDA CBR 1000 RR 08-19</t>
  </si>
  <si>
    <t>SGS KYMCO GRAN DINK 250</t>
  </si>
  <si>
    <t>SGS HONDA JAZZ 250  01</t>
  </si>
  <si>
    <t>SGS HONDA VFR 800/ A 02-07</t>
  </si>
  <si>
    <t>SGS HONDA GL1800/A 02-17</t>
  </si>
  <si>
    <t>SGS HONDA VT CV750 SHADOW 97-01</t>
  </si>
  <si>
    <t>SGS HONDA SILVER WING 600 11</t>
  </si>
  <si>
    <t>SGS CRF450 R S/COP.VALV.09-16</t>
  </si>
  <si>
    <t>SGS HONDA CB250 T2/TA-CB 250T/N1 86</t>
  </si>
  <si>
    <t>SGS HONDA TRX XX 700 08-09</t>
  </si>
  <si>
    <t>SGS HONDA TRX 420 FA-FE 08</t>
  </si>
  <si>
    <t>SGS KYMCO MXU 400 08</t>
  </si>
  <si>
    <t>SGS HONDA CRF250 R S/COP.VALV. 13-17</t>
  </si>
  <si>
    <t>SGS HONDA TRX420 09-18</t>
  </si>
  <si>
    <t>SGS HONDA CR 250 R/RD 83</t>
  </si>
  <si>
    <t>SGS HONDA CR 250 RE 84</t>
  </si>
  <si>
    <t>SGS HONDA CR 250 RF/RG/RH 85-91</t>
  </si>
  <si>
    <t>SGS HONDA CR250 D.73mm 86-91</t>
  </si>
  <si>
    <t>SGS HONDA CR250 RN/RW 92-01</t>
  </si>
  <si>
    <t>SGS HONDA XL 250 K1/K2/K3/K4 73-76</t>
  </si>
  <si>
    <t>SGS HONDA FL 250 ODYSSEY 77-84</t>
  </si>
  <si>
    <t>SGS HONDA ATC 250 RB/RC/RD 81-84</t>
  </si>
  <si>
    <t>SGS HONDA ATC 250 R/RF 85-86</t>
  </si>
  <si>
    <t>SGS HONDA XL 250 R/RC-XR 250R 82-83</t>
  </si>
  <si>
    <t>SGS HONDA NX 250 88-91</t>
  </si>
  <si>
    <t>SGS HONDA TRX 250 R 86-89</t>
  </si>
  <si>
    <t>S.G.S. HONDA CB 250 94-07</t>
  </si>
  <si>
    <t>SGS HONDA CD 250 UJ/UK MOD.85-89</t>
  </si>
  <si>
    <t>SGS HONDA CR 250 R/RB/RC 81-82</t>
  </si>
  <si>
    <t>S.G.S. HONDA CRM 250 '90-00</t>
  </si>
  <si>
    <t>SGS HONDA TRX250/300 FOURTRAX 87-09</t>
  </si>
  <si>
    <t>SGS HONDA VTR 250 89-90 - OB</t>
  </si>
  <si>
    <t>S.G.S. HONDA VT 250 F/FC/F2D 84-88</t>
  </si>
  <si>
    <t>SGS HONDA SILVER WING400 06-08</t>
  </si>
  <si>
    <t>SGS HONDA XL700 06-11</t>
  </si>
  <si>
    <t>SGS HONDA CB 600F HORNET EU/ABS 07-13</t>
  </si>
  <si>
    <t>SGS HONDA CBF1000 S 06-16</t>
  </si>
  <si>
    <t>SGS HONDA CBF 125 09-17</t>
  </si>
  <si>
    <t>SGS HONDA CBF600 04-06</t>
  </si>
  <si>
    <t>SGS HONDA CBF600 08-10</t>
  </si>
  <si>
    <t>SGS HONDA SH 300 07-14</t>
  </si>
  <si>
    <t>SGS HONDA RUCKUS 50 03-09</t>
  </si>
  <si>
    <t>SGS HONDA XR 650 R 00-07</t>
  </si>
  <si>
    <t>SGS KYMCO DOWNTOWN 200</t>
  </si>
  <si>
    <t>SGS HONDA PCX 125 10-11</t>
  </si>
  <si>
    <t>SGS MXU500 07-10 S/G.NE COP.FRIZ.</t>
  </si>
  <si>
    <t>SGS HONDA VFR1200F 2010-2016</t>
  </si>
  <si>
    <t>SGS HONDA PCX 125 2012-2014</t>
  </si>
  <si>
    <t>SGS HONDA PCX 150 2012-2014</t>
  </si>
  <si>
    <t>SGS HONDA TRX 300FW FOUR TRAX 88-00</t>
  </si>
  <si>
    <t>SGS HONDA DIO VISION NSC110MPDC 11-16</t>
  </si>
  <si>
    <t>SGS HONDA VISION 50 4T 11-14</t>
  </si>
  <si>
    <t>SGS HONDA ATV TRX 500 FE/FM 12-18</t>
  </si>
  <si>
    <t>SGS HONDA XR 650 L 2013-2019</t>
  </si>
  <si>
    <t>SGS HONDA NSS 250 FORZA 2005-2007</t>
  </si>
  <si>
    <t>SGS KYMCO X-CITING I 400 2013-2015</t>
  </si>
  <si>
    <t>SGS HONDA DIO ZX AF35 ORIZZONTALE 1994</t>
  </si>
  <si>
    <t>SGS HONDA SH MODE 125 2014</t>
  </si>
  <si>
    <t>SGS HONDA SH 125 2013-16</t>
  </si>
  <si>
    <t>SGS HONDA SH 150 2013-15</t>
  </si>
  <si>
    <t>SGS HONDA XL350 R/RE/RF/RG/RH 83-89</t>
  </si>
  <si>
    <t>SGS HONDA XL 350 K1/K2</t>
  </si>
  <si>
    <t>SGS HONDA CB 350 F/F1 FOUR 73-74</t>
  </si>
  <si>
    <t>SGS HONDA CB 350 K2/K3/K4 70-73</t>
  </si>
  <si>
    <t>SGS HONDA ATC 350 85-86/TRX 86-89</t>
  </si>
  <si>
    <t>SGS HONDA FL 350 R   85</t>
  </si>
  <si>
    <t>SGS HONDA CB 360 G/G5/T 73-77</t>
  </si>
  <si>
    <t>SGS HONDA CB 400 F/F1/F2 75-77</t>
  </si>
  <si>
    <t>SGS HONDA FL 400 R PILOT 89-90</t>
  </si>
  <si>
    <t>SGS HONDA TRX 400 FW 95-03</t>
  </si>
  <si>
    <t>SGS HONDA TRX 400 EX  '99-05</t>
  </si>
  <si>
    <t>SGS HONDA CB450 K/GL450 K 68-74</t>
  </si>
  <si>
    <t>SGS HONDA CR 450 R/RB 81-83</t>
  </si>
  <si>
    <t>SGS HONDA CB 450 SC/T/NF/DXK 82-92</t>
  </si>
  <si>
    <t>SGS HONDA CB 450 SG/SJ 86-87</t>
  </si>
  <si>
    <t>SGS HONDA CR 500 RF/RG/RH/RJ 85-88</t>
  </si>
  <si>
    <t>SGS HONDA CR 500 R - RE 84</t>
  </si>
  <si>
    <t>SGS HONDA CB 500F/K1/K2/K3/P 71-73</t>
  </si>
  <si>
    <t>SGS HONDA CB / GB 500 '89-96</t>
  </si>
  <si>
    <t>SGS HONDA CR500 RL RM RN RP 89-01</t>
  </si>
  <si>
    <t>SGS HONDA XR500R/NX500/XBR500 83-88</t>
  </si>
  <si>
    <t>SGS HONDA FT 500 F (ASCOT)  82-83</t>
  </si>
  <si>
    <t>SGS HONDA VF500F/F2F INTERCEPTOR 86</t>
  </si>
  <si>
    <t>SGS HONDA CX500/TC TURBO 78-84</t>
  </si>
  <si>
    <t>SGS HONDA CX500 78-84</t>
  </si>
  <si>
    <t>SGS HONDA XL 500 SZ/SA/SB/RC 79-83</t>
  </si>
  <si>
    <t>SGS HONDA CB 550 K1/K2 CB550F 74-78</t>
  </si>
  <si>
    <t>SGS HONDA CBX 550 FC/F2C/FD/F2D</t>
  </si>
  <si>
    <t>SGS HONDA VF 500 ED/EF/FE/F2E 83-85</t>
  </si>
  <si>
    <t>SGS HONDA VT 500 FT (ASCOT) 83-88</t>
  </si>
  <si>
    <t>SGS HONDA CBR 500 FH-CBR 600F 87-90</t>
  </si>
  <si>
    <t>SGS HONDA CB 650 Z/ED/CM '80-83</t>
  </si>
  <si>
    <t>SGS HONDA CBR600 F2 HURRICANE 91-94</t>
  </si>
  <si>
    <t>SGS HONDA XL600R XR600R 83-87</t>
  </si>
  <si>
    <t>SGS HONDA XR 600 R/RJ/RK/RL 88-00</t>
  </si>
  <si>
    <t>SGS HONDA VT600C CJ CK CL 88-99</t>
  </si>
  <si>
    <t>SGS HONDA XL600VH/VJ TRANSALP 87-88</t>
  </si>
  <si>
    <t>SGS HONDA XL 600 VL  90-99</t>
  </si>
  <si>
    <t>SGS HONDA XL 600 V/VK TRANSALP '89</t>
  </si>
  <si>
    <t>SGS HONDA CBR600 F3 HURRICANE 95-98</t>
  </si>
  <si>
    <t>SGS HONDA NX 650 J/K/L/IIL/M 88-03</t>
  </si>
  <si>
    <t>SGS HONDA CX/GL 650 C/CD/ED 83-86</t>
  </si>
  <si>
    <t>SGS HONDA NTV650 REVERE 88-90</t>
  </si>
  <si>
    <t>SGS HONDA CB 550 SC-CB 650 SC 83-85</t>
  </si>
  <si>
    <t>SGS HONDA NTV 650 '91-'96</t>
  </si>
  <si>
    <t>SGS HONDA CB750 L-CB750 K 79-84</t>
  </si>
  <si>
    <t>SGS HONDA VFR 750 F/F2/FG/FH 86-96</t>
  </si>
  <si>
    <t>SGS CB750/CB750 FOUR 70-75</t>
  </si>
  <si>
    <t>SGS HONDA VF750 C/S(MAGNA) 82-84</t>
  </si>
  <si>
    <t>SGS HONDA XRV750 L/M/N/P 90-00</t>
  </si>
  <si>
    <t>SGS HONDA VFR 750 RJ/RK/RL 88-98</t>
  </si>
  <si>
    <t>SGS HONDA VT 750 CH SHADOW 83-85</t>
  </si>
  <si>
    <t>SGS HONDA PC 800 89-98</t>
  </si>
  <si>
    <t>SGS HONDA CBR 900 R/RR MOD. 96-99</t>
  </si>
  <si>
    <t>SGS HONDA CB 900 (CUSTOM) 79-83</t>
  </si>
  <si>
    <t>SGS HONDA CBR 900 R/RR MOD. 92-99</t>
  </si>
  <si>
    <t>SGS HONDA CBR 900 RR/RE (CBR929) 00-01</t>
  </si>
  <si>
    <t>SGS HONDA CBR 900 RR (CBR954 RR) 02</t>
  </si>
  <si>
    <t>SGS HONDA CB 1000C PROLINC 79-84</t>
  </si>
  <si>
    <t>SGS HONDA GL 1000 L- GL 1000 Z</t>
  </si>
  <si>
    <t>SGS HONDA VF 1000 RE RF FE 84-87</t>
  </si>
  <si>
    <t>SGS HONDA CB1000 / CBR1000 87-99</t>
  </si>
  <si>
    <t>SGS HONDA VT1100 CF/CG/CH/CJ 85-95</t>
  </si>
  <si>
    <t>SGS HONDA ST 1100 L/M/N/AN 90-96</t>
  </si>
  <si>
    <t>SGS HONDA CB 1100 RB/RC/RD/FD 81-84</t>
  </si>
  <si>
    <t>SGS HONDA GL 1200 GOLDWING 84-88</t>
  </si>
  <si>
    <t>SGS HONDA VF1100C/S V65 MAGNA SABRE</t>
  </si>
  <si>
    <t>SGS HONDA GL 1100 INTERSTATE 80-85</t>
  </si>
  <si>
    <t>SGS HONDA VT 1100 95-02</t>
  </si>
  <si>
    <t>SGS HONDA GL1500 GOLD WING 88-03</t>
  </si>
  <si>
    <t>SGS HONDA CB900F S/G.NE COP.VAL.</t>
  </si>
  <si>
    <t>SGS KYMCO DOWNTOWN 125 09-16 S/COP.VAL</t>
  </si>
  <si>
    <t>SGS HONDA CBR250R 12-14 S/COP.VALVOLE</t>
  </si>
  <si>
    <t>SGM HONDA Z 50 ZB R 88-91</t>
  </si>
  <si>
    <t>SGM HONDA PX50 CAMINO(POLINI)</t>
  </si>
  <si>
    <t>SGM HONDA SH 50 J-S     MOD.88-95</t>
  </si>
  <si>
    <t>SGM HONDA PA 50 SDX/VL CAMINO</t>
  </si>
  <si>
    <t>SGM HONDA PX50A/MA/SAMCA 80-84</t>
  </si>
  <si>
    <t>SGM HONDA PK 50 WALLAROO/STD 91-96</t>
  </si>
  <si>
    <t>SGM HONDA NT50 MELODY MINI 86-94</t>
  </si>
  <si>
    <t>SGM HONDA MT50SL- MT50SA MOD.82-90</t>
  </si>
  <si>
    <t>SGM HONDA GP50 SP50 HSS50/01-DIO 50</t>
  </si>
  <si>
    <t>SGM HONDA MB50SA-MB50-MTX50SC 80-89</t>
  </si>
  <si>
    <t>SGM HONDA NS50DB MELODY 81-86</t>
  </si>
  <si>
    <t>SGM HONDA 250CC.4T. C.B.</t>
  </si>
  <si>
    <t>SGM HONDA SJ-SFX/S-SXR/S 50</t>
  </si>
  <si>
    <t>SGM SENZA C.FRIZ.HONDA SH 50</t>
  </si>
  <si>
    <t>SGM KYM.SNIPER/HEROISM/MXU-SR50</t>
  </si>
  <si>
    <t>SGM HONDA NA 50 NC 50 I/Z 76-85</t>
  </si>
  <si>
    <t>SGM HONDA YUPY 80</t>
  </si>
  <si>
    <t>SGM HONDA 350CC 4T 2 CYL. C.B.</t>
  </si>
  <si>
    <t>SGM HONDA NS 50 F 90</t>
  </si>
  <si>
    <t>SGM HONDA 50cc.4T C310 (3M) 68-</t>
  </si>
  <si>
    <t>SGM HONDA 50cc. 4T. NOVIO 68-70</t>
  </si>
  <si>
    <t>SGM HONDA PA 50 CAMINO USA 78-83</t>
  </si>
  <si>
    <t>SGM HONDA NB 50 MF SE 50 P 85-87 - OB</t>
  </si>
  <si>
    <t>SGM HONDA NQ 50 SPREE 84-85</t>
  </si>
  <si>
    <t>SGM HONDA SH 80 SCOOPY</t>
  </si>
  <si>
    <t>SGM HONDA MBX 50/MCX 50 FD/SD 83</t>
  </si>
  <si>
    <t>SGM HONDA SH 50 T-W 96-98</t>
  </si>
  <si>
    <t>SGM HONDA VFR800 FI W-X 98-01</t>
  </si>
  <si>
    <t>SGM CBR1100 XX V-W 97-98</t>
  </si>
  <si>
    <t>SGM HONDA CBR 1100 XX 99</t>
  </si>
  <si>
    <t>SGM HONDA CBR 600 Fx/F4x 99</t>
  </si>
  <si>
    <t>SGM HONDA SRX 90 98-99</t>
  </si>
  <si>
    <t>SGM HONDA SRX 50 98-99</t>
  </si>
  <si>
    <t>SGM HONDA FORESIGHT 250 98-99</t>
  </si>
  <si>
    <t>SGM HONDA PS 50 cc.50</t>
  </si>
  <si>
    <t>SGM CM 125/CB 125 T 78-86</t>
  </si>
  <si>
    <t>SGM HONDA XL 650 V TRANSALP 00-06</t>
  </si>
  <si>
    <t>SGM HONDA TRX 450 S/ES 4x4 98-04</t>
  </si>
  <si>
    <t>SGM HONDA TRX 350 00-06</t>
  </si>
  <si>
    <t>SGM SENZA C.FRIZ. SYM CINDERELLA 50</t>
  </si>
  <si>
    <t>SGM HONDA XR50 88-03</t>
  </si>
  <si>
    <t>SGM HONDA 75 NS-1 91-93</t>
  </si>
  <si>
    <t>SGM HONDA C70-C70M-C70K1-CT70 69-81</t>
  </si>
  <si>
    <t>SGM HONDA 70 TRX FOURTRAX 86-87</t>
  </si>
  <si>
    <t>SGM HONDA CR 80 R/RF 85</t>
  </si>
  <si>
    <t>SGM HONDA MT80SA-MTX80C  80-82</t>
  </si>
  <si>
    <t>SGM HONDA XL/XR 75/XL80S 77-91</t>
  </si>
  <si>
    <t>SGM HONDA C90 C90Z/Z1/Z2/ZZ 70-84</t>
  </si>
  <si>
    <t>SGM HONDA C70C-C90C-C70DC  82-93</t>
  </si>
  <si>
    <t>SGM HONDA CT 90 K1/K2/K3/K4 66-79</t>
  </si>
  <si>
    <t>SGM HONDA ATC 90 K1/K2/K3 71-78</t>
  </si>
  <si>
    <t>SGM HONDA EZ 90 CUB 91-92</t>
  </si>
  <si>
    <t>SGM HONDA XR 80 R 93-03</t>
  </si>
  <si>
    <t>SGM HONDA CB 100 N/NA  78-86</t>
  </si>
  <si>
    <t>SGM HONDA XR 100/XR 100 R 79-91</t>
  </si>
  <si>
    <t>SGM HONDA XR/XL 125S MOD.79-83</t>
  </si>
  <si>
    <t>SGM HONDA H100 A/SD/SG/SJ  80-92</t>
  </si>
  <si>
    <t>SGM HONDA XR 100 R 92-03</t>
  </si>
  <si>
    <t>SGM HONDA ATC 110 ATC 110 E 79-85</t>
  </si>
  <si>
    <t>SGM HONDA CT 110 80-86</t>
  </si>
  <si>
    <t>S.G.M. HONDA INOVA 125</t>
  </si>
  <si>
    <t>SGM HONDA TRX 90 93-98</t>
  </si>
  <si>
    <t>SGM KYMCO DINK 50 LC</t>
  </si>
  <si>
    <t>SGM KYMCO DINK 50 AIR 11</t>
  </si>
  <si>
    <t>SGM HONDA PANTHEON 125 98-02</t>
  </si>
  <si>
    <t>SGM HONDA PANTHEON 150 98-01</t>
  </si>
  <si>
    <t>SGM HONDA VT 125 SHADOW 99-10</t>
  </si>
  <si>
    <t>SGM EIKON 125 99-02/DINK 125 97-98</t>
  </si>
  <si>
    <t>SGM HONDA TRX 125 85-86</t>
  </si>
  <si>
    <t>SGM HONDA NX 125 1988</t>
  </si>
  <si>
    <t>SGM DINK 150 97-98/EIKON 150 99-02</t>
  </si>
  <si>
    <t>SGM KYMCO HEROISM 125 95-99</t>
  </si>
  <si>
    <t>SGM KYMCO HEROSIM 150 95-99</t>
  </si>
  <si>
    <t>SGM HONDA 125 / SH125 00-11</t>
  </si>
  <si>
    <t>SGM HONDA SH 150 01-12</t>
  </si>
  <si>
    <t>SGM SENZA C.FR. SYM SUPER DUKE150</t>
  </si>
  <si>
    <t>SGM HONDA TRX 250 EX 01-18</t>
  </si>
  <si>
    <t>SGM HONDA CBR 600 F4 01-03/F1 01/FS 01</t>
  </si>
  <si>
    <t>SGM HONDA TRX 500 FA 01-14</t>
  </si>
  <si>
    <t>SGM HONDA TRX 650 AF 03-04</t>
  </si>
  <si>
    <t>SGM HONDA CBR 600 R/RR 03-04</t>
  </si>
  <si>
    <t>SGM HONDA CBR 1000 RR '04-05</t>
  </si>
  <si>
    <t>SGM HONDA XL 175 K1/K2 73-78</t>
  </si>
  <si>
    <t>SGM HONDA CB/CL/SC K1/K2 175 69-78</t>
  </si>
  <si>
    <t>S.G.M. HONDA TRX 450 R  2004-2005</t>
  </si>
  <si>
    <t>SGM KYMCO KXR 250  2003-2006</t>
  </si>
  <si>
    <t>SGM HONDA CB600F/ABS HORNET 03-04/06</t>
  </si>
  <si>
    <t>SGM HONDA CRF50F 04-16</t>
  </si>
  <si>
    <t>SGM HONDA CRF80F 04-13</t>
  </si>
  <si>
    <t>SGM HONDA CRF100F 04-13</t>
  </si>
  <si>
    <t>SGM HONDA ATC 185 S- TRX 200 81-83</t>
  </si>
  <si>
    <t>SGM HONDA CT 185- XR 185  79-83</t>
  </si>
  <si>
    <t>SGM HONDA CRF230F 03-19</t>
  </si>
  <si>
    <t>SGM HONDA CBR 600 RR 05-06</t>
  </si>
  <si>
    <t>SGM HONDA TRX 400 EX SPORTRAX 06-08</t>
  </si>
  <si>
    <t>SGM HONDA TRX 400 FA ROUCHER AT 04-07</t>
  </si>
  <si>
    <t>SGM HONDA TRX 450 R 06-12</t>
  </si>
  <si>
    <t>SGM HONDA TRX 680 FA-FGA RINCON 06-19</t>
  </si>
  <si>
    <t>SGM HONDA XL 200R/RD/R2/R3/PD 83-91</t>
  </si>
  <si>
    <t>SGM HONDA ATC 200 ES/ESE/ESF 84-85</t>
  </si>
  <si>
    <t>SGM HONDA ATC 200 E/M/EC/ED 82-83</t>
  </si>
  <si>
    <t>SGM HONDA ATC 200 X MOD.86-87</t>
  </si>
  <si>
    <t>SGM HONDA CD 185T-CM 185 T/TZ 78-82</t>
  </si>
  <si>
    <t>SGM HONDA CRF 70 '04-'12</t>
  </si>
  <si>
    <t>SGM KYMCO MXU 150 05-06</t>
  </si>
  <si>
    <t>SGM KYMCO MXU 500 05-06</t>
  </si>
  <si>
    <t>SGM HONDA XR 200 R 93-02</t>
  </si>
  <si>
    <t>SGM KYMCO MXU-MAXXER 300 05-10</t>
  </si>
  <si>
    <t>SGM KYMCO AGILITY R10 50CC 11</t>
  </si>
  <si>
    <t>SGM HONDA XL 250 R-XL 250 RE 84</t>
  </si>
  <si>
    <t>SGM HONDA TRX 200 SX/D 86-98</t>
  </si>
  <si>
    <t>SGM HONDA 125 CH SPACY ELITE 92-96 - OB</t>
  </si>
  <si>
    <t>SGM KYMCO PEOPLE S 200 05-07</t>
  </si>
  <si>
    <t>SGM KYMCO PEOPLE S 250 I 2007</t>
  </si>
  <si>
    <t>SGM KYMCO X-CITING 500 05-09</t>
  </si>
  <si>
    <t>SGM HONDA CBR 1000 RR 06-07</t>
  </si>
  <si>
    <t>SGM HONDA CBR 1000 RR 08-19</t>
  </si>
  <si>
    <t>SGM HONDA CBR 600 RR 07-19</t>
  </si>
  <si>
    <t>SGM KYMCO GRAN DINK 250</t>
  </si>
  <si>
    <t>SGM HONDA JAZZ 250 01</t>
  </si>
  <si>
    <t>SGM HONDA VFR 800/ A 02-07</t>
  </si>
  <si>
    <t>SGM HONDA VT CV750 SHADOW 97-01</t>
  </si>
  <si>
    <t>SGM HONDA SILVER WING 600 11</t>
  </si>
  <si>
    <t>SGM HONDA TRX XX 700 08-09</t>
  </si>
  <si>
    <t>SGM HONDA TRX 420 FA-FE 08</t>
  </si>
  <si>
    <t>SGM KYMCO MXU 400 08</t>
  </si>
  <si>
    <t>SGM HONDA TRX420 09-18</t>
  </si>
  <si>
    <t>SGM HONDA FL 250 ODISSEY 77-84</t>
  </si>
  <si>
    <t>SGM HONDA ATC 250 RB/RC/RD 81-84</t>
  </si>
  <si>
    <t>SGM HONDA ATC 250 R/RF 85-86</t>
  </si>
  <si>
    <t>SGM HONDA ATC 250 ES/SX/ESF 85-87</t>
  </si>
  <si>
    <t>SGM HONDA NX 250  88-91</t>
  </si>
  <si>
    <t>SGM HONDA TRX 250 R 86-89</t>
  </si>
  <si>
    <t>SGM HONDA CB 250 94-07</t>
  </si>
  <si>
    <t>SGM HONDA CD 250 UJ/UK MOD.85-89</t>
  </si>
  <si>
    <t>SGM HONDA TRX250/300 FOURTRAX 87-09</t>
  </si>
  <si>
    <t>SGM HONDA VTR 250 89-90</t>
  </si>
  <si>
    <t>SGM HONDA NSR 250 87-89</t>
  </si>
  <si>
    <t>SGM HONDA VT 250 F/FC/F2D 84-88</t>
  </si>
  <si>
    <t>SGM HONDA SILVER WING400 06-08</t>
  </si>
  <si>
    <t>SGM HONDA XL700 06-11</t>
  </si>
  <si>
    <t>SGM HONDA CB 600F HORNET EU/ABS 07-13</t>
  </si>
  <si>
    <t>SGM HONDA CBF1000 S 06-16</t>
  </si>
  <si>
    <t>SGM HONDA CBF 125 09-17</t>
  </si>
  <si>
    <t>SGM HONDA CBF600 04-06</t>
  </si>
  <si>
    <t>SGM HONDA CBF600 08-10</t>
  </si>
  <si>
    <t>SGM HONDA SH 300 07-14</t>
  </si>
  <si>
    <t>SGM HONDA RUCKUS 50 03-09</t>
  </si>
  <si>
    <t>SGM KYMCO DOWNTOWN200 S/GNE COP.CARTER</t>
  </si>
  <si>
    <t>SGM HONDA PCX 125 10-11</t>
  </si>
  <si>
    <t>SGM MXU500 07-10 S/G.NE COP.FRIZ.</t>
  </si>
  <si>
    <t>SGM HONDA VFR1200F 2010-2016</t>
  </si>
  <si>
    <t>SGM HONDA CBR250R 11-14</t>
  </si>
  <si>
    <t>SGM HONDA PCX 125 2012-2014</t>
  </si>
  <si>
    <t>SGM HONDA PCX 150 2012-2014</t>
  </si>
  <si>
    <t>SGM HONDA TXR 300FW FOUR TRAX 88-00</t>
  </si>
  <si>
    <t>SGM HONDA VISION 50 4T 11-14</t>
  </si>
  <si>
    <t>SGM HONDA CF110F '13-16</t>
  </si>
  <si>
    <t>SGM HONDA ATV TRX 500 FE/FM 12-18</t>
  </si>
  <si>
    <t>SGM HONDA XR 650 L 2013-2019</t>
  </si>
  <si>
    <t>SGM HONDA NSS 250 FORZA 2005-2007</t>
  </si>
  <si>
    <t>SGM KYMCO X-CITING I 400 2013-2015</t>
  </si>
  <si>
    <t>SGM HONDA DIO ZX AF35 ORIZZONTALE 1994</t>
  </si>
  <si>
    <t>SGM HONDA SH MODE 125 2014</t>
  </si>
  <si>
    <t>SGM HONDA SH 125 2013-16</t>
  </si>
  <si>
    <t>SGM HONDA SH 150 2013-15</t>
  </si>
  <si>
    <t>SGM HONDA CRF 450 R 2005-2006</t>
  </si>
  <si>
    <t>SGM HONDA XL 350 K1/K2</t>
  </si>
  <si>
    <t>SGM HONDA CB 350 K2/K3/K4 70-73</t>
  </si>
  <si>
    <t>SGM HONDA ATC 350 85-86/TRX 86-89</t>
  </si>
  <si>
    <t>SGM HONDA TRX 350 D/G 86-89</t>
  </si>
  <si>
    <t>SGM HONDA FL 350 R  85</t>
  </si>
  <si>
    <t>SGM HONDA CB 400 F/F1/F2 75-77</t>
  </si>
  <si>
    <t>SGM HONDA FL 400 R PILOT 89-90</t>
  </si>
  <si>
    <t>SGM HONDA TRX 400 FW 95-03</t>
  </si>
  <si>
    <t>SGM HONDA TRX 400 EX  '99-05</t>
  </si>
  <si>
    <t>SGM HONDA CB450 K/GL450 K 68-74</t>
  </si>
  <si>
    <t>SGM HONDA CB 450 SC/T/NF/DXK 82-92</t>
  </si>
  <si>
    <t>SGM HONDA CB 450 SG/SJ 86-88</t>
  </si>
  <si>
    <t>SGM HONDA CR 500 R - RE 84</t>
  </si>
  <si>
    <t>SGM HONDA CB 500 F/K1/K2/K3/P 71-73</t>
  </si>
  <si>
    <t>SGM HONDA XR 500 R 83-84</t>
  </si>
  <si>
    <t>SGM HONDA FT 500 82-83</t>
  </si>
  <si>
    <t>SGM HONDA VF500F/F2F INTERCEPTOR 86</t>
  </si>
  <si>
    <t>SGM HONDA CX500 TURBO 1982</t>
  </si>
  <si>
    <t>SGM HONDA CB 550 K1/K2 CB550F 74-78</t>
  </si>
  <si>
    <t>SGM HONDA XL 600 VL  90-99</t>
  </si>
  <si>
    <t>SGM HONDA XL 600 V/VK TRANSALP '89</t>
  </si>
  <si>
    <t>SGM HONDA CX/GL 650 C/CD/ED 83-86</t>
  </si>
  <si>
    <t>SGM HONDA NTV650 REVERE 88-90</t>
  </si>
  <si>
    <t>SGM HONDA NTV 650 91-96</t>
  </si>
  <si>
    <t>SGM CB 750/CB 750 FOUR 70-75</t>
  </si>
  <si>
    <t>SGM HONDA XRV750 L/M/N/P 90-00</t>
  </si>
  <si>
    <t>SGM HONDA VTC 700 C SHADOW 83-89</t>
  </si>
  <si>
    <t>SGM HONDA CBR 900 R/RR MOD. 96-99</t>
  </si>
  <si>
    <t>SGM HONDA CBR 900 RR/RE (CBR929) 00-01</t>
  </si>
  <si>
    <t>SGM HONDA CBR 900 RR (CBR954 RR) 02</t>
  </si>
  <si>
    <t>SGM HONDA CB 1000C PROLINC 79-84</t>
  </si>
  <si>
    <t>SGM HONDA GL 1000L-GL 1000Z 75-80</t>
  </si>
  <si>
    <t>SGM HONDA VT1100 CF/CG/CH/CJ 85-95</t>
  </si>
  <si>
    <t>SGM HONDA ST 1100 L/M/N/AN  90-96</t>
  </si>
  <si>
    <t>SGM HONDA CB 1100 RB/RC/RD/FD 81-84</t>
  </si>
  <si>
    <t>SGM HONDA GL 1200 GOLDWING 84-88</t>
  </si>
  <si>
    <t>SGM HONDA GL 1100 INTERSTATE 80-85</t>
  </si>
  <si>
    <t>SGM HONDA VT 1100 95-02</t>
  </si>
  <si>
    <t>SGM HONDA GL 1500 GOLD WING 88-03</t>
  </si>
  <si>
    <t>SGM HONDA CBR125R 04-17 S/G.NE COP.VAL.</t>
  </si>
  <si>
    <t>SGM HONDA CBR600RR 07-19 S/G.NE COP.VAL.</t>
  </si>
  <si>
    <t>SGM HONDA CB900F S/G.NE COP.VAL.</t>
  </si>
  <si>
    <t>SGM KYMCO DOWNTOWN 125 09-16 S/COP.VAL</t>
  </si>
  <si>
    <t>SGM HONDA CRF 450 R 17-18 + OIL SEALS</t>
  </si>
  <si>
    <t>SGM HONDA CRF 250 R 18-20 + OIL SEALS</t>
  </si>
  <si>
    <t>SGM HONDA CRF 450 R 19-20 + OIL SEALS</t>
  </si>
  <si>
    <t>GR.TER.HUSQVARNA TE/TC250 D.76 03-05</t>
  </si>
  <si>
    <t>GR.TER.HUSQVARNA TE/TC250 D.83 03-05</t>
  </si>
  <si>
    <t>GR.TER.HUSQVARNA TE/TC250 D.76 06-09</t>
  </si>
  <si>
    <t>GR.TER.HUSQVARA TE/TC250 D.83 06-09</t>
  </si>
  <si>
    <t>GR.TER.HUSQVARNA TE/TC250 D.83 08</t>
  </si>
  <si>
    <t>SER.G.NI GR.TER.HUSQV.TC/TE250 D76 03-05</t>
  </si>
  <si>
    <t>SERIE G.NI GR.TER.HUSQV.TC/TE250 D76 06</t>
  </si>
  <si>
    <t>KIT STERZO HUSQVARNA SMR450/TE510</t>
  </si>
  <si>
    <t>S.PARAOL.HUSQUARNA 125WRK/WXE 89/94</t>
  </si>
  <si>
    <t>S.PAR. HUSQVARNA 125 WRE '93-96</t>
  </si>
  <si>
    <t>S.PARAOLIO HUSQVARNA CR/WR125 97-14</t>
  </si>
  <si>
    <t>S.PARAOL.HUSQUARNA 250WRK-WXE 89/91</t>
  </si>
  <si>
    <t>S.PAR.HUSQ.250/360 WRK/CR 92/98</t>
  </si>
  <si>
    <t>S.PARAOLIO HUSQV. WR/CR 250 99-14</t>
  </si>
  <si>
    <t>S.PARAOLIO HUSQVARNA WR 360 99-2002</t>
  </si>
  <si>
    <t>S.PARAOLIO HUSQVARNA TE-TC 250-450 03-10</t>
  </si>
  <si>
    <t>SERIE PARAOLIO HUSQV.CR50 2011</t>
  </si>
  <si>
    <t>S.PARAOLIO HUSQV. TE-TXC 250 10-14</t>
  </si>
  <si>
    <t>S.PAR.GUIDA VALV.HUSQ.TC 250 10-12</t>
  </si>
  <si>
    <t>B&amp;S KIT HUSQV.CR-WR125/WRE-SM125 99-14</t>
  </si>
  <si>
    <t>B&amp;S KIT HUSQV.WR250-300 09-14</t>
  </si>
  <si>
    <t>B&amp;S KIT HUSQV.WR360 98-02</t>
  </si>
  <si>
    <t>SGS HUSQVARNA WRK 125 WXE 89-94</t>
  </si>
  <si>
    <t>SGS HUSQVARNA 125 WRE '93-97</t>
  </si>
  <si>
    <t>SGS HUSQVARNA CR/WR 125 97-14</t>
  </si>
  <si>
    <t>SGS HUSQVARNA 250 WRK-WXE-CR 89-91</t>
  </si>
  <si>
    <t>SGS HUSQVARNA WR/WRK250 CR250 92-98</t>
  </si>
  <si>
    <t>SGS HUSQUARNA WR/CR 250 99-14</t>
  </si>
  <si>
    <t>SGS HUSQVARNA TE-TC 250 03-04</t>
  </si>
  <si>
    <t>SGS HUSQV. TE-TC 450 SMR 450 03-04</t>
  </si>
  <si>
    <t>SGS HUSQVARNA TE-TC 250  2005-2009</t>
  </si>
  <si>
    <t>SGS HUSQVARNA TE-TC 450-510 05-10</t>
  </si>
  <si>
    <t>SGS HUSQVARNA TE-TC-SMR 310 2010</t>
  </si>
  <si>
    <t>SGS HUSQVARNA CR50 2011</t>
  </si>
  <si>
    <t>SGS HUSQVARNA TC 250 10-14 S/COP.VALV.</t>
  </si>
  <si>
    <t>SGS HUSQV. TE/TXC 310  11-14 S/COP.VALV</t>
  </si>
  <si>
    <t>TOP END SET HUSQVA. WR/CR360 92-02</t>
  </si>
  <si>
    <t>SGS HUSQVARNA 410 96-01</t>
  </si>
  <si>
    <t>SGS HUSQVARNA 510 TE 89-91</t>
  </si>
  <si>
    <t>SGM HUSQVARNA 240/250</t>
  </si>
  <si>
    <t>SGM HUSQVARNA TE-TC 250 03-04</t>
  </si>
  <si>
    <t>SGM HUSQVARNA TE-TC 250 2005-2009</t>
  </si>
  <si>
    <t>SGM TE E610 SM610 S HUSQVARNA 01</t>
  </si>
  <si>
    <t>SGM HUSQVARNA TE E410 01</t>
  </si>
  <si>
    <t>SGM HUSQVARNA TE-TC-SMR 310 2010</t>
  </si>
  <si>
    <t>SGM HUSQVARNA CR50 2011</t>
  </si>
  <si>
    <t>SGM HUSQV. TC 250 10-14</t>
  </si>
  <si>
    <t>SGM HUSQV. TE/TXC 310  11-14</t>
  </si>
  <si>
    <t>SGM HUSQV. SMR/TE/TXC 511  11-14</t>
  </si>
  <si>
    <t>SGM HUSQVARNA 450/490 CC.'88/91</t>
  </si>
  <si>
    <t>SGM HUSQV. TE-TXC 250  10-12 + OIL SEALS</t>
  </si>
  <si>
    <t>SGM ISO SCOOTER 2/7-I.S.</t>
  </si>
  <si>
    <t>SGM ISO MOTO 2.S.-MOTO SPORT 3 VEL.</t>
  </si>
  <si>
    <t>SGM ISO S.T.125 CC.D-S 150 CC.4 VEL</t>
  </si>
  <si>
    <t>SGM ISO 150 CC.4 VEL.MOTOCARRO</t>
  </si>
  <si>
    <t>SGM ISO ISETTA-ISETTA CARRO</t>
  </si>
  <si>
    <t>SGM ISO AUTOCARRO 400 CC.</t>
  </si>
  <si>
    <t>SGM ITOM TOURIST-RULLO 48</t>
  </si>
  <si>
    <t>SGM ITOM49SUPER SP./ASTOR/JUN.</t>
  </si>
  <si>
    <t>SGM JAWA 250/350 CC.MOD.634</t>
  </si>
  <si>
    <t>SGM JLO 175 CC.2T. M</t>
  </si>
  <si>
    <t>GR.TER.KAWASAKI KX65 D.44,5 00-19</t>
  </si>
  <si>
    <t>GR.TER.KAWASAKI KX65 D.50 00-19</t>
  </si>
  <si>
    <t>GR.TER.KAWASAKI KFX450R D.96 08-14</t>
  </si>
  <si>
    <t>GR.TER.KAWASAKI KFX450R D.100 08-14</t>
  </si>
  <si>
    <t>GR.TER.KAWASAKI KX250F D.77 09-10</t>
  </si>
  <si>
    <t>GR.TER.KAWASAKI KX250F D.77 06-08</t>
  </si>
  <si>
    <t>GR.TER.KAWASAKI KXF450 D.100 09-14</t>
  </si>
  <si>
    <t>GR.TER.KAWASAKI KX250F D.77 11-14</t>
  </si>
  <si>
    <t>GR.TER.KAWASAKI KX250F D.83 11-12</t>
  </si>
  <si>
    <t>GR.TER.KAWASAKI KXF250 D.77 15</t>
  </si>
  <si>
    <t>GR.TER.KAWASAKI KXF450 D.96 15</t>
  </si>
  <si>
    <t>MARMITTA KAW.KX125 2003-OB</t>
  </si>
  <si>
    <t>SERIE G.NI GR.TER.KAW KX125</t>
  </si>
  <si>
    <t>SERIE G.NI GR.TER.ORIG.KAW KX450F</t>
  </si>
  <si>
    <t>SERIE G.NI GR.TER.HPR KAW.KLX110</t>
  </si>
  <si>
    <t>SERIE G.NI GR.TER.KAWASAKI KX65 D.44,5</t>
  </si>
  <si>
    <t>SERIE G.NI GR.TER.KAWASAKI KX65 D.50</t>
  </si>
  <si>
    <t>SERIE G.NI GR.TER.KAWASAKI KXF250 STD</t>
  </si>
  <si>
    <t>SERIE G.NI GR.TER.KAWASAKI KX450F D.100</t>
  </si>
  <si>
    <t>S.G.S. GR.TER.KAWASAKI KXF450 2016 STD</t>
  </si>
  <si>
    <t>ALBERO A CAMME RAC.KAW.KLX110</t>
  </si>
  <si>
    <t>KIT STERZO KX125-250 92-08/KX250F 04-20</t>
  </si>
  <si>
    <t>SERIE G.NI FILTRO OLIO KAWASAKI 1</t>
  </si>
  <si>
    <t>SERIE G.NI FILTRO OLIO KAWASAKI 2</t>
  </si>
  <si>
    <t>S.PARAOLIO KAWASAKI KLX 250 93-98</t>
  </si>
  <si>
    <t>S.PAR.KAW.KX 65 00-20/ SUZ.RM 65 03-12</t>
  </si>
  <si>
    <t>SERIE PAR.KX250F 04-19/RM-Z250 04-06</t>
  </si>
  <si>
    <t>S.PARAOLIO KAW KLF 250 BAYOU '03-11</t>
  </si>
  <si>
    <t>S.PAR. KAW KVF 360/KFX 700 4x4 06-12</t>
  </si>
  <si>
    <t>S.PARAOLIO KAWASAKI KX 250  '05-08</t>
  </si>
  <si>
    <t>S.PARAOLIO KAWASAKI KX 450 F  06-15</t>
  </si>
  <si>
    <t>S.PAR.KAW.KVF750 4x4-i BRUTE FORCE 06-19</t>
  </si>
  <si>
    <t>S.PARAOLIO KAW. KLX 110  02-20</t>
  </si>
  <si>
    <t>SERIE PAR.KAW.1000 ZX-10R 04-08</t>
  </si>
  <si>
    <t>SERIE PAR.KAWASAKI ER 650W 06-15</t>
  </si>
  <si>
    <t>S.PARAOLIO KAWASAKI ZX-14R 07-11</t>
  </si>
  <si>
    <t>S.PARAOLIO KAWASAKI KFX 400</t>
  </si>
  <si>
    <t>S.PARAOLIO KAW. Z750 03-11</t>
  </si>
  <si>
    <t>S.PARAOLIO KAW. KLX 250 / S 07-12</t>
  </si>
  <si>
    <t>S.PAR.KAW.KX60 85-03 / SUZ.RM60 03</t>
  </si>
  <si>
    <t>S.PARAOLIO KAWASAKI KX450F 2016-18</t>
  </si>
  <si>
    <t>S.PARAOLIO KAWASAKI KX450F 19-20</t>
  </si>
  <si>
    <t>S. PARAOLIO KAWASAKI KX250F 20-20</t>
  </si>
  <si>
    <t>S.PARAOLIO KAWASAKI KASE R</t>
  </si>
  <si>
    <t>S.PARAOLIO KAWASAKI MAX 100</t>
  </si>
  <si>
    <t>S.PAR.KAWASAKI KX 125 K1-L2 '94-07</t>
  </si>
  <si>
    <t>S.PAR.KAWASAKI KDX 220 A4/A5 '97-01</t>
  </si>
  <si>
    <t>S.PARAOLIO KAWASAKI KX 250 95-04</t>
  </si>
  <si>
    <t>S.PARAOLIO KAWASAKI KX500 89-04</t>
  </si>
  <si>
    <t>SERIE PAR. VALVOLA 92049-1153</t>
  </si>
  <si>
    <t>B&amp;S KIT KAWASAKI KX 125 88-08</t>
  </si>
  <si>
    <t>B&amp;S KAW.KX250F 04-15/SUZ.RMZ250 04-06</t>
  </si>
  <si>
    <t>B&amp;S KIT KAWASAKI KDX 200 92-99</t>
  </si>
  <si>
    <t>B&amp;S KIT KAWASAKI KX 250 94-01</t>
  </si>
  <si>
    <t>B&amp;S KIT KAWASAKI KDX 250 D1-D4 91-94</t>
  </si>
  <si>
    <t>W.PUMP GSK KIT+BEARINGS KAW. KX65 00-05</t>
  </si>
  <si>
    <t>W.PUMP GSK KIT+BEARINGS KAW. KX65 06-20</t>
  </si>
  <si>
    <t>W.PUMP GSK KIT+BEARINGS KAW. KX85 01-20</t>
  </si>
  <si>
    <t>W.PUMP GSK KIT+BEARINGS KAW. KX125 03-07</t>
  </si>
  <si>
    <t>W.PUMP GSK KIT+BEARINGS KAW. KX250 94-98</t>
  </si>
  <si>
    <t>W.PUMP GSK KIT+BEARINGS KAW. KX250 99-04</t>
  </si>
  <si>
    <t>W.PUMP GSK KIT+BEARINGS KAW. KX250 05-08</t>
  </si>
  <si>
    <t>W.PUMP GSK KIT+BEARINGS KAW. KX500 92-03</t>
  </si>
  <si>
    <t>W.PUMP GSK KIT+BEARINGS KAW. KX125 94-02</t>
  </si>
  <si>
    <t>SGS KAWASAKI AE 50 A1/A2  82-93</t>
  </si>
  <si>
    <t>SGS KAWASAKI ZX-900R B1-B4 94-97</t>
  </si>
  <si>
    <t>SGS KAWASAKI ZX-9R C1-C2 98-99</t>
  </si>
  <si>
    <t>SGS KAWASAKI ZX-7 750R/RR 96-02</t>
  </si>
  <si>
    <t>SGS ZX-6R F1-F3/G1-G2 NINJA 95-01</t>
  </si>
  <si>
    <t>SGS KAWASAKI KLX 250 E1-E3 93-98</t>
  </si>
  <si>
    <t>SGS KAW.KX65 00-20/SUZ.RM65 03-06</t>
  </si>
  <si>
    <t>SGS KAW.KX125 L2-L3 00-02</t>
  </si>
  <si>
    <t>SGS KAW.KX L3 250 01-04</t>
  </si>
  <si>
    <t>SGS KAW.KX125 03-07</t>
  </si>
  <si>
    <t>SGS KAWASAKI KLF 250 BAYOU 03-11</t>
  </si>
  <si>
    <t>SGS KAW. KVF 360 PRAIRIE 03-13</t>
  </si>
  <si>
    <t>SGS KAW. KFX 700 PRARIE 4x4 04-09</t>
  </si>
  <si>
    <t>SGS KAWASAKI KX250 05-08</t>
  </si>
  <si>
    <t>SGS KAWASAKI ZX-9R NINJA 00-03</t>
  </si>
  <si>
    <t>SGS KAWASAKI VN 1500 VULCAN 96-99</t>
  </si>
  <si>
    <t>SGS KAW. VN 1500 VULCAN CLASSIC 96-05</t>
  </si>
  <si>
    <t>SGS KAW. KVF 650 BRUTE FORCE 4x4 06-13</t>
  </si>
  <si>
    <t>SGS KAW.KVF750 4x4i BRUTE FORCE 06-19</t>
  </si>
  <si>
    <t>SGS KAWASAKI KLX 110 02-20</t>
  </si>
  <si>
    <t>SGS KAWASAKI 1400 ZX-14R 07-11</t>
  </si>
  <si>
    <t>SGS KAW.KVF BRUTE FORCE 650 06-14</t>
  </si>
  <si>
    <t>SGS KAW.KX250F 09-16 S/COP.VALV.</t>
  </si>
  <si>
    <t>SGS KAW.KX450F 2009 S/COP.VALV.</t>
  </si>
  <si>
    <t>SGS KAWASAKI KLX 250 / S 07-12</t>
  </si>
  <si>
    <t>SGS KAW.KXF450 10-15 S/COP.VALV.</t>
  </si>
  <si>
    <t>SGS KAW.KX60 85-03/SUZ.RM60 03</t>
  </si>
  <si>
    <t>SGS KAWASAKI KX 60 A1/A2 83-84</t>
  </si>
  <si>
    <t>SGS KAWASAKI KX 85 2014-2020</t>
  </si>
  <si>
    <t>SGS KAWASAKI AE 80 A1/B1 81-92</t>
  </si>
  <si>
    <t>SGS KAWASAKI KX 80 S2/V2 91-97</t>
  </si>
  <si>
    <t>SGS KAWASAKI KX 80 L3/M3/P3/N3 90</t>
  </si>
  <si>
    <t>SGS KAW.KX 80 L1/L2/M2/N2/P2 88-89</t>
  </si>
  <si>
    <t>SGS KAWASAKI KX 80 G1/G2/J2 86-87</t>
  </si>
  <si>
    <t>SGS KAWASAKI KX 80 E2/E3 84-85</t>
  </si>
  <si>
    <t>SGS KAWASAKI KD 80 A2/M1/M2 75-87</t>
  </si>
  <si>
    <t>SGS KAWASAKI KDX/KX 80 B2/C1 81-88</t>
  </si>
  <si>
    <t>SGS KAW.KX80-85 W1 98-13</t>
  </si>
  <si>
    <t>SGS KAWASAKI KV 100 A7/A8/A9 76-95</t>
  </si>
  <si>
    <t>SGS KAWASAKI MAX 100</t>
  </si>
  <si>
    <t>SGS KAW.KX100 98-13/SUZ.RM100 03-12</t>
  </si>
  <si>
    <t>SGS KAWASAKI KX100 B2-B7 92-97</t>
  </si>
  <si>
    <t>SGS KAWASAKI KLT 110 A1/A2/A3 84-88</t>
  </si>
  <si>
    <t>SGS KAWASAKI KX 125 D1/E1 85-86</t>
  </si>
  <si>
    <t>SGS KAWASAKI KX 125 E2 87</t>
  </si>
  <si>
    <t>SGS KAWASAKI KX 125 F1/G1 88-89</t>
  </si>
  <si>
    <t>SGS KAWASAKI KX125H1/H2/J1/J2 90-91</t>
  </si>
  <si>
    <t>SGS KAWASAKI KDX125A1/B1/A2/B2 90/3</t>
  </si>
  <si>
    <t>SGS KAWASAKI KMX 125 91/93</t>
  </si>
  <si>
    <t>SGS KAWASAKI KX 125 J1/J2 92-97</t>
  </si>
  <si>
    <t>SGS KAWASAKI AR125A1/A5/B1/B4 82-87</t>
  </si>
  <si>
    <t>SGS KAWASAKI KS/KE/KD 125 A 74-83</t>
  </si>
  <si>
    <t>SGS KAWASAKI KX 125 B1/B2 82-83</t>
  </si>
  <si>
    <t>SGS KAWASAKI KX 125 C1 '84</t>
  </si>
  <si>
    <t>SGS KAWASAKI KX 125 K5-L1 98-99</t>
  </si>
  <si>
    <t>SGS KAWASAKI KLT 160 A1 85</t>
  </si>
  <si>
    <t>SGS KAWASAKI KE 175 D1/D2/D3 79-83</t>
  </si>
  <si>
    <t>SGS KAWASAKI KDX 175 A1/A2/A3 80-82</t>
  </si>
  <si>
    <t>SGS KAWASAKI KLF 185 A1/A1A 85-88</t>
  </si>
  <si>
    <t>SGS KAWASAKI KDX 200 C1/C2 86-87</t>
  </si>
  <si>
    <t>SGS KAWASAKI KDX200 95-03</t>
  </si>
  <si>
    <t>SGS KAWASAKI KLT 200 B1/C1/C2 77-84</t>
  </si>
  <si>
    <t>SGS KAW.KDX 200 E1/E2 89-94</t>
  </si>
  <si>
    <t>SGS KAWASAKI KMX 200 90-92</t>
  </si>
  <si>
    <t>SGS KAWASAKI KLF 220 A1/A2/A3 88-02</t>
  </si>
  <si>
    <t>SGS KAWASAKI KDX220 97-03</t>
  </si>
  <si>
    <t>SGS KAWASAKI KX 250 E1 87</t>
  </si>
  <si>
    <t>SGS KAWAS.KX250F1 G1 H1 H2 J1 88-92</t>
  </si>
  <si>
    <t>SGS KAWASAKI KX250 J2/L2 93-00</t>
  </si>
  <si>
    <t>SGS KAWASAKI KLR/KSF 250  85-04</t>
  </si>
  <si>
    <t>SGS KAWASAKI KSF/KXF 250 87-91</t>
  </si>
  <si>
    <t>SGS KAWASAKI S1/A/B/C-250 TRIPLE</t>
  </si>
  <si>
    <t>SGS KAWASAKI KDX 250 A1/B1 80-81</t>
  </si>
  <si>
    <t>SGS KAWASAKI KDX 250 B2/B3/B4 82-84</t>
  </si>
  <si>
    <t>SGS KAWASAKI KX 250 C1/C2 83-84</t>
  </si>
  <si>
    <t>SGS KAWASAKI KLT 250 A1 78-85</t>
  </si>
  <si>
    <t>SGS KLF 300 B BAYOU 88-05</t>
  </si>
  <si>
    <t>SGS KAWASAKI KLF 300 A1/A2 86-87</t>
  </si>
  <si>
    <t>SGS KAWASAKI EX 305 KZ 305 81-94</t>
  </si>
  <si>
    <t>SGS KAWASAKI Z400 J1/J2/J3 79-83</t>
  </si>
  <si>
    <t>SGS KAWASAKI KZ 400 A1/A2 77-78</t>
  </si>
  <si>
    <t>SGS KAWASAKI KDX 400 A1/A2 79-82 - OB</t>
  </si>
  <si>
    <t>SGS KAWASAKI KZ 400 B1/B2 78-80</t>
  </si>
  <si>
    <t>SGS KLF 400 BAYOU 93-02</t>
  </si>
  <si>
    <t>SGS KAWASAKI KZ 440 Z A1/B1 80-83</t>
  </si>
  <si>
    <t>SGS KAWASAKI KX500 B2/C1/D1 86-88</t>
  </si>
  <si>
    <t>SGS KAWASAKI KX500 E1-E12 89-04</t>
  </si>
  <si>
    <t>SGS KAWAS. 500 H1/A/B/C/D 69-76</t>
  </si>
  <si>
    <t>SGS KAWASAKI KX 500 A1/A2 83-84</t>
  </si>
  <si>
    <t>SGS KAWAS.KLE 500 A1/A2/A3/A4 85-95</t>
  </si>
  <si>
    <t>SGS KAWASAKI GPZ 500 R (AUSTRIA)</t>
  </si>
  <si>
    <t>SGS KAWASAKI KX 500 B1 '85</t>
  </si>
  <si>
    <t>SGS KAWASAKI KZ 550 D1/GP 79-93</t>
  </si>
  <si>
    <t>SGS KAWASAKI ZR 550 B1/B2/B3 90-93</t>
  </si>
  <si>
    <t>SGS KAWASAKI ZL 600 A1/A2 85-95</t>
  </si>
  <si>
    <t>SGS KAWASAKI ZX-6R 636 NINJA 02</t>
  </si>
  <si>
    <t>SGS KAWASAKI ZX-6R 636/ZX-6RR 600 03</t>
  </si>
  <si>
    <t>SGS KAWASAKI NINJA ZX-6RR 600 04</t>
  </si>
  <si>
    <t>SGS KAWASAKI KZ650 H1/H2 CRS 77-80</t>
  </si>
  <si>
    <t>SGS KAWASAKI KLX 650 C1-C4 93-01</t>
  </si>
  <si>
    <t>SGS KAWASAKI KZ 650 H3 CRS F4 '83</t>
  </si>
  <si>
    <t>SGS KAWASAKI Z 750 P5 (GT750) 82-93</t>
  </si>
  <si>
    <t>SGS KAWASAKI 750 H2/A/B/C 3 72-75</t>
  </si>
  <si>
    <t>SGS KAWASAKI ZX750 F1/F2/F3 87/90</t>
  </si>
  <si>
    <t>SGS KAWAS.ZX750 H1/H2(ZXR750) 88-90</t>
  </si>
  <si>
    <t>SGS KAWAS.KZ750 B1/B2/B3/B4 76-84</t>
  </si>
  <si>
    <t>SGS KAWASAKI KZ 700 A1/A1L 84-87</t>
  </si>
  <si>
    <t>SGS KAWASAKI ZXR750 R 91-95</t>
  </si>
  <si>
    <t>SGS KAWASAKI ZL900 A1/A2 84-93</t>
  </si>
  <si>
    <t>SGS KAWASAKI KZ 900 A4/A5 74-77</t>
  </si>
  <si>
    <t>SGS KAWASAKI Z1 900 '73</t>
  </si>
  <si>
    <t>SGS KAWASAKI ZR1100 A1(ZEPHIR 1100))</t>
  </si>
  <si>
    <t>SGS KAWASAKI KZ1000 A1/A2 77-81</t>
  </si>
  <si>
    <t>SGS KAWASAKI KZ1000J/K/M/P/R 81-96</t>
  </si>
  <si>
    <t>SGS KAWASAKI GTR 1000 A1/A7 86-95</t>
  </si>
  <si>
    <t>SGS KAWASAKI ZX 1000 B1/B2/B3 88/90</t>
  </si>
  <si>
    <t>SGS KAWASAKI ZX1100 C1/C2/C3 90-01</t>
  </si>
  <si>
    <t>SGS KAWASAKI ZG 1200 A/B 86-03</t>
  </si>
  <si>
    <t>SGS KAWAS.KZ1300 A1/A2/A3/B2 79-86</t>
  </si>
  <si>
    <t>SGS KAW.ZX-10R 2004 S/G.NE COP.VAL.</t>
  </si>
  <si>
    <t>SGS VN800 VULCAN S/G.NE COP.VAL.</t>
  </si>
  <si>
    <t>SGS KAW.ER 650 W/OUT VALVE COVER 06-16</t>
  </si>
  <si>
    <t>SGS KAW.NINJA ZX-10R 08-10 S/COP.VALV.</t>
  </si>
  <si>
    <t>SGS KAWASAKI Z1000 03-06 S/COP.VAL.</t>
  </si>
  <si>
    <t>SGS KAWASAKI Z750 03-06 S/COP.VALV.</t>
  </si>
  <si>
    <t>SGS KAWASAKI Z750 07-11 S/COP.VALV.</t>
  </si>
  <si>
    <t>SGS KAW.NINJA ZX-6R 600 S/COP.VALV.09-15</t>
  </si>
  <si>
    <t>SGS KAW.NINJA 250R S/COP.VALV.08-12</t>
  </si>
  <si>
    <t>SGS KAW.NINJA ZX-6R 600 S/COP.VALV.07-08</t>
  </si>
  <si>
    <t>SGS KAW.VN CLASSIC 900 S/COP.VALV.07-17</t>
  </si>
  <si>
    <t>SGS KAW.Z1000 S/COP.VALV.12-19</t>
  </si>
  <si>
    <t>SGS KAW.ZX-10R S/COP.VAL. 11-15</t>
  </si>
  <si>
    <t>SGS KAWASAKI Z800 13-16 S/COP.VALV.</t>
  </si>
  <si>
    <t>SGM KAWASAKI AE 50 A1/A2 82-93</t>
  </si>
  <si>
    <t>SGM KAWASAKI ZX-900R B1-B4 94-97</t>
  </si>
  <si>
    <t>SGM KAWASAKI ZX-9R C1-C2 98-99</t>
  </si>
  <si>
    <t>SGM KAWASAKI ZX-7 750R/RR 96-02</t>
  </si>
  <si>
    <t>SGM ZX-6R F1-F3/G1-G2 NINJA 95-01</t>
  </si>
  <si>
    <t>SGM KAWASAKI KLX 250 E1-E3 93-98</t>
  </si>
  <si>
    <t>SGM KAWASAKI 250 TRIAL CROSS F11</t>
  </si>
  <si>
    <t>SGM KAWASAKI KLF 250 BAYOU 03-11</t>
  </si>
  <si>
    <t>SGM KAW. KVF 360 PRARIE 03-13</t>
  </si>
  <si>
    <t>SGM KAW. KFX 700 PRARIE 4x4 04-09</t>
  </si>
  <si>
    <t>SGM KAWASAKI 250cc.2T.2 CIL. A1-SS</t>
  </si>
  <si>
    <t>SGM KAWASAKI ZX-9R NINJA 00-03</t>
  </si>
  <si>
    <t>SGM KAWASAKI VN 1500 VULCAN 96-99</t>
  </si>
  <si>
    <t>SGM KAW. VN 1500 VULCAN CLASSIC</t>
  </si>
  <si>
    <t>SGM KAW. KVF750 4x4i BRUTE FORCE 06-19</t>
  </si>
  <si>
    <t>SGM KAWASAKI KLX 110 02-20</t>
  </si>
  <si>
    <t>SGM KAWASAKI 1400 ZX-14R 07-11</t>
  </si>
  <si>
    <t>SGM KAW.ZX-6RR 600 NINJA 05</t>
  </si>
  <si>
    <t>SGM KAWASAKI ZX-6R NINJA 636 05-08</t>
  </si>
  <si>
    <t>SGM KAW.KVF BRUTE FORCE 650 06-14</t>
  </si>
  <si>
    <t>SGM KAWASAKI 350cc.2T.2 CIL. A7</t>
  </si>
  <si>
    <t>SGM KAWASAKI 350cc.2T.3 CIL. S1A-S2</t>
  </si>
  <si>
    <t>SGM KAWASAKI KFX 450 R 06-13</t>
  </si>
  <si>
    <t>SGM KAWASAKI 400CC 2T 3CIL S3 KH400</t>
  </si>
  <si>
    <t>SGM KAWASAKI AE 80 A1/B1</t>
  </si>
  <si>
    <t>SGM KAWASAKI KD 80 A2/M1/M2 75-87</t>
  </si>
  <si>
    <t>SGM KAWASAKI KDX/KX 80 B2/C1 81-88</t>
  </si>
  <si>
    <t>SGM KAWASAKI KV 100 A7/A8/A9 76-95</t>
  </si>
  <si>
    <t>SGM KAWASAKI MAX 100</t>
  </si>
  <si>
    <t>SGM KAW.KX100 98-13/SUZ.RM100 03-12</t>
  </si>
  <si>
    <t>SGM KAWASAKI KX100 B2-B7 92-97</t>
  </si>
  <si>
    <t>SGM KAWASAKI KLT 110 A1/A2/A3 84-88</t>
  </si>
  <si>
    <t>SGM KAWASAKI AR125A1/A5/B1/B4 82-87</t>
  </si>
  <si>
    <t>SGM KAWASAKI KS/KE/KD 125 A 74-83</t>
  </si>
  <si>
    <t>SGM KAWASAKI KLT 160 A1 85</t>
  </si>
  <si>
    <t>SGM KAWASAKI KE 175 D1/D2/D3 79-83</t>
  </si>
  <si>
    <t>SGM KAWASAKI KDX 175 A1/A2/A3 80-82</t>
  </si>
  <si>
    <t>SGM KAWASAKI KLF 185 A1/A1A 85-88</t>
  </si>
  <si>
    <t>SGM KAWASAKI KLT 200 B1/C1/C2 83-84</t>
  </si>
  <si>
    <t>SGM KAWASAKI KDX 200 A1/A2/A3 83-85</t>
  </si>
  <si>
    <t>SGM KAWASAKI KMX 200 90-92</t>
  </si>
  <si>
    <t>SGM KAWASAKI KLT 200 A KZ 81-83</t>
  </si>
  <si>
    <t>SGM KAWASAKI KLF 220 A1/A2/A3 88-02</t>
  </si>
  <si>
    <t>SGM KAWASAKI KSF/KXF 250 87-91</t>
  </si>
  <si>
    <t>SGM KAWASAKI S1/A/B/C-250 TRIPLE</t>
  </si>
  <si>
    <t>SGM KAWASAKI KDX 250 A1/B1 80-81</t>
  </si>
  <si>
    <t>SGM KAWASAKI KDX 250 B2/B3/B4 82-84</t>
  </si>
  <si>
    <t>SGM KAWASAKI KL 250 C1/C2/C3 83-85</t>
  </si>
  <si>
    <t>SGM KAWASAKI KX 250 A4/A5 78-79</t>
  </si>
  <si>
    <t>SGM KAWAS.KLF 300 B1-B8 88-04</t>
  </si>
  <si>
    <t>SGM KAWASAKI KLF 300 A1/A2 86-87</t>
  </si>
  <si>
    <t>SGM KAWASAKI KLF 300 C1/C2/C3 89-03</t>
  </si>
  <si>
    <t>SGM KAWASAKI EX 305 KZ 305 81-94</t>
  </si>
  <si>
    <t>SGM KAWASAKI KZ 400 A1/A2 77-78</t>
  </si>
  <si>
    <t>SGM KAWASAKI KDX 400 A1/A2 79-82</t>
  </si>
  <si>
    <t>SGM KAWASAKI KZ 400 B1/B2 78-80</t>
  </si>
  <si>
    <t>SGM KAWASAKI KLF 400 B1/B2/B3 93-98</t>
  </si>
  <si>
    <t>SGM KAWASAKI KZ 440 Z A1/B1 80-83</t>
  </si>
  <si>
    <t>SGM KAWASAKI KX 500 B2/C1/D1 86-88</t>
  </si>
  <si>
    <t>SGM KAWAS. 500 H1/A/B/C/D 69-76</t>
  </si>
  <si>
    <t>SGM KAWASAKI GPZ 500 R (AUSTRIA)</t>
  </si>
  <si>
    <t>SGM KAWASAKI ZR 550 B1/B2/B3 90-93</t>
  </si>
  <si>
    <t>SGM KAWASAKI ZX-6R 636 NINJA 02</t>
  </si>
  <si>
    <t>SGM KAWASAKI ZX-6R 636 03-04</t>
  </si>
  <si>
    <t>SGM KAWASAKI NINJA ZX-6RR 600 03-04</t>
  </si>
  <si>
    <t>SGM KAWASAKI KZ650 H1/H2 CRS 77-82</t>
  </si>
  <si>
    <t>SGM KAWASAKI KLX 650 C1-C4 93-01</t>
  </si>
  <si>
    <t>SGM KAWASAKI KZ 650 H3 CRS F4 '83</t>
  </si>
  <si>
    <t>SGM KAWASAKI 750 H2/A/B/C  72-75</t>
  </si>
  <si>
    <t>SGM KAWASAKI ZX750 F1/F2/F3 87/90</t>
  </si>
  <si>
    <t>SGM KAWAS.KZ750 B1/B2/B3/B4 76-84</t>
  </si>
  <si>
    <t>SGM KAWASAKI KZ 700 A1/A1L 84-87</t>
  </si>
  <si>
    <t>SGM KAWASAKI KZ 900 A4/A5 74-77</t>
  </si>
  <si>
    <t>SGM KAWASAKI Z1 900 '73</t>
  </si>
  <si>
    <t>SGM KAWASAKI ZR1100 A1(ZEPHIR 1100)</t>
  </si>
  <si>
    <t>SGM KAWASAKI KZ1000 A1-A2 77-81</t>
  </si>
  <si>
    <t>SGM KAWASAKI ZX 1000 B1/B2/B3 88/90</t>
  </si>
  <si>
    <t>SGM KAWASAKI ZG 1200 A/B 86-03</t>
  </si>
  <si>
    <t>SGM KAWAS.KZ1300 B2/A1/A2/A3 79-86</t>
  </si>
  <si>
    <t>SGM KAW.NINJA 600 07-08 NO G.NE COP.VAL.</t>
  </si>
  <si>
    <t>SGM KAW.ZX-10R 2004 S/COP.VAL.</t>
  </si>
  <si>
    <t>SGM VN800 VULCAN S/COP.VAL.</t>
  </si>
  <si>
    <t>SGM KAW.ER 650 W/OUT VALVE COVER 06-16</t>
  </si>
  <si>
    <t>SGM KAWASAKI Z750 03-06 S/COP.VALV.</t>
  </si>
  <si>
    <t>SGM KAWASAKI Z750 07-10 S/COP.VALV.</t>
  </si>
  <si>
    <t>SGM KAW.NINJA ZX-6R 600 S/COP.VALV.09-15</t>
  </si>
  <si>
    <t>SGM KAW.NINJA 250R S/COP.VALV.08-12</t>
  </si>
  <si>
    <t>SGM KAW.NINJA ZX-6R 600 S/COP.VALV.07-08</t>
  </si>
  <si>
    <t>SGM KAW.VN CLASSIC 900 S/COP.VALV.07-17</t>
  </si>
  <si>
    <t>SGM KAW.Z1000 S/COP.VALV.12-19</t>
  </si>
  <si>
    <t>SGM KAW.ZX-10R S/COP.VAL. 11-15</t>
  </si>
  <si>
    <t>SGM KAWASAKI Z800 13-16 S/COP.VALV.</t>
  </si>
  <si>
    <t>SGM KAWASAKI KX450F + OIL SEALS 2016-18</t>
  </si>
  <si>
    <t>SGM KAWASAKI KX250F + OIL SEALS 17-19</t>
  </si>
  <si>
    <t>SGM KAWASAKI KX450F + OIL SEALS 19-20</t>
  </si>
  <si>
    <t>SGM KAWASAKI KX250F + OIL SEALS 20-20</t>
  </si>
  <si>
    <t>SGM KREIDER 50 3V</t>
  </si>
  <si>
    <t>SGM KREIDLER 50 4V</t>
  </si>
  <si>
    <t>SGM KREIDER 50 5V</t>
  </si>
  <si>
    <t>SGM KREIDLER MF2-MP2</t>
  </si>
  <si>
    <t>GR.TER.KTM SX65 01-08</t>
  </si>
  <si>
    <t>GR.TER.KTM SX350F D.90 11-14</t>
  </si>
  <si>
    <t>GR.TER.KTM SX350F D.88 11-14</t>
  </si>
  <si>
    <t>GR.TER.KTM DUKE 125 BB D.65 11-15</t>
  </si>
  <si>
    <t>GR.TER.KTM EXC350F END.STD B. D.88 12-13</t>
  </si>
  <si>
    <t>GR.TER.KTM SXF250 13-15/HUSQV.FC250 14</t>
  </si>
  <si>
    <t>GR.TER.KTM EXC-F250/HUSQV.FE250 D.78 14</t>
  </si>
  <si>
    <t>GR.TER.KTM SXF250 2016-19 STD</t>
  </si>
  <si>
    <t>KIT RICAMBIO GR.TER.DUKE125 BB 11-15</t>
  </si>
  <si>
    <t>SERIE G.NI GR.TER.STD KTM SX-F250</t>
  </si>
  <si>
    <t>SERIE G.NI GR.TER.KTM SX-F350 D.90</t>
  </si>
  <si>
    <t>SERIE G.NI GR.TER.KTM SX-F350 D.88</t>
  </si>
  <si>
    <t>KIT STERZO KTM TUTTI I MODELLI 125-UP</t>
  </si>
  <si>
    <t>S.PARAOLIO KTM 80 MX ENDURO 86-94</t>
  </si>
  <si>
    <t>S.PARAOLIO KTM MXC/250-300 03-16</t>
  </si>
  <si>
    <t>S.PARAOLIO KTM 125cc GS-MX 84-86</t>
  </si>
  <si>
    <t>S.PARAOLIO KTM SX 85  2003-2017</t>
  </si>
  <si>
    <t>S.PARAOLIO KTM SX-F 250  06-13</t>
  </si>
  <si>
    <t>S.PARAOLIO KTM 250 2T. GS-MX 74-81</t>
  </si>
  <si>
    <t>S.PARAOLIO KTM 250 GS 84-89 MX 85-86</t>
  </si>
  <si>
    <t>S.PARAOLIO KTM SX-F 450 07-12</t>
  </si>
  <si>
    <t>S.PARAOLIO KTM EXC 450 '08</t>
  </si>
  <si>
    <t>S.PARAOLIO KTM RFR690 '08</t>
  </si>
  <si>
    <t>S.PARAOLIO KTM XC 65 '08</t>
  </si>
  <si>
    <t>S.PARAOLIO KTM SX-XC 65 09-20</t>
  </si>
  <si>
    <t>SP KTM400-620-640-LC4-E 99-01</t>
  </si>
  <si>
    <t>S.PARAOLIO KTM ADVENT.950-990 02-12</t>
  </si>
  <si>
    <t>S.PARAOLIO KTM EXC450 09-11</t>
  </si>
  <si>
    <t>SERIE PARAOLIO KTM DUKE 125 11-16</t>
  </si>
  <si>
    <t>S.PARAOLIO KTM SX-F 250 13-15</t>
  </si>
  <si>
    <t>S.PARAOLIO KTM 350 440 500</t>
  </si>
  <si>
    <t>S.PARAOLIO KTM EXC-F 250 14-16</t>
  </si>
  <si>
    <t>S.PARAOLIO KTM SX 125/SX 150 2016-20</t>
  </si>
  <si>
    <t>S.PARAOLIO KTM SX-F 250/350 2016-20</t>
  </si>
  <si>
    <t>S.PARAOLIO KTM 600 LC4 MOD.87-94</t>
  </si>
  <si>
    <t>S.PARAOLIO KTM SX-F 450 2016-20</t>
  </si>
  <si>
    <t>S.PARAOLIO KTM SX250-EXC300 18-20</t>
  </si>
  <si>
    <t>S. PARAOLIO KTM SX 50 LC 2002-2008</t>
  </si>
  <si>
    <t>S. PARAOLIO KTM SX 85 18-20</t>
  </si>
  <si>
    <t>S. PARAOLIO KTM EXC-F 250 20-20</t>
  </si>
  <si>
    <t>SERIE PAR.GUIDAVALV.KTM EXC F350</t>
  </si>
  <si>
    <t>SERIE PAR. VALVOLA KTM DUKE 125</t>
  </si>
  <si>
    <t>B&amp;S KIT KTM SX 85</t>
  </si>
  <si>
    <t>B&amp;S KIT KTM SX-F 250/SXS-F 250/EXC-F 250</t>
  </si>
  <si>
    <t>B&amp;S KIT KTM SX65 01-16</t>
  </si>
  <si>
    <t>B&amp;S KIT KTM SX 250/300</t>
  </si>
  <si>
    <t>B&amp;S KIT KTM SX-F 250 SX-F 350 13-16</t>
  </si>
  <si>
    <t>WATER PUMP GSK KIT KTM SX-F450 16-20</t>
  </si>
  <si>
    <t>W.PUMP GSK KIT KTM EXC-F450 17-19</t>
  </si>
  <si>
    <t>W.PUMP GSK KIT+ BEARINGS KTM SX65 02-08</t>
  </si>
  <si>
    <t>W.PUMP GSK KIT+ BEARINGS KTM SX65 09-20</t>
  </si>
  <si>
    <t>W.PUMP GSK KIT+ BEARINGS KTM SX85 03-17</t>
  </si>
  <si>
    <t>W.PUMP GSK KIT+BEARINGS KTM SX125 00-15</t>
  </si>
  <si>
    <t>W.PUMP GSK KIT+BEARINGS KTM SX125 16-20</t>
  </si>
  <si>
    <t>W.PUMP GSK KIT+BEARINGS KTM SX250 04-16</t>
  </si>
  <si>
    <t>W.PUMP GSK KIT+BEARINGS KTM SX-F250 13</t>
  </si>
  <si>
    <t>W.PUMP GSK KIT+BEARINGS KTM 450EXC 08-11</t>
  </si>
  <si>
    <t>W.PUMP GSK KIT+BEARINGS KTM SX-F450 13</t>
  </si>
  <si>
    <t>W.PUMP GSK KIT+BEARINGS KTM SX-F450 12</t>
  </si>
  <si>
    <t>W.PUMP GSK KIT+BEARINGS KTM SX250 17-18</t>
  </si>
  <si>
    <t>W.PUMP GSK KIT+BEARINGS KTM SX 250 19-20</t>
  </si>
  <si>
    <t>SGS KTM 80 MX ENDURO 86-94</t>
  </si>
  <si>
    <t>SGS KTM 250 EXC RACING 4T 03-06</t>
  </si>
  <si>
    <t>SGS KTM 250 SX-300 MXC/EXC 250-300</t>
  </si>
  <si>
    <t>SGS KTM 125cc MOD.84-86</t>
  </si>
  <si>
    <t>SGS KTM SX 85  2003-2017</t>
  </si>
  <si>
    <t>SGS KTM 125 GS MX 87-97</t>
  </si>
  <si>
    <t>SGS KTM SX-F 250  06-12 S/COP.VALV.</t>
  </si>
  <si>
    <t>SGS KTM 660 SMC 03-07</t>
  </si>
  <si>
    <t>SGS KTM 125 SX/EGS/EXC 98-01</t>
  </si>
  <si>
    <t>SGS KTM 400 LC4-E 99-02</t>
  </si>
  <si>
    <t>SGS KTM EGS/EXC/SX/MXC 125 02-15</t>
  </si>
  <si>
    <t>SGS KTM 625SXC/640LC4 SUPER 03-06</t>
  </si>
  <si>
    <t>SGS KTM 200 SX/EGS/EXC 98-01</t>
  </si>
  <si>
    <t>SGS KTM 620/640 LC4-E '99-02</t>
  </si>
  <si>
    <t>SGS KTM SMR 560 06-07</t>
  </si>
  <si>
    <t>SGS SX/MXC/EXC 200 02-16</t>
  </si>
  <si>
    <t>SGS KTM 250cc mod.74-81</t>
  </si>
  <si>
    <t>SGS KTM 250cc MOD.84-85-86</t>
  </si>
  <si>
    <t>SGS KTM SX-F 450 07-12 S/COP.VALV.</t>
  </si>
  <si>
    <t>SGS KTM XCF 505 08-09</t>
  </si>
  <si>
    <t>SGS KTM SX/XC105 08-11</t>
  </si>
  <si>
    <t>SGS KTM XC-W 250/300 08-16 SX 250 06-16</t>
  </si>
  <si>
    <t>SGS KTM SX-XC 65 09-20</t>
  </si>
  <si>
    <t>SGS KTM SX50 09-20</t>
  </si>
  <si>
    <t>SGS KTM 360(95-97)/380(98)EGS/EXC</t>
  </si>
  <si>
    <t>SGS EGS-EXC 400-620 LC4 96-98</t>
  </si>
  <si>
    <t>SGS KTM DUKE 125 11-16</t>
  </si>
  <si>
    <t>SGS KTM XC-F/SXF 350 13-15 S/COP.VALV</t>
  </si>
  <si>
    <t>SGS KTM SX-F 250 13-15 S/COP.VALV.</t>
  </si>
  <si>
    <t>SGS KTM DUKE 200 12-16</t>
  </si>
  <si>
    <t>SGS KTM 350'86/90-500'87/94-440,540</t>
  </si>
  <si>
    <t>SGS KTM EXC-F 250 W/OUT VALVE COV. 14-16</t>
  </si>
  <si>
    <t>SGS KTM SX 125/SX 150 2016-20</t>
  </si>
  <si>
    <t>SGS KTM SX-F 250 2016-20 S/COP.VALV.</t>
  </si>
  <si>
    <t>SGS KTM SX-F 350 2016-2018 S/COP.VALV.</t>
  </si>
  <si>
    <t>SGS KTM SX-F 450 2016-20 S/COP.VALV.</t>
  </si>
  <si>
    <t>SGS KTM SX250-EXC300 17-20</t>
  </si>
  <si>
    <t>SGS KTM EXC-F 450 17-19 S/COP.VALV.</t>
  </si>
  <si>
    <t>SGS KTM SX50LC 02-08/SX65 01-08</t>
  </si>
  <si>
    <t>SGS KTM SX 85 18-20</t>
  </si>
  <si>
    <t>SGS KTM SX-F 350 2019-20 W/OUT.VALV.</t>
  </si>
  <si>
    <t>SGS KTM 350/400/500/LC4  92-94</t>
  </si>
  <si>
    <t>SGS KTM 250/300MX/SX/GS/ 90-98</t>
  </si>
  <si>
    <t>SGS KTM 620 LC4 LSX/EGS/EXC 94-97</t>
  </si>
  <si>
    <t>SGS KTM EXC 450 '08-11</t>
  </si>
  <si>
    <t>SGS KTM RFR690 S/COP.VALVOLE 08-12</t>
  </si>
  <si>
    <t>SGS KTM ADVENT.950-990 S/COP.VALV.02-12</t>
  </si>
  <si>
    <t>SGS KTM DUKE 690/R S/COP.VALV.12-15</t>
  </si>
  <si>
    <t>SGM KTM 50</t>
  </si>
  <si>
    <t>SGM KTM 80 MX ENDURO 86-94</t>
  </si>
  <si>
    <t>SGM KTM 125 2T MOD.82</t>
  </si>
  <si>
    <t>SGM KTM 125 CC.2T.MOTORE SACHS</t>
  </si>
  <si>
    <t>SGM KTM 175 2T MOD.80</t>
  </si>
  <si>
    <t>SGM KTM 250cc. 2T. GS-MX 74-81</t>
  </si>
  <si>
    <t>SGM KTM 360 CC.</t>
  </si>
  <si>
    <t>SGM KTM SX/XC105 08-11</t>
  </si>
  <si>
    <t>SGM KTM XC525 08-10</t>
  </si>
  <si>
    <t>SGM KTM XC450 08-09</t>
  </si>
  <si>
    <t>SGM KTM DUKE 125 11-16</t>
  </si>
  <si>
    <t>SGM KTM DUKE 200 12-15</t>
  </si>
  <si>
    <t>SGM KTM 350'86/90-500'87/94-440,540</t>
  </si>
  <si>
    <t>SGM KTM RFR690 S/COP.VALVOLE 07-12</t>
  </si>
  <si>
    <t>SGM KTM ADVENT.950-990 S/COP.VALV.02-12</t>
  </si>
  <si>
    <t>SGM KTM DUKE 690/R S/COP.VALV.12-15</t>
  </si>
  <si>
    <t>SGM KTM SX-F 250 13-15 + OIL SEALS</t>
  </si>
  <si>
    <t>SGM KTM EXC 450/500 14-16 + OIL SEALS</t>
  </si>
  <si>
    <t>SGM KTM EXC-F 250 14-16 + OIL SEALS</t>
  </si>
  <si>
    <t>SGM KTM SX-F 250 2016-20 + OIL SEALS</t>
  </si>
  <si>
    <t>SGM KTM SX-F 350 2016-18 + OIL SEALS</t>
  </si>
  <si>
    <t>SGM KTM SX-F 450 2016-18 + OIL SEALS</t>
  </si>
  <si>
    <t>SGM KTM EXC-F 450 17-19 + OIL SEALS</t>
  </si>
  <si>
    <t>SGM KTM EXC-F 250 17-19 + OIL SEALS</t>
  </si>
  <si>
    <t>SGM KTM EXC-F 350 17-18 + OIL SEALS</t>
  </si>
  <si>
    <t>SGM KTM SX 50 LC 2002-2008</t>
  </si>
  <si>
    <t>SGM KTM SX 85 18-20+ OIL SEALS</t>
  </si>
  <si>
    <t>SGM KTM SX 250 19-20 + OIL SEALS</t>
  </si>
  <si>
    <t>SGM KTM SX-F 350 2019-20 + OIL SEALS</t>
  </si>
  <si>
    <t>SGM KTM SX-F 450 19-20 + OIL SEALS</t>
  </si>
  <si>
    <t>SGM KTM EXC-F 450 20-20 + OIL SEALS</t>
  </si>
  <si>
    <t>SGM KTM EXC-F 250 20-20 + OIL SEALS</t>
  </si>
  <si>
    <t>SGM LAMBRETTINO 48CC 2T.</t>
  </si>
  <si>
    <t>SGM LAMBRETTA J 50/LUI 50</t>
  </si>
  <si>
    <t>SGM LAMBRETTA J 50/LUI 50 (G)</t>
  </si>
  <si>
    <t>SGM LAMBRETTA 75CC 2T LUI (G)</t>
  </si>
  <si>
    <t>SGM LAMBRETTA 100</t>
  </si>
  <si>
    <t>SGM LAMBRETTA 100 (GUARNITAL)</t>
  </si>
  <si>
    <t>SGM LAMBRETTA J 125</t>
  </si>
  <si>
    <t>SGM LAMBRETTA J 125 (GUARNITAL</t>
  </si>
  <si>
    <t>SGM LAMBRETTA C.125 CC.2T.</t>
  </si>
  <si>
    <t>SGM LAMBRETTA 125LI DELUXE (G)</t>
  </si>
  <si>
    <t>SGM LAMBRETTA LD 125 CC.2T.</t>
  </si>
  <si>
    <t>SGM LAMBRETTA F.D.125 CC.2T.MOTOCAR</t>
  </si>
  <si>
    <t>SGM FULL LAMBRETTA F/E 125 2T</t>
  </si>
  <si>
    <t>SGM LAMBRETTA 125 CC.LD'54 AVV.ELET</t>
  </si>
  <si>
    <t>SGM LAMBRETTA LI150 DELUXE</t>
  </si>
  <si>
    <t>SGM LAMBRETTA LD 150cc 2T D FD FDC</t>
  </si>
  <si>
    <t>SGM LAMBRETTA LI150 DELUXE (G)</t>
  </si>
  <si>
    <t>SGM LAMBRETTA 175 TV 2S 3S</t>
  </si>
  <si>
    <t>SGM LAMBRETTA TV 175 CC.2T.1.S.</t>
  </si>
  <si>
    <t>SGM LAMBRETTA 175 TV 2S 3S (G)</t>
  </si>
  <si>
    <t>SGM LAMBRETTA 200 SX</t>
  </si>
  <si>
    <t>SGM LAMBRETTA 200 SX (GUARNIT)</t>
  </si>
  <si>
    <t>SGM LAMBRETTA 200 DE LUXE</t>
  </si>
  <si>
    <t>SGM LAMBRETTA 200 DE LUXE (G)</t>
  </si>
  <si>
    <t>SGM LAMBRETTA 175 FLI</t>
  </si>
  <si>
    <t>SGM LAMBRETTA 175 FLI (GUARNIT</t>
  </si>
  <si>
    <t>SGM LAMBRO 175</t>
  </si>
  <si>
    <t>SGM LAMBRO 175     (GUARNITAL)</t>
  </si>
  <si>
    <t>SGM LAMBRO 200</t>
  </si>
  <si>
    <t>SGM LAMBRO 550/550N 500V</t>
  </si>
  <si>
    <t>SGM LAMBRO 550/550N500V(GUARNI</t>
  </si>
  <si>
    <t>SGM LAMBRO 450/500L(GUARNITAL)</t>
  </si>
  <si>
    <t>S.PARAOLIO LAVERDA 750 4T   69-77</t>
  </si>
  <si>
    <t>S.PAR. LAVERDA 1000/1200 180G'73-80</t>
  </si>
  <si>
    <t>S.PAR. LAVERDA 1000/1200 120G'80-82</t>
  </si>
  <si>
    <t>S.PARAOLIO LAVERDA LB-LB1-LESMO</t>
  </si>
  <si>
    <t>SGM LAVERDA 49 CC.T</t>
  </si>
  <si>
    <t>SGM LAVERDA 50 CC. SCOOTER</t>
  </si>
  <si>
    <t>SGM LAVERDA 75 CC.4T.1.S.</t>
  </si>
  <si>
    <t>SGM LAVERDA 75 CC.4T.2.S.</t>
  </si>
  <si>
    <t>SGM LAVERDA 100 C.4T.</t>
  </si>
  <si>
    <t>SGM LAVERDA 2T 125 ZUNDAPP</t>
  </si>
  <si>
    <t>SGM LAVERDA 350 CC.BICILINDRICO</t>
  </si>
  <si>
    <t>SGM LAVERDA 200CC 4T BICIL.</t>
  </si>
  <si>
    <t>COMPLETE SET LAVERDA 500 BICILINDR.</t>
  </si>
  <si>
    <t>SGM LAVERDA 750 4T BICILINDR.</t>
  </si>
  <si>
    <t>SGM LAVERDA 1000/1200 180G '73/80</t>
  </si>
  <si>
    <t>SGM LAVERDA 1000/1200 120G '80-82</t>
  </si>
  <si>
    <t>SGM LAVERDA 125CC 2T LB1</t>
  </si>
  <si>
    <t>SGM MACCHI 125 CC.2T. CIGNO</t>
  </si>
  <si>
    <t>SGM MACCHI 150 CC.2T.MOTOCARRO CAV.</t>
  </si>
  <si>
    <t>SGM MACCHI 175 CC.4T.CHIMERA</t>
  </si>
  <si>
    <t>SGM MACCHI ALA VER-AZZ-ORO-CHI</t>
  </si>
  <si>
    <t>SGM MACCHI MB11 MOT.DIESEL 2^3^S</t>
  </si>
  <si>
    <t>SGM MAICO 125 CC 2T RADIALE</t>
  </si>
  <si>
    <t>SGM MAICO 250 2T</t>
  </si>
  <si>
    <t>SGM MAICO 250CC 2T 5 VELOCITA</t>
  </si>
  <si>
    <t>SGM MAICO 250 2T MODELLO 1978</t>
  </si>
  <si>
    <t>SGM MAICO 250 2T MODELLO 1981</t>
  </si>
  <si>
    <t>SGM MAICO 250 2T MODELLO 1983</t>
  </si>
  <si>
    <t>SGM MAICO 400cc 2T RADIALE</t>
  </si>
  <si>
    <t>SGM MAICO 400 2T</t>
  </si>
  <si>
    <t>SGM MAICO 400 2T RADIALE</t>
  </si>
  <si>
    <t>SGM MAICO 400CC 2T 5VEL.</t>
  </si>
  <si>
    <t>SGM MAICO 400 cc. 2T</t>
  </si>
  <si>
    <t>SGM MAICO 400CC 2T</t>
  </si>
  <si>
    <t>SGM MAICO 490 2T MODELLO 1981</t>
  </si>
  <si>
    <t>SGM MAICO 490CC 2T.</t>
  </si>
  <si>
    <t>SGM MAICO 250</t>
  </si>
  <si>
    <t>SGM MAICO 490</t>
  </si>
  <si>
    <t>VARIAT. SPEED. MALAGUTI CIAK 100</t>
  </si>
  <si>
    <t>S.PAR.MBK SKYLINER/MALAGUTI MADISON</t>
  </si>
  <si>
    <t>S. PARAOLIO MALAGUTI CIAK 125/150 11</t>
  </si>
  <si>
    <t>S. PARAOLIO MALAGUTI F18 125/150</t>
  </si>
  <si>
    <t>B&amp;S KIT MALAGUTI F12</t>
  </si>
  <si>
    <t>KIT PAR.BANCO MOT.MALAGUTI</t>
  </si>
  <si>
    <t>SGS MADISON T 150 99-00</t>
  </si>
  <si>
    <t>SGS CIAK 125 MALAGUTI 11</t>
  </si>
  <si>
    <t>SGS F18 WARRIOR 125 MALAGUTI</t>
  </si>
  <si>
    <t>SGS F18 WARRIOR 150 MALAGUTI</t>
  </si>
  <si>
    <t>SGS MALAG.CIAK UE2 200 CC - OB</t>
  </si>
  <si>
    <t>SGS MALAGUTI MADISON K400 02-04</t>
  </si>
  <si>
    <t>SGM SENZA C.FRI.CIAK 125 MALAGUTI 11</t>
  </si>
  <si>
    <t>SGM F18 WARRIOR 125 MALAGUTI</t>
  </si>
  <si>
    <t>SGM SENZA C.FRI.CIAK 150 MALAGUTI</t>
  </si>
  <si>
    <t>SGM F18 WARRIOR 150 MALAGUTI</t>
  </si>
  <si>
    <t>SGM MALAGUTI MADISON K400 02-04</t>
  </si>
  <si>
    <t>SGM MALANCA 49 AUT.3V 4V SPORT</t>
  </si>
  <si>
    <t>SGM MALANCA 49CC 2T 5 VELOC.</t>
  </si>
  <si>
    <t>SGM MALANCA 49CC 2T MOD. Z</t>
  </si>
  <si>
    <t>SGM MALANCA 125 CC.2T.BICILINDRICO.</t>
  </si>
  <si>
    <t>SGM MASERATI 50 CC.2T.</t>
  </si>
  <si>
    <t>SGM MASERATI 160 CC.4T.</t>
  </si>
  <si>
    <t>***SGM MATCHLESS 350/500cc. 4T CIVILE</t>
  </si>
  <si>
    <t>MIVAL 48 CC.2T.P.D.</t>
  </si>
  <si>
    <t>SGM MIVAL 48 CC.2T.AUTOMATIC</t>
  </si>
  <si>
    <t>SGM MIVAL 49 CC.2T.</t>
  </si>
  <si>
    <t>SGM 125CC GS GA GT 3 MARCE</t>
  </si>
  <si>
    <t>SGM MIVAL 125 CC.2T.SPORT</t>
  </si>
  <si>
    <t>SGM MIVAL 125 CC.4T.2 S.</t>
  </si>
  <si>
    <t>SGM MIVAL 175 CC.L.MOTOCARRO</t>
  </si>
  <si>
    <t>SGM MONDIAL 48 CC.2T.'55</t>
  </si>
  <si>
    <t>SGM MONDIAL 48 CC.2T.4 VELOCITA'</t>
  </si>
  <si>
    <t>SGM MONDIAL 49 CC.2T.3 VELOCITA'</t>
  </si>
  <si>
    <t>SGM MONDIAL 75 CC.2T.SCUGNIZZO.</t>
  </si>
  <si>
    <t>SGM MOMNDIAL 88 CC.4T.</t>
  </si>
  <si>
    <t>SGM MONDIAL 98 CC.4T.</t>
  </si>
  <si>
    <t>SGM MONDIAL 98 CC.4T.EXPORT</t>
  </si>
  <si>
    <t>SGM MONDIAL 125 CC.4T.1 S.</t>
  </si>
  <si>
    <t>SGM MONDIAL 125 CC. 4T.CHAMPION S.</t>
  </si>
  <si>
    <t>SGM MONDIAL 160 CC.2T.</t>
  </si>
  <si>
    <t>SGM MONDIAL 175 CC.4T. TV</t>
  </si>
  <si>
    <t>SGM MONDIAL 175 CC.4T.SPRINT</t>
  </si>
  <si>
    <t>SGM MONDIAL 200 CC.4T.</t>
  </si>
  <si>
    <t>SGM MONTESA 247 2T</t>
  </si>
  <si>
    <t>S.G.M. MORINI 48cc. 2T DOLLARO</t>
  </si>
  <si>
    <t>SGM MORINI 48CC 4T CORSARINO</t>
  </si>
  <si>
    <t>SGM MORINI 98CC 4T-SBARAZZINO</t>
  </si>
  <si>
    <t>SGM MOTO MORINI 125 CC.2T. 50</t>
  </si>
  <si>
    <t>SGM MOTO MORINI 125 CC.2T.CROSS-REG</t>
  </si>
  <si>
    <t>SGM MORINI 125CC 4T CORS. M'69</t>
  </si>
  <si>
    <t>SGM MORINI 125CC 4T MOD. H</t>
  </si>
  <si>
    <t>SGM MORINI 150CC 4T CORSARO</t>
  </si>
  <si>
    <t>SGM MOTO MORINI 160 CC.</t>
  </si>
  <si>
    <t>SGM MORINI 175 TURISMO 4T</t>
  </si>
  <si>
    <t>SGM MORINI 175 3/7 SPRINT</t>
  </si>
  <si>
    <t>SGM MORINI 175CC.4T.SETTEBELLO/GT</t>
  </si>
  <si>
    <t>SGM MORINI 250CC. 4T</t>
  </si>
  <si>
    <t>SGM MOTO MORINI 250 CC.4T.</t>
  </si>
  <si>
    <t>SGM MOTO MORINI 250 ULTIMO TIPO</t>
  </si>
  <si>
    <t>SGM MORINI 350CC 4T BICIL3 1/2</t>
  </si>
  <si>
    <t>SGM CA.501CO.501EXC.501NY.501 84-92</t>
  </si>
  <si>
    <t>S.G.M. 500S/T 250T CAMEL500 78-83</t>
  </si>
  <si>
    <t>SGS MBK MOBILETTE REDUITE</t>
  </si>
  <si>
    <t>SGM MBK M.TTE MBK40/50-AV7 /NEUTRO</t>
  </si>
  <si>
    <t>S.G.M. MOTOBECANE AV 7 /NEUTRO</t>
  </si>
  <si>
    <t>SGM MOTOBECANE MBK 51/AV10 /NEUTRO</t>
  </si>
  <si>
    <t>SGS MOTOBI 125cc. IMPERIALE</t>
  </si>
  <si>
    <t>SGM MOTOBI 75 CC.2T.</t>
  </si>
  <si>
    <t>SGM MOTOBI 90 C.2T.5 VEL.</t>
  </si>
  <si>
    <t>SGM MOTOBI 125 CC.2T.ARDIZIO</t>
  </si>
  <si>
    <t>SGM MOTOBI 175cc 4T CATRIA</t>
  </si>
  <si>
    <t>SGM MOTOBI 175 CC.4T.SPRINT SPECIAL</t>
  </si>
  <si>
    <t>SGM MOTOBI 200 CC.4T.</t>
  </si>
  <si>
    <t>S.G.M. MOTOBI 200cc 4T SPITE</t>
  </si>
  <si>
    <t>SGM MOTOBI 250 CC.2T.BICILINDRICO</t>
  </si>
  <si>
    <t>S.G.M MOTOM DAINA - DAINAMATIC</t>
  </si>
  <si>
    <t>S.G.M. MOTOM NOVA NOVAMATIC</t>
  </si>
  <si>
    <t>S.G.M. MOTOM 39cc. 3 VEL.</t>
  </si>
  <si>
    <t>S.G.M. MOTOM 48cc. 2/3/4 MARCE</t>
  </si>
  <si>
    <t>S.G.M. MOTOM 98cc 4T</t>
  </si>
  <si>
    <t>S.G.M. MOTOM 160cc. DELFINO</t>
  </si>
  <si>
    <t>SGM MOTOM 48 4T T.R.C/T.C.Y.50-56</t>
  </si>
  <si>
    <t>SGM MOTOM 51CC 4T MOD'60 C/TC</t>
  </si>
  <si>
    <t>SGM M.V. 125cc. T.R.</t>
  </si>
  <si>
    <t>SGM M.V. 48cc 2T.</t>
  </si>
  <si>
    <t>S.G.M. M.V. 49cc. LIBERTY</t>
  </si>
  <si>
    <t>S.G.M. M.V. 83cc 4T.</t>
  </si>
  <si>
    <t>S.G.M. M.V. 99cc. CHECCA</t>
  </si>
  <si>
    <t>SGM M.V. 125cc. 4T T.R. I S.</t>
  </si>
  <si>
    <t>S.G.M. M.V. 125 OVUNQUE</t>
  </si>
  <si>
    <t>ANNULLATO (S.G.M. M.V. 125cc PULLMAN)</t>
  </si>
  <si>
    <t>S.G.M. M.V. 150cc 2T.</t>
  </si>
  <si>
    <t>SGM MV 125CC 4T 100.000'59/5VELOC.</t>
  </si>
  <si>
    <t>SGM MV 150CC 4T 100.000 MOD'59</t>
  </si>
  <si>
    <t>S.G.M. M.V. 150 MOTOCARRO CENTAURO</t>
  </si>
  <si>
    <t>SGM M.V. 175 AMERICA 1S. /CSTA 2S.</t>
  </si>
  <si>
    <t>SGM M.V. 175 TURISMO E TURISMO 1'S.</t>
  </si>
  <si>
    <t>SGM M.V. 175 SUPER SPORT</t>
  </si>
  <si>
    <t>SGM MV 150CC 4T 5 VEL.</t>
  </si>
  <si>
    <t>SGM MV 250CC 4T BICIL.</t>
  </si>
  <si>
    <t>SGM M.V. 235 MOTOCARRO TEVERE</t>
  </si>
  <si>
    <t>SGM MV 350CC 4T BICIL.</t>
  </si>
  <si>
    <t>SGM MV 350CC 4T BICIL.SPORT 75</t>
  </si>
  <si>
    <t>SGM M.V. 600cc 4T.</t>
  </si>
  <si>
    <t>SGM M.V. 750cc 4T</t>
  </si>
  <si>
    <t>SGS NORTON 750 OHV 68-73</t>
  </si>
  <si>
    <t>SGS NORTON 850 OHV COMMANDO 73-76</t>
  </si>
  <si>
    <t>SGM NORTON 750 OHV 68-73</t>
  </si>
  <si>
    <t>SGM NORTON 850 OHV COMMANDO 73-76</t>
  </si>
  <si>
    <t>S.G.M. NSU 49cc 2T2VEL QUICKLY</t>
  </si>
  <si>
    <t>S.G.M. NSU 98cc 4T FOX-B-MULLER</t>
  </si>
  <si>
    <t>S.G.M. NSU 125cc 2T ZB FOX '51-'54</t>
  </si>
  <si>
    <t>SGM NSU 250CC.4T.MAX 1^ S. '53-'54-OB</t>
  </si>
  <si>
    <t>SGM OSSA 250</t>
  </si>
  <si>
    <t>S.G.M. PEGASO 48cc. 4T.</t>
  </si>
  <si>
    <t>S.G.M. PEGASO 48cc. 4T. 2 S.</t>
  </si>
  <si>
    <t>S.G.M. PARILLA 98cc. FAUNO</t>
  </si>
  <si>
    <t>S.G.M. PARILLA 125cc. 2T. 1.S.</t>
  </si>
  <si>
    <t>S.G.M. PARILLA 125cc. 2T. 2.S.</t>
  </si>
  <si>
    <t>S.G.M. PARILLA 125cc. 4T</t>
  </si>
  <si>
    <t>S.G.M. PARILLA 125cc. SPECIAL</t>
  </si>
  <si>
    <t>S.G.M. PARILLA 175cc. 4T.</t>
  </si>
  <si>
    <t>S.G.M. PARILLA 350cc. BICILINDRICO</t>
  </si>
  <si>
    <t>S.G.M. PAPERINO 49cc. 2T.</t>
  </si>
  <si>
    <t>GR.TER.ORIG.PEUGEOT LUDIX 50</t>
  </si>
  <si>
    <t>GR.TER.ORIG. PEUG.SPEEDFIGHT 50 LC</t>
  </si>
  <si>
    <t>VARIATORE SPEED.PEUGEOT SPEEDF.50</t>
  </si>
  <si>
    <t>S. PARAOLIO PEUGEOT ELYSEO 125 '99</t>
  </si>
  <si>
    <t>S.PARAOLIO PGT ST50 HONDA VISION II</t>
  </si>
  <si>
    <t>S.PARAOLIO SC 50-75-80 HONDA NH 50-</t>
  </si>
  <si>
    <t>S.PAR.PGT SV50/BUXY/SPEEDFIGHT91-99</t>
  </si>
  <si>
    <t>B&amp;S KIT PEUGEOT FOX 94-98</t>
  </si>
  <si>
    <t>B&amp;S KIT PEUGEOT LUDIX 14 04</t>
  </si>
  <si>
    <t>B&amp;S KIT PEUGEOT SPEEDFIGHT50 TEFL. 05-06</t>
  </si>
  <si>
    <t>B&amp;S KIT PEUGEOT SPEEDFIGHT50 MET 05-06</t>
  </si>
  <si>
    <t>KIT PARAOLIO BANCO MOT.PEUGEOT BUXY</t>
  </si>
  <si>
    <t>KIT PARAOLIO BANCO PEUGEOT FOX/ST50</t>
  </si>
  <si>
    <t>SGS PEUGEOT 103 COMPETITION</t>
  </si>
  <si>
    <t>SGS PEUGEOT SV 50 CON ASPIRAZIONI</t>
  </si>
  <si>
    <t>SGS PEUGEOT103D.40,5 BORDATO/NEUTRO</t>
  </si>
  <si>
    <t>SGS PEUGEOT 50 ELYSEO/TREKKER</t>
  </si>
  <si>
    <t>SGS PEUGEOT ELYSEO 125 '99</t>
  </si>
  <si>
    <t>SGS PEUGEOT LUDIX 50 '04</t>
  </si>
  <si>
    <t>SGS PEUGEOT LUDIX SP BLAST.50 05-06</t>
  </si>
  <si>
    <t>SGS PEUGEOT SATELIS 125</t>
  </si>
  <si>
    <t>SGS PEUGEOT SPEEDFIGHT 3 AC 2009-2014</t>
  </si>
  <si>
    <t>SGS PEUGEOT SPEEDFIGHT 3 LC 09-14</t>
  </si>
  <si>
    <t>S.G.S. PEUGEOT 103 /NEUTRO</t>
  </si>
  <si>
    <t>SGS PEUGEOT 50 STL-STL2 VISION I S.</t>
  </si>
  <si>
    <t>SGS PEUGEOT 50 SCL-SCLM HONDA NH 50</t>
  </si>
  <si>
    <t>SGS PEUGEOT FOX FOX-L LUX ECO 92-95</t>
  </si>
  <si>
    <t>SGS PEUG.SC75-80 HONDA NH80MD-SH 80</t>
  </si>
  <si>
    <t>TOP END SET PEUGEOT SV 91-95</t>
  </si>
  <si>
    <t>SGS PGT100 TREKKER/SV/ELYSEO 98-99</t>
  </si>
  <si>
    <t>SGM PEUGEOT 50 ELYSEO/TREKKER</t>
  </si>
  <si>
    <t>SGM PEUGEOT LUDIX 50 '04</t>
  </si>
  <si>
    <t>SGM PEUGEOT LUDIX SP BLAST.50 05-06</t>
  </si>
  <si>
    <t>SGM PEUGEOT SATELIS 125</t>
  </si>
  <si>
    <t>SGM PEUGEOT SPEEDFIGHT 3 AC 2009-2014</t>
  </si>
  <si>
    <t>SGM PEUGEOT MOD. 103-104</t>
  </si>
  <si>
    <t>SGM PEUGEOT 50 STL-STL2 RAPIDO</t>
  </si>
  <si>
    <t>SGM PEUGEOT 50SCL-SCLM METROP.</t>
  </si>
  <si>
    <t>SGM PGT SV50/ZENITH 94-99</t>
  </si>
  <si>
    <t>SGM PEUGEOT FOX FOX-L LUX ECO 92-95</t>
  </si>
  <si>
    <t>SGM PEUGEOT SV 50 SENZA CARTER SIN.</t>
  </si>
  <si>
    <t>SGM PEUGEOT103MVL FRAN.86-95/NEUTRO</t>
  </si>
  <si>
    <t>SGM PEUGEOT SC75-80 HONDA NH80MD 83</t>
  </si>
  <si>
    <t>COMPLETE SET PEUGEOT SV 80 91-95</t>
  </si>
  <si>
    <t>SGM PGT100 TREKKER/SV/ELYSEO 98-99</t>
  </si>
  <si>
    <t>COMPLETE SET PEUGEOT SV 125 91-95</t>
  </si>
  <si>
    <t>VARIAT.SPEED. BIG MAX 50</t>
  </si>
  <si>
    <t>S.PARAOLIO PGO BIG MAX 50 94-96</t>
  </si>
  <si>
    <t>SGS PGO 50 STAR 2 COMET 92-93</t>
  </si>
  <si>
    <t>SGS PGO 50 BIG MAX 94-96</t>
  </si>
  <si>
    <t>COMPLETE SET PGO STAR 50</t>
  </si>
  <si>
    <t>SGM PGO 50 STAR 2 COMET 92-93</t>
  </si>
  <si>
    <t>SGM PGO 50 BIG MAX 94-96</t>
  </si>
  <si>
    <t>S.PARAOLIO POLARIS 250cc. ALL</t>
  </si>
  <si>
    <t>S.PAR. POLARIS 400cc. ALL / 350 cc.</t>
  </si>
  <si>
    <t>SERIE PAR.GUIDAV. POLARIS UTV RANGER 800</t>
  </si>
  <si>
    <t>S.PAR.GUIDA VALV.POL.SPORTSMAN850</t>
  </si>
  <si>
    <t>SGS POLARIS 250cc. ALL. 03-06</t>
  </si>
  <si>
    <t>SGS POLARIS 400cc. ALL</t>
  </si>
  <si>
    <t>SGS POLARIS 300XP RESS/XPLORER 94-98</t>
  </si>
  <si>
    <t>SGS POLARIS 350 MOTORS 90-93</t>
  </si>
  <si>
    <t>SGS POLARIS 425cc. ALL MOTORS 95-13</t>
  </si>
  <si>
    <t>SGS POLARIS PREDATOR/SCRAMBLER 90 2003</t>
  </si>
  <si>
    <t>SGS  POLARIS SPORTSMAN 90 2013-2016</t>
  </si>
  <si>
    <t>SGS POLARIS UTV-RANGER 170 RZR 09-16</t>
  </si>
  <si>
    <t>SGS POL.SPORTSMAN800 S/PAR.GUID.</t>
  </si>
  <si>
    <t>SGS POLARIS ATV SPORTSMAN 550 09-13</t>
  </si>
  <si>
    <t>SGS POLARIS UTV RANGER 800 11-13</t>
  </si>
  <si>
    <t>SGS POLARIS SPORTS.850 S/COP.VALV.09-19</t>
  </si>
  <si>
    <t>SGS POLARIS UTV RANGER RZR 900 XP 11-12</t>
  </si>
  <si>
    <t>SGM POLARIS 250cc. ALL 03-06</t>
  </si>
  <si>
    <t>SGM POLARIS 400cc. ALL</t>
  </si>
  <si>
    <t>SGM POLARIS 300XPRESS/XPLORER 94-98</t>
  </si>
  <si>
    <t>SGM POLARIS 350 MOTORS 90-93</t>
  </si>
  <si>
    <t>SGM POLARIS 425cc. ALL MOTORS 95-13</t>
  </si>
  <si>
    <t>SGM POLARIS SPORTSMAN 335  2000</t>
  </si>
  <si>
    <t>SGM POLARIS PREDATOR/SCRAMBLER 90  2003</t>
  </si>
  <si>
    <t>SGM  POLARIS SPORTSMAN 90 2013-2016</t>
  </si>
  <si>
    <t>SGM POLARIS UTV-RANGER 170 RZR 09-16</t>
  </si>
  <si>
    <t>SGM POL.PREDAT.500 S/PAR.GUIDAVALV.07</t>
  </si>
  <si>
    <t>SGM POL.SPORTSMAN800 S/PAR.GUID.</t>
  </si>
  <si>
    <t>SGM POLARIS ATV SPORTSMAN 550 09-13</t>
  </si>
  <si>
    <t>SGM POLARIS UTV RANGER 800 11-13</t>
  </si>
  <si>
    <t>SGM POLARIS SPORTS.850 S/COP.VALV.09-19</t>
  </si>
  <si>
    <t>SGM POLARIS UTV RANGER RZR 900 XP 11-12</t>
  </si>
  <si>
    <t>SGS PUCH 48cc. 2T MAXI-P-K</t>
  </si>
  <si>
    <t>S.G.S. PUCH GRAND PRIX 3 SPEED</t>
  </si>
  <si>
    <t>SGM PUCH 48 MAXI</t>
  </si>
  <si>
    <t>S.G.M. PUCH GRAND PRIX 3 SPEED</t>
  </si>
  <si>
    <t>SGM PUCH 125</t>
  </si>
  <si>
    <t>S.G.M. PUCH 175 cc. 2T</t>
  </si>
  <si>
    <t>S.G.M. PUCH SUPER CONDOR MINIC</t>
  </si>
  <si>
    <t>S.G.M. PUCH 250cc 2T</t>
  </si>
  <si>
    <t>S.PARAOLIO ROTAX 504</t>
  </si>
  <si>
    <t>B&amp;S KIT ROTAX 122/127</t>
  </si>
  <si>
    <t>SGM ROTAX 125 2T</t>
  </si>
  <si>
    <t>SGM ROTAX 175 2T</t>
  </si>
  <si>
    <t>SGM ROTAX 250CC.</t>
  </si>
  <si>
    <t>COMPLETE SET ROTAX 350</t>
  </si>
  <si>
    <t>SGM ROTAX 504</t>
  </si>
  <si>
    <t>SGM RUMI 125CC 2T SPORT/TURISMO</t>
  </si>
  <si>
    <t>SGM SACHS 50CC 2T MOT ORIZZ.</t>
  </si>
  <si>
    <t>SGM SACHS 50 CC 2T 2VEL.</t>
  </si>
  <si>
    <t>SGM SACHS 50CC 2T 3VEL.</t>
  </si>
  <si>
    <t>SGM SAXONETTE-SAXON. AUTOMATIC</t>
  </si>
  <si>
    <t>SGM SACHS 50CC 2T 5 VEL. FAMO</t>
  </si>
  <si>
    <t>SGM SACHS MOD.504</t>
  </si>
  <si>
    <t>SGM SACHS 98 CC.2T.1 S E 2 S</t>
  </si>
  <si>
    <t>SGM SACHS 100 2T 5V</t>
  </si>
  <si>
    <t>SGM SACHS 125CC 2T. 5-6 VEL.</t>
  </si>
  <si>
    <t>SGM SACHS 125CC 2T. 7 VEL.</t>
  </si>
  <si>
    <t>SGM SACHS 150 CC. 2T.</t>
  </si>
  <si>
    <t>SGM SACHS 175CC 2T. 7 VEL.</t>
  </si>
  <si>
    <t>SGM SACHS 175 CC. 2T.</t>
  </si>
  <si>
    <t>S.PARAOLIO SHERCO SE-R 250/300 14-19</t>
  </si>
  <si>
    <t>S.PARAOLIO SHERCO SEF-R 250/300 14-19</t>
  </si>
  <si>
    <t>S.PARAOLIO SHERCO SE-R 125 18-19</t>
  </si>
  <si>
    <t>SGS SHERCO SE-R 250/300 14-18</t>
  </si>
  <si>
    <t>SGS SHERCO SE-R 125 18-19</t>
  </si>
  <si>
    <t>SGS SHERCO SE-R 250/300 19</t>
  </si>
  <si>
    <t>SGM SHERCO SEF-R 250 14-18 + OIL SEALS</t>
  </si>
  <si>
    <t>SGM SHERCO SEF-R 300 14-19 + OIL SEALS</t>
  </si>
  <si>
    <t>SGM SHERCO SE-R 125 18-19 + OIL SEALS</t>
  </si>
  <si>
    <t>SGM SHERCO SE-R 250/300 19 + OIL SEALS</t>
  </si>
  <si>
    <t>SGS TRIUMPH T100T/S RANGE 500 64-73</t>
  </si>
  <si>
    <t>SGS TRIUMPH 650 UNIT TWIN 63-73</t>
  </si>
  <si>
    <t>SGS TRIUMPH 750 TWIN CYL.BON. 73-87</t>
  </si>
  <si>
    <t>SGM TRIUMPH 199 T20 TIGER CUB 60-68</t>
  </si>
  <si>
    <t>SGM TRIUMPH 350 3TA TWIN T21 57-66</t>
  </si>
  <si>
    <t>SGM TRIUMPH 500 T100 R&amp;C TIGER100 65-69</t>
  </si>
  <si>
    <t>SGM TRIUMPH 650 UNIT TWIN 63-73</t>
  </si>
  <si>
    <t>SGM TRIUMPH 750 TWIN CYL.BON. 73-87</t>
  </si>
  <si>
    <t>SGM TRIUMPH T150/T150V BSA750 68-75</t>
  </si>
  <si>
    <t>SGM VELOSOLEX (MOD.UNICO) /NEUTRO</t>
  </si>
  <si>
    <t>SGM VICTORIA 50 CC.2T.2 VEL.</t>
  </si>
  <si>
    <t>SGM VICTORIA 50 CC.3 VEL(VIVI)</t>
  </si>
  <si>
    <t>SGM SOMASCHINI 48 CC.4T.</t>
  </si>
  <si>
    <t>SGM STERZI 49 CC.4T.</t>
  </si>
  <si>
    <t>SGM STERZI 125 CC.2T.-OB</t>
  </si>
  <si>
    <t>GR.TER.PIAGGIO LEADER 125 D.74 08-09</t>
  </si>
  <si>
    <t>GR.TER.HPR PIAGGIO NRG LC TESTA SC.</t>
  </si>
  <si>
    <t>CYL. KIT PIAGGIO VESPA GTS 250 D.72 2017</t>
  </si>
  <si>
    <t>CYL. KIT PIAGGIO VESPA GTS 300 D.75 2017</t>
  </si>
  <si>
    <t>GR.TER. E ALB.MOT.HPR PIAGGIO LC</t>
  </si>
  <si>
    <t>GR.TER. E ALB.MOT.HPR PIAGGIO AC</t>
  </si>
  <si>
    <t>VARIATORE SPEED.PIAGGIO ZIP SP LC50</t>
  </si>
  <si>
    <t>VARIATORE SPEED.PIAGGIO NRG EX.50</t>
  </si>
  <si>
    <t>VARIATORE SPEED.PIAGGIO HEXAGON250</t>
  </si>
  <si>
    <t>VARIATORE SPEED.P.HEX.125-150-180</t>
  </si>
  <si>
    <t>VAR.SPEED.PIAGGIO LIBERTY 125 L.E.</t>
  </si>
  <si>
    <t>VARIAT.SPEED.PIAGGIO BEVERLY 500 - OB</t>
  </si>
  <si>
    <t>VARIAT.SPEED. BEVERLY 200</t>
  </si>
  <si>
    <t>VARIAT.SPEED.PIAGGIO MP3 400</t>
  </si>
  <si>
    <t>VARIATORE PIAGGIO 125-150cc 3V</t>
  </si>
  <si>
    <t>MARM.COMPLETA SPORTING PIAGGIO</t>
  </si>
  <si>
    <t>MARMITTA COMPLETA RACING PIAGGIO</t>
  </si>
  <si>
    <t>4 LAM.CARB.PIA-YAM 0,24-0,30</t>
  </si>
  <si>
    <t>SERIE G.NI LEADER ENGINE 180 KIT ATHENA</t>
  </si>
  <si>
    <t>SGS PIAGGIO VESPA 250 DOWN BORE D.71 '17</t>
  </si>
  <si>
    <t>SERIE G.NI TESTA PIAGGIO LC RAC.</t>
  </si>
  <si>
    <t>S.PARAOLIO PIAGGIO ZIP 50 4T 00-15</t>
  </si>
  <si>
    <t>S.PARAOLIO PIAGGIO NRG PUREJET 02-04</t>
  </si>
  <si>
    <t>S.PARAOLIO PIAGGIO VESPA 50 ET2 IE 97-14</t>
  </si>
  <si>
    <t>S.PARAOLIO PIAGGIO VESPA 4T 3V 2012-14</t>
  </si>
  <si>
    <t>S.P.VESPA ET3/SPECIAL/PRIMAVERA/R</t>
  </si>
  <si>
    <t>S.PAR.RUNNER 125 97-99/DRAGSTER 99</t>
  </si>
  <si>
    <t>S.PARAOLIO VESPA PK-XL</t>
  </si>
  <si>
    <t>SERIE PARAOLIO HEXAGON 94-99</t>
  </si>
  <si>
    <t>S.PARAOLIO VESPA SFERA QUARTZ</t>
  </si>
  <si>
    <t>S.PARAOLIO PIAGGIO NRG/ZIP H2O 50 '95-15</t>
  </si>
  <si>
    <t>S.PARAOLIO SKIPPER 125-150 4T.00-14</t>
  </si>
  <si>
    <t>S.PARAOLIO PIAGGIO BEVERLY 125-200 01-15</t>
  </si>
  <si>
    <t>S.PARAOLIO PIAGGIO VESPA 160</t>
  </si>
  <si>
    <t>S.PARAOLIO PIAGGIO VESPA 125/150 PX 11</t>
  </si>
  <si>
    <t>S.PARAOLIO SKIPPER 125/150 93-99</t>
  </si>
  <si>
    <t>S.PARAOLIO PIAGGIO VESPA 200 PE/PX</t>
  </si>
  <si>
    <t>S.PARAOLIO PIAGGIO APE 50</t>
  </si>
  <si>
    <t>S.PARAOLIO PIAGGIO APE CAR 601 C.M.</t>
  </si>
  <si>
    <t>S.PARAOLIO PIAGGIO APE TM 602,703</t>
  </si>
  <si>
    <t>SERIE PARAOLIO PIAGGIO 125 COSA</t>
  </si>
  <si>
    <t>SERIE PARAOLIO PIAGGIO X9 500 01-13</t>
  </si>
  <si>
    <t>SERIE PAR.VALVOLA VESPA 50 08-14</t>
  </si>
  <si>
    <t>SERIE PAR.VALVOLA 436438</t>
  </si>
  <si>
    <t>B&amp;S KIT PIAGGIO CIAO/SI/BRAVO</t>
  </si>
  <si>
    <t>B&amp;S KIT PIAGGIO HEXAGON</t>
  </si>
  <si>
    <t>B&amp;S KIT VESPA PK50XL 85-88</t>
  </si>
  <si>
    <t>KIT PARAOLIO BANCO MOT. PIAGGIO NRG</t>
  </si>
  <si>
    <t>KIT PAR. BANCO MOT.PIAGGIO X9 125</t>
  </si>
  <si>
    <t>S.G.S. MOD.POLINI VESPA 50 ET3 - OB</t>
  </si>
  <si>
    <t>SGS PIAGGIO TYPHOON D.40</t>
  </si>
  <si>
    <t>SGS PIAGGIO HEXAGON 125-150 94-97</t>
  </si>
  <si>
    <t>SGS PIAGGIO NRG PUREJET 50 02-04</t>
  </si>
  <si>
    <t>SGS PIAGGIO LIBERTY SPORT EU3 200</t>
  </si>
  <si>
    <t>SGS PIAGGIO FLY 4T 100 06-07</t>
  </si>
  <si>
    <t>SGS PIAGGIO BEVERLY EU3 125 07-15</t>
  </si>
  <si>
    <t>SGS PIAGGIO VESPA 50 08-15</t>
  </si>
  <si>
    <t>SGS PIAGGIO BEVERLY 300 09-16</t>
  </si>
  <si>
    <t>SGS PIAGGIO BEVERLY RST 350 11-12</t>
  </si>
  <si>
    <t>SGS PIAGGIO VESPA 125 IE 4T 3V 2012-14</t>
  </si>
  <si>
    <t>SGS HEXAG.SKIPP.RUNN.125-150 94-99</t>
  </si>
  <si>
    <t>SGS SUPER HEXAGON GTX/X9 125 00</t>
  </si>
  <si>
    <t>SGS SUPER HEXAGON GTX/X9 180 00</t>
  </si>
  <si>
    <t>SGS BEVERLY EU3 400cc PIAGGIO 08-11</t>
  </si>
  <si>
    <t>SGS PIAGGIO X9 EVOLUT.500 03-13</t>
  </si>
  <si>
    <t>SGS PIAGGIO X9 500 01-02</t>
  </si>
  <si>
    <t>SGS MOD.POLINI VESPA 50 D.57,5</t>
  </si>
  <si>
    <t>SGM+OR GILERA RUNNER 50 97-99</t>
  </si>
  <si>
    <t>SGM+OR ZIP PIAGGIO SP EU2 50cc 05-15</t>
  </si>
  <si>
    <t>SGM+OR VESPA 50/90 ET3 66-84/ATHENA</t>
  </si>
  <si>
    <t>SGM+OR VESPA 50 PK/XL/PK509 /ATHENA</t>
  </si>
  <si>
    <t>SGM+OR HEXA.SKIP.RUNN.125-150 94-99</t>
  </si>
  <si>
    <t>SGM + OR PIAGGIO SCATTO 50 2T</t>
  </si>
  <si>
    <t>SGM+OR VESPA 50-80-125 AUT.</t>
  </si>
  <si>
    <t>COMPL.SET WITH ORING PIAGGIO QUARTZ</t>
  </si>
  <si>
    <t>SGM+OR VESPA 125cc PK /ATHENA</t>
  </si>
  <si>
    <t>SGM+OR VESPA125GT/SPRIN.Y.67/ATHENA</t>
  </si>
  <si>
    <t>SGM+OR VESPA125-150PX PXE AR</t>
  </si>
  <si>
    <t>SGM+OR HEXAGON/RUNNER/DRAGST.180</t>
  </si>
  <si>
    <t>SGM+OR VESPA 200cc PE-PX /ATHENA</t>
  </si>
  <si>
    <t>SGM+OR APE 50cc Q.2,5 /ATHENA</t>
  </si>
  <si>
    <t>SGM+OR APE CAR-MP +MISCELAT /ATHENA</t>
  </si>
  <si>
    <t>SGM+OR APETM703/MP/CAR C.RIN/ATHENA</t>
  </si>
  <si>
    <t>COMPL.SET ORING PIAGGIO APE DIESEL</t>
  </si>
  <si>
    <t>SGM + OR PIAGGIO VESPA125 T5</t>
  </si>
  <si>
    <t>SGM+OR VESPA COSA125/150PX /ATHENA</t>
  </si>
  <si>
    <t>SGM+OR VESPA200PE PX 88-93/ATHENA</t>
  </si>
  <si>
    <t>KIT OR+RONDELLE VESPA 50/90-50PK</t>
  </si>
  <si>
    <t>KIT OR+ROND. VESPA 125/150/200 PX</t>
  </si>
  <si>
    <t>SGM VESPINO F-9 VELOFAX</t>
  </si>
  <si>
    <t>SGM PIAGGIO VESPINO CONFORT</t>
  </si>
  <si>
    <t>SGM PIAGGIO VESPINO GL</t>
  </si>
  <si>
    <t>SGM CIAOBOXER BRAVO SI(PRESP/ATHENA</t>
  </si>
  <si>
    <t>SGM PIAGGIO ZIP50 4T 00/FLY 47 05-10</t>
  </si>
  <si>
    <t>SGM PIAGGIO NRG PUREJET 50 02-04</t>
  </si>
  <si>
    <t>SGM PIAGGIO VESPA 50 ET2 I.E. 97-00</t>
  </si>
  <si>
    <t>SGM CIAO SI BRAVO ORIG.70-99/ATHENA</t>
  </si>
  <si>
    <t>SGM PIAGGIO LIBERTY SPORT EU3 200</t>
  </si>
  <si>
    <t>SGM CIAO BOXER BRAVO (B.C.AL/ATHENA</t>
  </si>
  <si>
    <t>SGM PIAGGIO FLY 4T 100 06-07</t>
  </si>
  <si>
    <t>SGM PIAGGIO BEVERLY EU3 125 07-15</t>
  </si>
  <si>
    <t>SGM PIAGGIO CARNABY200 05-10</t>
  </si>
  <si>
    <t>SGM PIAGGIO VESPA PXEU2 125 01-07</t>
  </si>
  <si>
    <t>SGM PIAGGIO MP3 125 04-13</t>
  </si>
  <si>
    <t>SGM PIAGGIO VESPA 50 08-15 /SPRINT 13-16</t>
  </si>
  <si>
    <t>SGM PIAGGIO BEVERLY 300 09-16</t>
  </si>
  <si>
    <t>SGM PIAGGIO BEVERLY RST 350 11-12</t>
  </si>
  <si>
    <t>SGM PIAGGIO VESPA 125 IE 4T 3V 2012-16</t>
  </si>
  <si>
    <t>SGM VESPA50/90 S.LUSSO 66-84/ATHENA</t>
  </si>
  <si>
    <t>SGM VESPA 50 PK/XL MOD.84-89/ATHENA</t>
  </si>
  <si>
    <t>S.G.M. VESPINO ALX-XE-DELTA /ATHENA-OB</t>
  </si>
  <si>
    <t>SGM VESPA 125 PK /ATHENA</t>
  </si>
  <si>
    <t>SGM VESPA 125 CC MOD.51 /ATHENA</t>
  </si>
  <si>
    <t>SGM VESPA 125 CC MOD.53/56 /ATHENA</t>
  </si>
  <si>
    <t>SGM VESPA 125 MOD.1958 /ATHENA</t>
  </si>
  <si>
    <t>SGM VESPA125/150 VBA'54/69 /ATHENA</t>
  </si>
  <si>
    <t>SGM SUPER HEXAGON GTX/X9 125 00</t>
  </si>
  <si>
    <t>SGM VESPA125GT67 150SP.160GL/ATHENA</t>
  </si>
  <si>
    <t>SGM VESPA125/150 S./SPRINT2S/ATHENA</t>
  </si>
  <si>
    <t>SGM VESPA PX 125/150 78-11 /ATHENA</t>
  </si>
  <si>
    <t>SGM SUPER HEXAGON GTX/X9 180 00-02</t>
  </si>
  <si>
    <t>SGM VESPA 150 TURISMO 55/57 /ATHENA</t>
  </si>
  <si>
    <t>S.G.M. PIAGGIO VESPA150GS IS/ATHENA</t>
  </si>
  <si>
    <t>SGM VESPA 150CC G.S. 2S /ATHENA</t>
  </si>
  <si>
    <t>SGM VESPA160GS/62 180SS/SS69</t>
  </si>
  <si>
    <t>SGM VESPA 180 RALLY</t>
  </si>
  <si>
    <t>SGM VESPA 200  PE-PX</t>
  </si>
  <si>
    <t>SGM APE 50/APE 50 Q.LI 2,5</t>
  </si>
  <si>
    <t>SGM APE 175 AD1/400</t>
  </si>
  <si>
    <t>SGM APE175AD1/400(SOLOMOTORE)</t>
  </si>
  <si>
    <t>SGM APE MP</t>
  </si>
  <si>
    <t>SGM APE CAR/MPV</t>
  </si>
  <si>
    <t>SGM APE TM 602-APE TM 703</t>
  </si>
  <si>
    <t>COMPLETE SET PIAGGIO APE DIESEL</t>
  </si>
  <si>
    <t>S.G.M. VESPA 125CC T5</t>
  </si>
  <si>
    <t>SGM VESPA200 RALLY+MISCE.SEP</t>
  </si>
  <si>
    <t>SGM VESPA 125-150 PX M/SEP</t>
  </si>
  <si>
    <t>SGM VESPA200PE-PX+MISCEL.SEP</t>
  </si>
  <si>
    <t>SGM PIAGGIO MP3 400 07-11</t>
  </si>
  <si>
    <t>SGM BEVERLY EU3 400cc PIAGGIO 11</t>
  </si>
  <si>
    <t>SGM PIAGGIO X9 500 01-02</t>
  </si>
  <si>
    <t>SGC CIAO-SI-GRILLO CON VARIAT.70-93</t>
  </si>
  <si>
    <t>GR.TER.YAMAHA YZ125 D.54 RACE 01-04</t>
  </si>
  <si>
    <t>GR.TER.YAMAHA YFZ450 D.95 04-11</t>
  </si>
  <si>
    <t>GR.TER.YAMAHA YZ125 D.54 FACTORY 05-19</t>
  </si>
  <si>
    <t>GR.TER.YAMAHA BANSHEE 350 D.68 87-06</t>
  </si>
  <si>
    <t>GR.TER.YAMAHA YZ250F STD D.77 08-13</t>
  </si>
  <si>
    <t>GR.TER.YAMAHA YZ125 D.58 97-04</t>
  </si>
  <si>
    <t>GR.TER.YAMAHA WR250X D.77 08-13</t>
  </si>
  <si>
    <t>GR.TER.YAMAHA WR250X D.83 08-13 USA</t>
  </si>
  <si>
    <t>GR.TER.YAMAHA DOHC 125 D.63 2008</t>
  </si>
  <si>
    <t>GR.TER.YAMAHA WR250X D.83 08-13 EUROPA</t>
  </si>
  <si>
    <t>GR.TER.YAMAHA YZ85 105cc 02-17</t>
  </si>
  <si>
    <t>GR.TER.YAMAHA YZF450 D.97 10-13</t>
  </si>
  <si>
    <t>GR.TER.YAMAHA YZ250 D.72 03-19 BIG BORE</t>
  </si>
  <si>
    <t>GR.TER.HPR NITRO LC SP10 TESTA SC.</t>
  </si>
  <si>
    <t>GR.TER.HPR NITRO LC SP12 TESTA SC.</t>
  </si>
  <si>
    <t>GR.TER.YAMAHA X-MAX125/X-CITY125 I.E.</t>
  </si>
  <si>
    <t>GR.TER.YAMAHA YFZ450 R/X D.95</t>
  </si>
  <si>
    <t>GR.TER.YAMAHA YFZ450 R/X D.98</t>
  </si>
  <si>
    <t>GR.TER.YAMAHA YZF250 14-15</t>
  </si>
  <si>
    <t>GR.TER.YAMAHA YZF450 D.97 14-17</t>
  </si>
  <si>
    <t>GR.TER.YAMAHA YZF450 BB D.102 10-17</t>
  </si>
  <si>
    <t>GR.TER.YAMAHA MT125 BB D.63 2015</t>
  </si>
  <si>
    <t>GR.TER.YAMAHA N-MAX 155 BB D.63 2015-16</t>
  </si>
  <si>
    <t>GR.TER.YAMAHA N-MAX 125 D.63 BB 2015-16</t>
  </si>
  <si>
    <t>GR.TER.YAMAHA YZF250 2016-2018 STD</t>
  </si>
  <si>
    <t>GR.TER.YAMAHA YZF450R D.97 2018-2019</t>
  </si>
  <si>
    <t>GR.TER.YAMAHA YZF450R D.102 18-19</t>
  </si>
  <si>
    <t>GR.TER. E ALB.MOT.HPR YAM.BWS</t>
  </si>
  <si>
    <t>GR.TER. E ALB.MOT.HPR MIN.F10-F12</t>
  </si>
  <si>
    <t>GR.TER. E ALB.MOT.HPR MINARELLI LC</t>
  </si>
  <si>
    <t>VARIATORE SPEEDMATIC YAM.MAJESTY125</t>
  </si>
  <si>
    <t>VARIAT.SPEED. MBK FLAME 125</t>
  </si>
  <si>
    <t>VARIAT.SPEED.YAM.MAJESTY 400-OB</t>
  </si>
  <si>
    <t>VARIAT.SPEED.YAM.T-MAX 500 01-03</t>
  </si>
  <si>
    <t>VARIAT.SPEED.YAM.T-MAX 500 04-10</t>
  </si>
  <si>
    <t>MARM.COMPLETA SPORTING MINAR.VERT.</t>
  </si>
  <si>
    <t>MARM.COMPLETA SPORTING MINAR.ORIZZ.</t>
  </si>
  <si>
    <t>MARMITTA COMPLETA RACING MIN.VERTIC</t>
  </si>
  <si>
    <t>MARMITTA ESPANSIVA COMPL. YAMAHA DT</t>
  </si>
  <si>
    <t>MARMITTA COMPL.OM.YZF-R125 08-10</t>
  </si>
  <si>
    <t>KIT.MONT.STAFFA MARM.SPORT.MIN.VERT.</t>
  </si>
  <si>
    <t>KIT.MONT.STAFFA MARM.SPORT.MIN.ORIZZ.</t>
  </si>
  <si>
    <t>4 LAM.CARB.YAMAHA 0,24-0,29</t>
  </si>
  <si>
    <t>SERIE 2 LAM.CARB.YAM. GIALLA 0,29</t>
  </si>
  <si>
    <t>S.G.NI GR.TER. YAM.DT/TZR 125 im01</t>
  </si>
  <si>
    <t>SERIE G.NI YAMAHA YZF 250 D.77</t>
  </si>
  <si>
    <t>SERIE G.NI YAMAHA YZF450 D.95</t>
  </si>
  <si>
    <t>SERIE G.NI YAMAHA YZ125 D.54</t>
  </si>
  <si>
    <t>SERIE G.NI YAM. DT/TZR 125 3-VERS.-'05</t>
  </si>
  <si>
    <t>SERIE G.NI YAMAHA YZF450'06 D.95</t>
  </si>
  <si>
    <t>SERIE G.NI YAMAHA YZ 144 D.58 97-04</t>
  </si>
  <si>
    <t>SERIE G.NI GR.TER.YAM.WR250 D.83 08-09</t>
  </si>
  <si>
    <t>SERIE G.NI GR.TER.YAM.WR250X 08-09</t>
  </si>
  <si>
    <t>SERIE G.NI GR.TER.YAM.BANSHEE</t>
  </si>
  <si>
    <t>SERIE G.NI YAM.YZ85 B.B.112CC</t>
  </si>
  <si>
    <t>SERIE G.NI GR.TER.YZF450 D.102 2010-16</t>
  </si>
  <si>
    <t>SERIE G.NI YAM.MIN.70 LC RAC.</t>
  </si>
  <si>
    <t>SERIE G.NI YAM.YZ250 D.72mm</t>
  </si>
  <si>
    <t>KIT CENTR.GPA YAM.WR250X D83 08 USA</t>
  </si>
  <si>
    <t>KIT CENTR.GPA YAM.WR250X D83 08 EUROPA</t>
  </si>
  <si>
    <t>KIT COMPLETO TESTA YZ125 LC OEM</t>
  </si>
  <si>
    <t>KIT STERZO YAM.YZ125-250 90-95</t>
  </si>
  <si>
    <t>KIT STERZO YZ125-250 96-20/YZ450F 03-20</t>
  </si>
  <si>
    <t>KIT STERZO YAMAHA WR R/X 125 09</t>
  </si>
  <si>
    <t>KIT STERZO YAMAHA YZ250F 2010</t>
  </si>
  <si>
    <t>KIT STERZO YAM.T-MAX500/XJ6 600</t>
  </si>
  <si>
    <t>SERIE G.NI FILTRO OLIO YAMAHA 1</t>
  </si>
  <si>
    <t>SERIE G.NI FILTRO OLIO YAMAHA 2</t>
  </si>
  <si>
    <t>S.PARAOLIO YAMAHA CH 50 BELUGA</t>
  </si>
  <si>
    <t>S.PARAOLIO XC 150 FLY ONE 97-98</t>
  </si>
  <si>
    <t>S.PARAOLIO FLAME 95-00 CYGNUS 95-99</t>
  </si>
  <si>
    <t>S.PARAO. YAMAHA XV 125 VIRAGO 97-99</t>
  </si>
  <si>
    <t>S.PARAOLIO YAMAHA TT E 600  '94-00</t>
  </si>
  <si>
    <t>S.PARAOLIO YAMAHA TDM 850  '91-00</t>
  </si>
  <si>
    <t>S.PARAOLIO YAMAHA YZ LC 250 01-20</t>
  </si>
  <si>
    <t>S.PARAOLIO YAMAHA YZ LC 125  '01-04</t>
  </si>
  <si>
    <t>S.PARAOLIO YFM RAPTOR 660 01-05</t>
  </si>
  <si>
    <t>S.PARAOLIO YAM. YQ AEROX '01 (5PE1)</t>
  </si>
  <si>
    <t>S.PARAOLIO YZ 85 02-18</t>
  </si>
  <si>
    <t>S.PARAOLIO YAMAHA Z-125</t>
  </si>
  <si>
    <t>S.PARAOLIO YAMAHA WR 200</t>
  </si>
  <si>
    <t>S.PARAOLIO YAMAHA DT 50 LC</t>
  </si>
  <si>
    <t>S.PARAOLIO YAMAHA XT 600  '90-94</t>
  </si>
  <si>
    <t>S.PARAOLIO YAMAHA XT 600  '95-02</t>
  </si>
  <si>
    <t>S.PARAOLIO YAMAHA TT 250R 99-06</t>
  </si>
  <si>
    <t>S.PARAOLIO YAMAHA VP VERSITY 300 11</t>
  </si>
  <si>
    <t>S.PARAOLIO YAMAHA SKYLINER/MAJESTY 125</t>
  </si>
  <si>
    <t>S.PARAOLIO YAMAHA YP MAJESTY 400 11</t>
  </si>
  <si>
    <t>S.PARAOLIO YAMAHA TT-R 230  2005-2007</t>
  </si>
  <si>
    <t>S.PARAOLIO YAMAHA YFM 250 BT BRUIN 05-08</t>
  </si>
  <si>
    <t>S.PAR.YAMAHA TZR80 MOD.92-94</t>
  </si>
  <si>
    <t>S.PARAOLIO YAMAHA YZ 80 K/L 85-92</t>
  </si>
  <si>
    <t>S.PARAOLIO YZ 80 E/LC/LV 93-01</t>
  </si>
  <si>
    <t>S.PARAOLIO YAMAHA FAZER FZS600 '98-03</t>
  </si>
  <si>
    <t>SERIE PARAOLIO YAM.NXC CYGNUS X125 04-11</t>
  </si>
  <si>
    <t>S.PARAOLIO YAMAHA YZ 125 F1 94-00</t>
  </si>
  <si>
    <t>S.PARAOLIO YAMAHA YZ 125  05-20</t>
  </si>
  <si>
    <t>S.PAR.YAM.VP-X CITY 125 08-11</t>
  </si>
  <si>
    <t>SERIE PARAOLIO YAMAHA YZ 125 86-93</t>
  </si>
  <si>
    <t>S.PARAOLIO YAMAHA SR 125 '95</t>
  </si>
  <si>
    <t>S.PARAOLIO YAMAHA YT 60 84-86</t>
  </si>
  <si>
    <t>SERIE PARAOLIO YAMAHA WR250R-X 08-13</t>
  </si>
  <si>
    <t>SERIE PARAOLIO YAM.RHINO 700 09-07</t>
  </si>
  <si>
    <t>S.PARAOLIO YAM.YFM GRIZZLY700 07-10</t>
  </si>
  <si>
    <t>S.PARAOLIO YAMAHA TDM 900 02-10</t>
  </si>
  <si>
    <t>S.PARAOLIO YAM.NEO'S 50 08-15</t>
  </si>
  <si>
    <t>S.PARAOLIO YAM. YZ450F 2014-20</t>
  </si>
  <si>
    <t>S.PARAOLIO YAMAHA YP 400 X-MAX 2014</t>
  </si>
  <si>
    <t>SERIE PARAOLIO YAMAHA GRIZZLY 700 16-18</t>
  </si>
  <si>
    <t>S. PARAOLIO YAMAHA YZ 65 18/20-20</t>
  </si>
  <si>
    <t>S.PARAOLIO YAMAHA YFS 200 D/F 88-06</t>
  </si>
  <si>
    <t>S.PARAOLIO YAMAHA DT 175</t>
  </si>
  <si>
    <t>SERIE PARAOLIO YAMAHA RXZ 135</t>
  </si>
  <si>
    <t>S.PARAOLIO YAMAHA YZ 250 F 19-20</t>
  </si>
  <si>
    <t>S.PARAOLIO YAMAHA YFM RW 700 07-18</t>
  </si>
  <si>
    <t>SERIE PARAOLIO MOTORE YP 250 MAJ.</t>
  </si>
  <si>
    <t>S.PARAOLIO YAMAHA YZ 250 S/T 86-87</t>
  </si>
  <si>
    <t>S.PAR.YAMA. WR250 88-97/YZ250 88-97</t>
  </si>
  <si>
    <t>SERIE PARAOLIO YZ250 98-10</t>
  </si>
  <si>
    <t>S.PARAOLIO YFM WARRIOR S/X350 87-04</t>
  </si>
  <si>
    <t>S.PARAOLIO YFZ S BANSHEE350 87-06</t>
  </si>
  <si>
    <t>SERIE PARAOLIO YAMAHA FZ6 600 04-08</t>
  </si>
  <si>
    <t>SERIE PAR. VALVOLA 2HX-12119-00</t>
  </si>
  <si>
    <t>SERIE PAR. GUIDA VALVOLA</t>
  </si>
  <si>
    <t>SERIE PAR. VALVOLA YAM.NEO'S 50</t>
  </si>
  <si>
    <t>SERIE PAR. VALVOLA 341-12119-02</t>
  </si>
  <si>
    <t>B&amp;S KIT YAMAHA TT/XT 350 86-97 -OB.</t>
  </si>
  <si>
    <t>B&amp;S KIT YAMAHA YZ 125 01-04</t>
  </si>
  <si>
    <t>B&amp;S KIT YAMAHA YZ 250 '01-16</t>
  </si>
  <si>
    <t>B&amp;S KIT YAMAHA YZ 85 02-10</t>
  </si>
  <si>
    <t>B&amp;S KIT YAMAHA YZ 80 93-01</t>
  </si>
  <si>
    <t>B&amp;S KIT YAMAHA TZR 125 R/RR 91-95</t>
  </si>
  <si>
    <t>B&amp;S KIT YAMAHA YZ 125 94-00</t>
  </si>
  <si>
    <t>B&amp;S KIT YAMAHA YZ 125 05-16</t>
  </si>
  <si>
    <t>B&amp;S KIT YAMAHA YT 60 84-86</t>
  </si>
  <si>
    <t>B&amp;S KIT YAMAHA YZ 65 18-18</t>
  </si>
  <si>
    <t>B&amp;S KIT YAMAHA YZ 250 88-98</t>
  </si>
  <si>
    <t>B&amp;S KIT YAMAHA YZ 250 LC 99-00</t>
  </si>
  <si>
    <t>KIT P.BANCO M.YAM. DT125/200 WR200</t>
  </si>
  <si>
    <t>KIT PARAOLIO BANCO T-MAX 500</t>
  </si>
  <si>
    <t>WATER PUMP GSK KIT YAMAHA YZ80 94-01</t>
  </si>
  <si>
    <t>W.PUMP GSK KIT+BEARINGS YAM.YZ85 02-18</t>
  </si>
  <si>
    <t>W.PUMP GSK KIT+BEARINGS YAM.YZ125 98-04</t>
  </si>
  <si>
    <t>W.PUMP GSK KIT+BEARINGS YAM.YZ125 05-20</t>
  </si>
  <si>
    <t>W.PUMP GSK KIT+BEARINGS YAM.YZ250 99-20</t>
  </si>
  <si>
    <t>W.PUMP GSK KIT+BEARINGS YAM.YZ250F 01-13</t>
  </si>
  <si>
    <t>W.PUMP GSK KIT+BEARINGS YAM.YZ250F 14-18</t>
  </si>
  <si>
    <t>W.PUMP GSK KIT+BEARINGS YAM.YZ450F 03-05</t>
  </si>
  <si>
    <t>W.PUMP GSK KIT+BEARINGS YAM.YZ450F 06-09</t>
  </si>
  <si>
    <t>W.PUMP GSK KIT+BEARINGS YAM.YZ450F 10-13</t>
  </si>
  <si>
    <t>W.PUMP GSK KIT+BEARINGS YAM.YZ450F 14-17</t>
  </si>
  <si>
    <t>W.PUMP GSK KIT+BEARINGS YAM.YZ450F 18-20</t>
  </si>
  <si>
    <t>W.PUMP GSK KIT+BEARINGS YAM.YZ 65 18-20</t>
  </si>
  <si>
    <t>SGS APR.SR'94 MALAG. F12 L.C.POLINI-OB</t>
  </si>
  <si>
    <t>SGS YAMAHA DT 50M (2M8.2M9) 77-83</t>
  </si>
  <si>
    <t>SGS YAMAHA MBK BOOSTER 90-15</t>
  </si>
  <si>
    <t>SGS YAMAHA 50FS1/FS1 DX/FSI E 74-91</t>
  </si>
  <si>
    <t>SGS YAM.CY50(3YE1)JOG 90-11</t>
  </si>
  <si>
    <t>SGS YAMAHA DT 50 LC-RZ 50 LC 88-93</t>
  </si>
  <si>
    <t>SGS YAMAHA DT 50 LC- RZ 50 LC D.45</t>
  </si>
  <si>
    <t>SGS XC 150 YAMAHA/MBK 97-99</t>
  </si>
  <si>
    <t>SGS YAMAHA/MBK FLAME95-00 CYG.95-99</t>
  </si>
  <si>
    <t>SGS YAMAHA YSR 50 T/A/D/W/B  87-92</t>
  </si>
  <si>
    <t>SGS YAMAHA YZ 50 G/H/J/K 80-83</t>
  </si>
  <si>
    <t>SGS YAM.MA50 APR.SR50 94-11/ATHENA</t>
  </si>
  <si>
    <t>SGS YAMAHA XV 125 VIRAGO 97-99</t>
  </si>
  <si>
    <t>SGS YAMAHA YZF R6 600  99-02</t>
  </si>
  <si>
    <t>SGS YAMAHA DT50 LC/D 2000</t>
  </si>
  <si>
    <t>SGS YAMAHA YZF426 00-02</t>
  </si>
  <si>
    <t>SGS  YAMAHA</t>
  </si>
  <si>
    <t>SGS YAMAHA YFM 660 RAPTOR 01-05</t>
  </si>
  <si>
    <t>SGS YAM XV 125 B.BORE 180 95-02</t>
  </si>
  <si>
    <t>SGS XVS DRAG STAR/CLASSIC 650  1997-2006</t>
  </si>
  <si>
    <t>SGS YAMAHA TT 250 R  '99-06</t>
  </si>
  <si>
    <t>SGS YAMAHA YFM 250/BEARTRACKER 03-04</t>
  </si>
  <si>
    <t>SGS YAMAHA YFM 350 XR WARRIOR 03-13</t>
  </si>
  <si>
    <t>SGS YAMAHA YT 60 L/N/S YF 60S 84-87</t>
  </si>
  <si>
    <t>SGS YAMAHA YZ 60 H/J/K 81-83</t>
  </si>
  <si>
    <t>SGS YAMAHA YFM 400/YFM 450 KODIAK 00-14</t>
  </si>
  <si>
    <t>SGS YAMAHA YFM 600 GRIZZLY 98-01</t>
  </si>
  <si>
    <t>SGS YAMAHA YP E MAJESTY 180 03-05</t>
  </si>
  <si>
    <t>SGS  YAMAHA VP VERSITY300 03-05</t>
  </si>
  <si>
    <t>SGS YAM. TT-R 50 E Electric 06-08</t>
  </si>
  <si>
    <t>SGS YAM. TT-R 90 E Electric 2000-2007</t>
  </si>
  <si>
    <t>SGS YAMAHA TT-R 230 2005-2007</t>
  </si>
  <si>
    <t>SGS YAM. YFM 250 BT BRUIN 05-08</t>
  </si>
  <si>
    <t>SGS YAMAHA YFM BRUIN 4WD 04-14</t>
  </si>
  <si>
    <t>SGS YAM. YFM 600 GRIZZLY 06-08</t>
  </si>
  <si>
    <t>SGS YAMAHA RD 80 LC/LC2  82-83</t>
  </si>
  <si>
    <t>SGS YAMAHA CH80 BELUGA</t>
  </si>
  <si>
    <t>SGS YAM.T80(2FL,35T)TOWNMATE 86-93</t>
  </si>
  <si>
    <t>SGS YAMAHA PW80A/B/D/K/N/S/T 83-91</t>
  </si>
  <si>
    <t>SGS YAMAHA DT 80 H/J/K 73-84</t>
  </si>
  <si>
    <t>SGS YAMAHA YZ 80 K/L YEAR 83-84</t>
  </si>
  <si>
    <t>SGS YAMAHA YZ80N S T U W A B D87-92</t>
  </si>
  <si>
    <t>SGS YZ80 E/LC/LV'93-01/YZ85 02-18</t>
  </si>
  <si>
    <t>SGS YAMAHA YFM 80 N/S/T/U/D 85-98</t>
  </si>
  <si>
    <t>SGS YAMAHA YZF 450 10-13 S/COP.VALV.</t>
  </si>
  <si>
    <t>SGS YAM.DT125MX 4J3 DT 125G H 80-81</t>
  </si>
  <si>
    <t>SGS YAMAHA MX 100 A/B MOD.74-77</t>
  </si>
  <si>
    <t>SGS YAM.TZR125 2RH 3PC1 3PC2 93-95</t>
  </si>
  <si>
    <t>SGS YAMAHA RX-S(4x8)-RX 115(19U)'81</t>
  </si>
  <si>
    <t>SGS YAMAHA RS 100 B/C (478) 75-77</t>
  </si>
  <si>
    <t>SGS YAMAHA YZ 100 G/H 80-81</t>
  </si>
  <si>
    <t>SGS YAMAHA YZ 100 J/K 82-83</t>
  </si>
  <si>
    <t>SGS YAMAHA MXC CYGNUS X 125 04-11</t>
  </si>
  <si>
    <t>SGS YAMAHA YFM 100 A/B/T/U/W 87-91</t>
  </si>
  <si>
    <t>SGS YAMAHA YZ 100 E/F 78-79</t>
  </si>
  <si>
    <t>SGS YAMAHA YZ 125 F1/G1 94-98</t>
  </si>
  <si>
    <t>SGS YAMAHA YZ125 L1 99-04</t>
  </si>
  <si>
    <t>SGS YAMAHA YZ125 05-20</t>
  </si>
  <si>
    <t>SGS YAMAHA YZ 125 K/L/N 83-85</t>
  </si>
  <si>
    <t>SGS YAMAHA YZ 125 S/T/U/W/A/B 86-93</t>
  </si>
  <si>
    <t>SGS YAMAHA YFA1/XC125 BELUGA 89-98</t>
  </si>
  <si>
    <t>SGS YAMAHA RD125 10W 11Y 12A 82/84</t>
  </si>
  <si>
    <t>SGS YAMAHA RS 125 (2A0)- RX '82 - OB</t>
  </si>
  <si>
    <t>SGS YAMAHA YZ 125 J YEAR 82</t>
  </si>
  <si>
    <t>SGS YAMAHA DT/MX/YZ 125 A/B 74-77</t>
  </si>
  <si>
    <t>SGS YAMAHA YT 125 G/H/J/K/L/N 80-85</t>
  </si>
  <si>
    <t>SGS YAMAHA DT 125 E/F/MX 77-79</t>
  </si>
  <si>
    <t>SGS YAMAHA YZ 125 H (4V2) 81</t>
  </si>
  <si>
    <t>SGS YAMAHA SR 125 95</t>
  </si>
  <si>
    <t>SGS YAMAHA WR 250 R-X 08-13</t>
  </si>
  <si>
    <t>SGS YAMAHA YFM GRIZZLY 700 07-14</t>
  </si>
  <si>
    <t>SGS YAMAHA TDM 900 02-10</t>
  </si>
  <si>
    <t>SGS YAMAHA YZF R1 1000 07-08</t>
  </si>
  <si>
    <t>SGS YAM.FAZER 1000 01-05</t>
  </si>
  <si>
    <t>SGS YAMAHA FZ1 1000 06-15</t>
  </si>
  <si>
    <t>SGS YAMAHA YW50 ZUMA 50 02-11</t>
  </si>
  <si>
    <t>SGS YAMAHA TW200 97-15</t>
  </si>
  <si>
    <t>SGS YAMAHA XT250 08-13</t>
  </si>
  <si>
    <t>SGS YAM.NEO'S 50 08-15</t>
  </si>
  <si>
    <t>SGS YFM 125 GRIZZLY 2004-2013</t>
  </si>
  <si>
    <t>SGS YAMAHA DT175 / IT175 77-85</t>
  </si>
  <si>
    <t>SGS YAMAHA YT 175 J/K YEAR 82-83</t>
  </si>
  <si>
    <t>SGS YAMAHA DT 175 A/B/C/ MX 74-80</t>
  </si>
  <si>
    <t>SGS YAMAHA YFM50 S RAPTOR 04-08</t>
  </si>
  <si>
    <t>SGS YAMAHA TT-R 230 2012-2015</t>
  </si>
  <si>
    <t>SGS YAMAHA T-MAX/ABS 530 12-15</t>
  </si>
  <si>
    <t>SGS YAMAHA ATV YFM 90 RAPTOR 09-13</t>
  </si>
  <si>
    <t>SGS YAMAHA YZ450F 14-18 W/OUT VALVE COV.</t>
  </si>
  <si>
    <t>SGS YAMAHA YP 125 X-MAX 2014</t>
  </si>
  <si>
    <t>SGS YAMAHA YZ 65 18/20-20</t>
  </si>
  <si>
    <t>SGS YAMAHA YZ 85 19-20</t>
  </si>
  <si>
    <t>SGS YAMAHA TW 200 U/W/A/AC 88-96</t>
  </si>
  <si>
    <t>SGS YAMAHA RD 200 A/B/C/DX 70-76</t>
  </si>
  <si>
    <t>SGS YAMAHA YFS 200 D/F  '88-06</t>
  </si>
  <si>
    <t>SGS YAMAHA XT 200 J/K/KC 82-86</t>
  </si>
  <si>
    <t>SGS YAMAHA DT 200 R 88</t>
  </si>
  <si>
    <t>SGS YAMAHA WR 200 RE 93</t>
  </si>
  <si>
    <t>SGS YAMAHA DT 200 R 86-88</t>
  </si>
  <si>
    <t>SGS YAMAHA YFM 225/250YFB 85-02</t>
  </si>
  <si>
    <t>SGS YAMAHA RD 250 LC(4L1,4L2) 80-82</t>
  </si>
  <si>
    <t>SGS YAMAHA YZ 250 K/L/N 83-85</t>
  </si>
  <si>
    <t>SGS YAMAHA XT 250 L/LC '80</t>
  </si>
  <si>
    <t>SGS YAMAHA YZ 250 S/T 86-87</t>
  </si>
  <si>
    <t>SGS YAMAHA WR250 88-97/YZ 250 88-96</t>
  </si>
  <si>
    <t>SGS YAMAHA XV 250 H/N/L VIRAGO 11</t>
  </si>
  <si>
    <t>SGS YAMAHA RD 250 C/D/E/F/DX</t>
  </si>
  <si>
    <t>SGS YAM. SR250 SE/G/H/TH/J/SG 80-83</t>
  </si>
  <si>
    <t>SGS YAMAHA TDR 250-TZR 250 87-90</t>
  </si>
  <si>
    <t>SGS YAMAHA IT 250 F/G 79-80</t>
  </si>
  <si>
    <t>SGS YAMAHA IT 250 H/J/K 81-84</t>
  </si>
  <si>
    <t>SGS YAMAHA RD 250 A/B 73-75</t>
  </si>
  <si>
    <t>SGS YAMAHA YTZ 250 N/S 85-86</t>
  </si>
  <si>
    <t>SGS YAMAHA TY 250 C/D 76-80</t>
  </si>
  <si>
    <t>SGS YAMAHA YZ 250 L1 99-20</t>
  </si>
  <si>
    <t>SGS YAMAHA TT 250 4 VALVOLE '90</t>
  </si>
  <si>
    <t>SGM YAMAHA RD 250 YPVS NO SCARICO</t>
  </si>
  <si>
    <t>SGS YAMAHA YZ 250 96-98 WR250 98</t>
  </si>
  <si>
    <t>SGS YAMAHA RD 350 LC/4LO 80-82</t>
  </si>
  <si>
    <t>SGS YAMAHA RZ/RD350 LC YPVS 83-93</t>
  </si>
  <si>
    <t>SGS YAMAHA TT 350 S/T/A 85-95</t>
  </si>
  <si>
    <t>SGS YAMAHA YFZ 350 T/W/B/U/A  87-06</t>
  </si>
  <si>
    <t>SGS YAMAHA RD 350 A/B YEAR 73-75</t>
  </si>
  <si>
    <t>SGS YAMAHA XS 360 76-77</t>
  </si>
  <si>
    <t>SGS YAMAHA RD 400 S/C/D/E/F  76-79</t>
  </si>
  <si>
    <t>SGS YAMAHA FZR 400V/SUC/W/SWC 88-94</t>
  </si>
  <si>
    <t>SGS YAMAHA XS400 J/RJ/K/RK 82-83</t>
  </si>
  <si>
    <t>SGS YAMAHA WR400/YZ400 98-00</t>
  </si>
  <si>
    <t>SGS YAMAHA YZ 490 J/K(5X6,23X)82-83</t>
  </si>
  <si>
    <t>SGS YAMAHA YZ 490 L/N/S/T/U  84-88</t>
  </si>
  <si>
    <t>SGS YAMAHA XT 550 J/K(5Y3,28E)82-84</t>
  </si>
  <si>
    <t>SGS YAMAHA XT 500 N</t>
  </si>
  <si>
    <t>SGS YAMAHA XV535 T/TC/U/SE 83-97</t>
  </si>
  <si>
    <t>SGS YAMAHA T-MAX 500 01-11</t>
  </si>
  <si>
    <t>SGS YAMAHA XJ550 H/RH/J/RJ/K/RK</t>
  </si>
  <si>
    <t>SGS YAM.TT500C D E F G H 76-83</t>
  </si>
  <si>
    <t>SGS YAMAHA XZ 550 RJ/RK 82</t>
  </si>
  <si>
    <t>SGS YAMAHA XJ 650 J/K  80-83 - OB</t>
  </si>
  <si>
    <t>SGS YAM. FZR600R/YZF600R 94-98</t>
  </si>
  <si>
    <t>SGS YAMAHA XJ 600 H/L/LC/N/NC 84-85</t>
  </si>
  <si>
    <t>SGS YAMAHA XJ600 DIVERSION/N 91-98</t>
  </si>
  <si>
    <t>SGS YAMAHA YZF R6 600 '03/FZ6 04-08</t>
  </si>
  <si>
    <t>SGS YAMAHA SRX-XT-TT 600  83-88</t>
  </si>
  <si>
    <t>SGS YAMAHA XS/XS1/XS2-XS 650 75-83</t>
  </si>
  <si>
    <t>SGS YAMAHA FZR600 H/M/N/W/WC 89-93</t>
  </si>
  <si>
    <t>SGS YAMAHA XJ 650 G/H/LH/RJ 80-82</t>
  </si>
  <si>
    <t>SGS YAMAHA XJ 650T/LJ/LK TURBO82-85</t>
  </si>
  <si>
    <t>SGS YAMAHA XV 750 SE/H/J/K/MK 81-87</t>
  </si>
  <si>
    <t>SGS YAMAHA XS750 C/2D/E-GX750 76-80</t>
  </si>
  <si>
    <t>SGS YAMAHA XJ 750 J/K/L(MAXIM)82-84</t>
  </si>
  <si>
    <t>SGS YAMAHA FZ 750 N/T/TC/U/UC 85-91</t>
  </si>
  <si>
    <t>SGS YAMAHA XV 750 U/C VIRAGO 88-96</t>
  </si>
  <si>
    <t>SGS YAMAHA FZR 750 R/RA YEAR 90/92</t>
  </si>
  <si>
    <t>SGS YAMAHA YZF 750 SP/R 93-98</t>
  </si>
  <si>
    <t>SGS YAMAHA YZFR7 OW02 750 99-00</t>
  </si>
  <si>
    <t>SGS YAMAHA XS 850 G/LG/SG 80-81</t>
  </si>
  <si>
    <t>SGS YAMAHA XV 920RH/J/RJ/K/MK 81-83</t>
  </si>
  <si>
    <t>SGS YAMAHA XJ 900/F  MOD.83-93</t>
  </si>
  <si>
    <t>SGS YAMAHA XV 1000 SE MOD.81-83</t>
  </si>
  <si>
    <t>SGS YAMAHA XV1000L/LC/N/NC/SE 84-99</t>
  </si>
  <si>
    <t>SGS YAMAHA FZR 1000 GENESIS 86-88</t>
  </si>
  <si>
    <t>SGS YAM. FZR/GTS/YZF 1000 (89-97)</t>
  </si>
  <si>
    <t>SGS YAMAHA FJ 1100 L/LC/N/NC 84-85</t>
  </si>
  <si>
    <t>SGS YAMAHA XJ1100 MAXIM '82</t>
  </si>
  <si>
    <t>SGS YAMAHA XS1100 MOD.78-81</t>
  </si>
  <si>
    <t>SGS YAMAHA YZF R-1 1000 98-01</t>
  </si>
  <si>
    <t>SGS YAMAHA YZF R-1 1000 02-03</t>
  </si>
  <si>
    <t>SGS YAMAHA FJ1200 S/T/SC/TC/A 86-93</t>
  </si>
  <si>
    <t>SGS YAMAHA V MAX 12N-VMX 1200 85-98</t>
  </si>
  <si>
    <t>SGS YAM.YZF-R1 1000 04-06 S/G.NE C.VAL.</t>
  </si>
  <si>
    <t>SGS YAM.YP MAJESTY 400 S/G.NE.COP.VALV.</t>
  </si>
  <si>
    <t>SGS YAMAHA YP MAJESTY S/COP.VAL 07-11</t>
  </si>
  <si>
    <t>SGS YAMAHA YZF R1 1000 07-08 S/COP.VAL.</t>
  </si>
  <si>
    <t>SGS YAM.FAZER 1000 01-05 S/G.NE COP.VAL.</t>
  </si>
  <si>
    <t>SGS YAM.XJR1300 99-11 SENZA G.NE C.VALV.</t>
  </si>
  <si>
    <t>SGS YAM.FZ8 N/S 800 S/COP.VAL. 2012</t>
  </si>
  <si>
    <t>SGS YAM.XTZ1200 S/COP.VAL. 10-19</t>
  </si>
  <si>
    <t>SGS YAMAHA ATV GRIZZLY 300 12-13</t>
  </si>
  <si>
    <t>SGS YAMAHA YP 400 X-MAX 14-16</t>
  </si>
  <si>
    <t>SGM YAMAHA DT 50M (2M8,2M9) 77-83</t>
  </si>
  <si>
    <t>SGM YAMAHA MBK BOOSTER 90-16</t>
  </si>
  <si>
    <t>SGM YAMAHA 50FS1/FS1 DX/FSI E 74-91</t>
  </si>
  <si>
    <t>SGM YAMAHA CH50 BELUGA</t>
  </si>
  <si>
    <t>SGM YAM.CY50(3YE1)JOG 90-99</t>
  </si>
  <si>
    <t>SGM YAMAHA CT 50 S SORRISO 90-96</t>
  </si>
  <si>
    <t>SGM YAMAHA CR 50 Z SORRISO 91-94 - OB</t>
  </si>
  <si>
    <t>SGM XC 150 YAMAHA/MBK 97-99</t>
  </si>
  <si>
    <t>SGM YAMAHA SA 50/PASSOLA(2T4) 82-83</t>
  </si>
  <si>
    <t>SGM YAMAHA YSR 50 T/A/D/W/B  87-92</t>
  </si>
  <si>
    <t>SGM YAMAHA YZ 50 G/H/J/K 80-83</t>
  </si>
  <si>
    <t>SGM YAMAHA YZF R6 600  99-02</t>
  </si>
  <si>
    <t>SGM M.B.K. YW 100 BOOSTER 99-00</t>
  </si>
  <si>
    <t>SGM XVS DRAG STAR/CLASSIC 650 1997-2006</t>
  </si>
  <si>
    <t>SGM YAMAHA TT 250 R 99-06</t>
  </si>
  <si>
    <t>SGM YAMAHA YFM 250/BEARTRACKER 03-04</t>
  </si>
  <si>
    <t>SGM YAMAHA YFM 350 XR WARRIOR 03-13</t>
  </si>
  <si>
    <t>SGM YAMAHA YT 60 L/N/S YF 60S 84-87</t>
  </si>
  <si>
    <t>SGM YAMAHA YZ 60 H/J/K 81-83</t>
  </si>
  <si>
    <t>SGM YAMAHA YFM 600 GRIZZLY 98-01</t>
  </si>
  <si>
    <t>SGM YAMAHA YP E MAJESTY 180 03-05</t>
  </si>
  <si>
    <t>SGM YAMAHA TT-R 50 E Electric 06-08</t>
  </si>
  <si>
    <t>SGM YAM. TT-R 90 E Electric 2000-2007</t>
  </si>
  <si>
    <t>SGM YAMAHA TT-R 230 2005-2007</t>
  </si>
  <si>
    <t>SGM YAMAHA YFM 250 BT BRUIN 05-08</t>
  </si>
  <si>
    <t>SGM YAM. YFM 350 BRUIN 4WD 04-14</t>
  </si>
  <si>
    <t>SGM YAMAHA RD 80 LC/LC2   82-83</t>
  </si>
  <si>
    <t>SGM YAMAHA PW80A/B/D/K/N/S/T 83-92</t>
  </si>
  <si>
    <t>SGM YAMAHA YFM 80 N/S/T/U/D 85-00</t>
  </si>
  <si>
    <t>SGM YAMAHA YZF R6 600  06-18</t>
  </si>
  <si>
    <t>SGM YAM.DT125 MX(4J3)DT125G/H 80-81</t>
  </si>
  <si>
    <t>SGM YAMAHA MX 100 A/B MOD. 74-77</t>
  </si>
  <si>
    <t>SGM YAMAHA L2 C/G YL2 YB100F 78-81</t>
  </si>
  <si>
    <t>SGM YAMAHA RX-S(4x8)-RX 115(19U)'81</t>
  </si>
  <si>
    <t>SGM YAMAHA RS 100 B/C (478) 75-77</t>
  </si>
  <si>
    <t>SGM YAMAHA YZ 100 G/H 80-81</t>
  </si>
  <si>
    <t>SGM YAMAHA YZ 100 J/K 82-83</t>
  </si>
  <si>
    <t>SGM YAMAHA MXC CYGNUS X 125 04-11</t>
  </si>
  <si>
    <t>SGM YAMAHA YFM 100 A/B/T/U/W 87-91</t>
  </si>
  <si>
    <t>SGM YAMAHA YZ 100 E/F 78-79</t>
  </si>
  <si>
    <t>SGM YAM.VP-X CITY 125 08-11</t>
  </si>
  <si>
    <t>SGM YAMAHA WR-F 450 5VALVOLE 04-06</t>
  </si>
  <si>
    <t>SGM YAMAHA WR-F450 07-14</t>
  </si>
  <si>
    <t>SGM YAMAHA DT/MX/YZ 125 A/B 74-77</t>
  </si>
  <si>
    <t>SGM YAMAHA YT 125 G/H/J/K/L/N 80-85</t>
  </si>
  <si>
    <t>SGM YAMAHA DT 125 E/F/MX 77-79</t>
  </si>
  <si>
    <t>SGM YAMAHA YZ 125 H (4V2) 81</t>
  </si>
  <si>
    <t>SGM YAMAHA YFA1 125 W/B/E/F 89-98</t>
  </si>
  <si>
    <t>SGM YAMAHA Z 125</t>
  </si>
  <si>
    <t>SGM YAMAHA WR 250 R-X 08-13</t>
  </si>
  <si>
    <t>SGM YAMAHA YFM GRIZZLY 700 '07-14</t>
  </si>
  <si>
    <t>SGM YAMAHA TDM 900 02-10</t>
  </si>
  <si>
    <t>SGM YAMAHA YZF R1 1000 07-08</t>
  </si>
  <si>
    <t>SGM YAM.FAZER 1000 01-05</t>
  </si>
  <si>
    <t>SGM YAMAHA FZ1 1000 06-15</t>
  </si>
  <si>
    <t>SGM YAMAHA YW50 ZUMA 50 02-11</t>
  </si>
  <si>
    <t>SGM YAMAHA TW200 97-15</t>
  </si>
  <si>
    <t>SGM YAMAHA XT250 08-13</t>
  </si>
  <si>
    <t>SGM YAM.NEO'S 50 08-15</t>
  </si>
  <si>
    <t>SGM YFM 125 GRIZZLY 2004-2013</t>
  </si>
  <si>
    <t>SGM YAMAHA DT175 / IT175 77-85</t>
  </si>
  <si>
    <t>SGM YAMAHA YT 175 J/K 82-83</t>
  </si>
  <si>
    <t>SGM YAMAHA DT 175 A/B/C MX 74-80</t>
  </si>
  <si>
    <t>SGM YAMAHA YFM50 S RAPTOR 04-08</t>
  </si>
  <si>
    <t>SGM YAMAHA TT-R 230 2012-2015</t>
  </si>
  <si>
    <t>SGM YAMAHA T-MAX/ABS 530 12-16</t>
  </si>
  <si>
    <t>SGM YAMAHA ATV YFM 90 RAPTOR 09-13</t>
  </si>
  <si>
    <t>SGM YAMAHA YP 125 X-MAX 2014</t>
  </si>
  <si>
    <t>SGM YAMAHA YFM 200 DXS/DXT 86-89</t>
  </si>
  <si>
    <t>SGM YAMAHA RD 200 A/B/C/DX 70-76</t>
  </si>
  <si>
    <t>SGM YAMAHA YTM 200 K/L/N/EK 83-85</t>
  </si>
  <si>
    <t>SGM YAMAHA XT 200 J/K/KC 82-86</t>
  </si>
  <si>
    <t>SGM YAMAHA DT 200 R 88</t>
  </si>
  <si>
    <t>SGM YAMAHA DT 200 R 86-88</t>
  </si>
  <si>
    <t>SGM YAMAHA DT 175</t>
  </si>
  <si>
    <t>SGM YAMAHA RXZ 135</t>
  </si>
  <si>
    <t>SGM YAMAHA YFM 225/250 YFB 85-02</t>
  </si>
  <si>
    <t>SGM YAMAHA XT 250 L/LC '80</t>
  </si>
  <si>
    <t>SGM YAMAHA XV250H/N/L VIRAGO  90-11</t>
  </si>
  <si>
    <t>SGM YAM.SR250 SE/G/H/TH/J/SG 80-83</t>
  </si>
  <si>
    <t>SGM YAMAHA IT 250 F/G 79-80</t>
  </si>
  <si>
    <t>SGM YAMAHA IT 250 H/J/K 81-84</t>
  </si>
  <si>
    <t>SGM YAMAHA YTZ 250 N/S 85-86</t>
  </si>
  <si>
    <t>SGM YAMAHA YFZ450R 09-18</t>
  </si>
  <si>
    <t>SGM YAMAHA TY 250 C/D 76-80</t>
  </si>
  <si>
    <t>SGM YAMAHA DT 250 MX/D/E/F 77-82</t>
  </si>
  <si>
    <t>SGM YAMAHA 4 W.YFM 350/400 87-02</t>
  </si>
  <si>
    <t>SGM YAMAHA RD 350 A/B YEAR 73-75</t>
  </si>
  <si>
    <t>SGM YAMAHA XS 360 76-77</t>
  </si>
  <si>
    <t>SGM YAMAHA YZ490 J/K(5X6,23X)82-83</t>
  </si>
  <si>
    <t>SGM YAMAHA YZ 490 L/N/S/T/U 84-88</t>
  </si>
  <si>
    <t>SGM YAMAHA T-MAX 500 01-11</t>
  </si>
  <si>
    <t>SGM YAMAHA XJ550 H/RH/J/RJ/K/RK</t>
  </si>
  <si>
    <t>SMG YAMAHA XJ 650 J/K  80-83</t>
  </si>
  <si>
    <t>SGM YAMAHA YZF R6 600 03/FZ6 04-08</t>
  </si>
  <si>
    <t>SGM YAM. FZ 600S/SC/T/TC/U/UC 86-88</t>
  </si>
  <si>
    <t>SGM YAMAHA XS/XS1/XS2-XS 650 75-83</t>
  </si>
  <si>
    <t>SGM YAMAHA XJ 650 G/H/LH/RJ 80-82</t>
  </si>
  <si>
    <t>SGM YAMAHA XJ 650T/LJ/LK TURBO82-85</t>
  </si>
  <si>
    <t>SGM YAMAHA XTZ750 S.TENERE 89-95</t>
  </si>
  <si>
    <t>SGM YAMAHA FZR 750 R/RA YEAR 90-92</t>
  </si>
  <si>
    <t>SGM YAMAHA YZF750 SP/R 93-98</t>
  </si>
  <si>
    <t>SGM YAMAHA YZF-R7 OW02 750 99-00</t>
  </si>
  <si>
    <t>SGM YAMAHA XS 850 G/LG/SG 80-81</t>
  </si>
  <si>
    <t>SGM YAMAHA XV 920RH/J/RJ/K/MK 81-83</t>
  </si>
  <si>
    <t>SGM YAMAHA XJ 900/F MOD.83-93</t>
  </si>
  <si>
    <t>SGM YAMAHA XV 1000 SE MOD.81-83</t>
  </si>
  <si>
    <t>SGM YAMAHA XJ 1100 MAXIM '82 - OB</t>
  </si>
  <si>
    <t>SGM YAMAHA XS1100 MOD.78-81</t>
  </si>
  <si>
    <t>SGM YAMAHA YZF R-1 1000 02-03</t>
  </si>
  <si>
    <t>SGM YAMAHA YZF R1 1000 07-08 S/COP.VAL.</t>
  </si>
  <si>
    <t>SGM YAM.FAZER 1000 01-05 S/G.NE COP.VAL.</t>
  </si>
  <si>
    <t>SGM YAM.XJR1300 99-11 SENZA G.NE C.VALV.</t>
  </si>
  <si>
    <t>SGM YAM.FZ8 N/S 800 S/COP.VAL. 2012</t>
  </si>
  <si>
    <t>SGM YAM.XTZ1200 S/COP.VAL. 10-19</t>
  </si>
  <si>
    <t>SGM YAMAHA ATV GRIZZLY 300 12-13</t>
  </si>
  <si>
    <t>SGM YAMAHA YP 400 X-MAX 14-16</t>
  </si>
  <si>
    <t>SGM YAMAHA YZ 450 F 18-19 + OIL SEALS</t>
  </si>
  <si>
    <t>SGM YAMAHA YZ 65 18/20-20 + OIL SEALS</t>
  </si>
  <si>
    <t>SGM YAMAHA YZ 85 19-20 + OIL SEALS</t>
  </si>
  <si>
    <t>SGM YAMAHA YZ 250 F 19-20+OIL SEALS</t>
  </si>
  <si>
    <t>KIT O-RING TESTA ATHENA YZ 125 LC</t>
  </si>
  <si>
    <t>S.G.O-RING YAMAHA XS 650</t>
  </si>
  <si>
    <t>SGM ZUNDAPP 50 5V</t>
  </si>
  <si>
    <t>SGM ZUNDAPP 50 CC 5V</t>
  </si>
  <si>
    <t>SGM ZUNDAPP MOD.434</t>
  </si>
  <si>
    <t>SGM ZUNDAPP 125 (17HP) AIR COOLED</t>
  </si>
  <si>
    <t>SGM ZUNDAPP 125CC 2T REGOLAR.</t>
  </si>
  <si>
    <t>GR.TER.SUZUKI LTR450 D.95,5 06-11</t>
  </si>
  <si>
    <t>GR.TER.SUZUKI DRZ125 D.63 03-13</t>
  </si>
  <si>
    <t>GR.TER.SUZUKI RMZ250 D.77 10-18</t>
  </si>
  <si>
    <t>GR.TER.SUZUKI RMZ450 D.96 13-17</t>
  </si>
  <si>
    <t>GR.TER.SUZUKI RMZ450 BB D.100 13-17</t>
  </si>
  <si>
    <t>VARIATORE SPEED.SUZUKI AH ADRES.50</t>
  </si>
  <si>
    <t>VARIAT.SPEED.SUZUKI EPICURO 125-150</t>
  </si>
  <si>
    <t>VARIAT.SPEED. SUZ. KATANA 50</t>
  </si>
  <si>
    <t>SERIE G.NI GR.TER.SUZUKI RMZ250 D.77</t>
  </si>
  <si>
    <t>SERIE G.NI GR.TER.SUZUKI RMZ450 STD</t>
  </si>
  <si>
    <t>SERIE G.NI GR.TER.SUZUKI DRZ125 D.63</t>
  </si>
  <si>
    <t>SERIE G.NI GR.TER.SUZ.RMZ450 D95,5</t>
  </si>
  <si>
    <t>S.G.NI GR.TER.SUZ.RMZ450 D.95,5</t>
  </si>
  <si>
    <t>KIT STERZO RM125-250 92-04/DRZ400 00-04</t>
  </si>
  <si>
    <t>KIT STERZO RM-Z250 2004</t>
  </si>
  <si>
    <t>KIT STERZO RM-Z450 2008-2009</t>
  </si>
  <si>
    <t>SERIE G.NI FILTRO OLIO SUZUKI 1</t>
  </si>
  <si>
    <t>S.PARAOLIO SUZUKI PV 50</t>
  </si>
  <si>
    <t>S.PARAOLIO SUZUKI PV50/70LIDO</t>
  </si>
  <si>
    <t>S.PARA.YW 50 97-98/UX 50 W ZILL.99</t>
  </si>
  <si>
    <t>S.P. SUZ.ADDRESS 50/MALAG. CIAK 100</t>
  </si>
  <si>
    <t>S.PARAOLIO SUZUKI AN 125 S  95</t>
  </si>
  <si>
    <t>S.PARAO.SUZ. AN250BURGMAN98-01 im01</t>
  </si>
  <si>
    <t>S.PARAOLIO SUZUKI AN BURGMAN 400 99-15</t>
  </si>
  <si>
    <t>S.PAR.SUZ. RM 80 00-01/RM 85 02-15</t>
  </si>
  <si>
    <t>S.PARAOLIO SUZUKI RMX 250  1997-98</t>
  </si>
  <si>
    <t>S.PARAOLIO SUZUKI RM 250 03-08</t>
  </si>
  <si>
    <t>S.PARAOLIO SUZUKI RM-Z 450  '05-07</t>
  </si>
  <si>
    <t>S.PARAOLIO SUZUKI RM-Z 250 07-19</t>
  </si>
  <si>
    <t>S.PARAOL.SUZUKI LT-A KINGQUAD 700 06-07</t>
  </si>
  <si>
    <t>SERIE PARAOLIO SUZUKI DR SM 125 09</t>
  </si>
  <si>
    <t>SERIE PARAOLIO SUZUKI DRZ125 03-08</t>
  </si>
  <si>
    <t>S.PAR. SUZ.AN BURGMAN 650 03-15</t>
  </si>
  <si>
    <t>S.PAR. SUZUKI UX SIXTEEN 125 08-11</t>
  </si>
  <si>
    <t>S.PARAOLIO SUZUKI DR 200 SE/S 13-15</t>
  </si>
  <si>
    <t>S.PARAOLIO SUZUKI EPICURO 125-150</t>
  </si>
  <si>
    <t>S.PARAOLIO SUZUKI RM 125 '92-08</t>
  </si>
  <si>
    <t>SERIE PARAOLIO RM250 T/V/W/X 96-02</t>
  </si>
  <si>
    <t>SERIE PARA.SUZ.RM 250 P/R/S 93-95</t>
  </si>
  <si>
    <t>S.PARAOLIO RS250 98-01 - RGV250 89-96</t>
  </si>
  <si>
    <t>B&amp;S KIT SUZUKI AP/AH/AJ/FORMULA</t>
  </si>
  <si>
    <t>B&amp;S KIT SUZUKI RM 125 '92-05</t>
  </si>
  <si>
    <t>B&amp;S KIT SUZUKI RM 250 94-02</t>
  </si>
  <si>
    <t>B&amp;S KIT SUZUKI RM 250 88-93</t>
  </si>
  <si>
    <t>B&amp;S KIT SUZ.UH BURGMAN 200 07-09</t>
  </si>
  <si>
    <t>B&amp;S KIT SUZUKI RM 250  '03-04</t>
  </si>
  <si>
    <t>B&amp;S KIT SUZUKI AN BURGMAN 400  1999-2010</t>
  </si>
  <si>
    <t>B&amp;S KIT SUZUKI RM 250  '05-08</t>
  </si>
  <si>
    <t>B&amp;S KIT SUZUKI RMZ 250</t>
  </si>
  <si>
    <t>B&amp;S KIT SUZUKI RMZ 250 - KOYO 2010-17</t>
  </si>
  <si>
    <t>B&amp;S KIT SUZUKI RM 80 89-01</t>
  </si>
  <si>
    <t>KIT PARAOLIO BANCO SUZ.UH BURG.200 07-13</t>
  </si>
  <si>
    <t>KIT PARAOLIO BANCO MOT.SUZUKI FX125</t>
  </si>
  <si>
    <t>WATER PUMP GSK KIT SUZUKI RMZ250 07-15</t>
  </si>
  <si>
    <t>WATER PUMP GSK KIT SUZUKI RMZ250 16-19</t>
  </si>
  <si>
    <t>WATER PUMP GSK KIT SUZUKI RMZ450 05-07</t>
  </si>
  <si>
    <t>WATER PUMP GSK KIT SUZUKI RMZ450 08-20</t>
  </si>
  <si>
    <t>W.PUMP GSK KIT+BEARINGS SUZ. RM85 02-12</t>
  </si>
  <si>
    <t>W.PUMP GSK KIT+BEARINGS SUZ. RM125 01-03</t>
  </si>
  <si>
    <t>W.PUMP GSK KIT+BEARINGS SUZ. RM125 04-08</t>
  </si>
  <si>
    <t>W.PUMP GSK KIT+BEARINGS SUZ. RM250 01-08</t>
  </si>
  <si>
    <t>SGS SUZUKI FS 50 T/X SNIP  79-91</t>
  </si>
  <si>
    <t>SGS SUZUKI 50 LIDO-CP</t>
  </si>
  <si>
    <t>SGS SUZUKI DM 50 X</t>
  </si>
  <si>
    <t>SGS SUZUKI PV 50 PN- AP 50 MOD.79</t>
  </si>
  <si>
    <t>SGS SUZUKI TV 50- TS 50 WOLF D.45 - OB</t>
  </si>
  <si>
    <t>SGS SUZUKI TS 50 AP (AUTOMATIQUE)</t>
  </si>
  <si>
    <t>SGS SUZUKI TS 50 XKM   84-93</t>
  </si>
  <si>
    <t>SGS SUZUKI ALT 50 D/E YEAR 78-05</t>
  </si>
  <si>
    <t>SGM AYW 50 98/UX 50 W ZILL.99</t>
  </si>
  <si>
    <t>SGS SUZUKI GSX-R 600 V-W 97-00</t>
  </si>
  <si>
    <t>SGS SUZUKI AN 250 BURGMAN 98-02</t>
  </si>
  <si>
    <t>SGS SUZUKI VZ 800 MARAUDER 97-03</t>
  </si>
  <si>
    <t>SGS SUZUKI AN BURGMAN 400 99-02</t>
  </si>
  <si>
    <t>SGS SUZUKI LT-F500F 98-07</t>
  </si>
  <si>
    <t>SGS SUZUKI RM250 01-02</t>
  </si>
  <si>
    <t>SGS SUZUKI TS 200 R  2000</t>
  </si>
  <si>
    <t>SGS SUZUKI RM85 02-15</t>
  </si>
  <si>
    <t>SGS SUZUKI RM250 03-08</t>
  </si>
  <si>
    <t>SGS SUZ.DR-Z400/DR-Z400E 00-07</t>
  </si>
  <si>
    <t>SGS SUZUKI AN BURGMAN 250 03-04</t>
  </si>
  <si>
    <t>SGS SUZUKI UH BURGMAN 150 02-03</t>
  </si>
  <si>
    <t>SGS SUZUKI UH BURGMAN 125 02-03</t>
  </si>
  <si>
    <t>SGS SUZUKI DR-Z 400 S 00-15</t>
  </si>
  <si>
    <t>SGS SUZ. GSX-R600 04 S.GUA.NI COP.VAL.</t>
  </si>
  <si>
    <t>SGS SUZUKI RM-Z450 05-06 S/COP.VALV.</t>
  </si>
  <si>
    <t>SGS SUZUKI AY 50 LC 2005</t>
  </si>
  <si>
    <t>SGS SUZUKI RM-Z 250 07-09 S/COP.VALV.</t>
  </si>
  <si>
    <t>SGS SUZUKI RM-Z450 2007 S/COP.VALV.</t>
  </si>
  <si>
    <t>SGS SUZUKI GSX-R 750 06-18</t>
  </si>
  <si>
    <t>SGS SUZUKI GSX-R 600 06-15</t>
  </si>
  <si>
    <t>SGS SUZUKI VZ INTUDER 800 M800 05-11</t>
  </si>
  <si>
    <t>SGS SUZUKI LT-A KINGQUAD 700 06-07</t>
  </si>
  <si>
    <t>SGS SUZUKI UH BURGMAN 125  07-11</t>
  </si>
  <si>
    <t>SGS SUZUKI GSX-R 1000 07-08</t>
  </si>
  <si>
    <t>SGS SUZUKI RM 60 N/T/X/Z/D 79-83</t>
  </si>
  <si>
    <t>SGS SUZUKI RM-Z 450 08-20 S/COP.VALV.</t>
  </si>
  <si>
    <t>SGS SUZUKI LT-A X KINGQUAD 07-10</t>
  </si>
  <si>
    <t>SGS SUZUKI DR SM 125 09</t>
  </si>
  <si>
    <t>SGS SUZUKI DRZ125 03-10</t>
  </si>
  <si>
    <t>SGS SUZUKI GSX-R 1000 09-10</t>
  </si>
  <si>
    <t>SGS SUZUKI 75/80 CP- LIDO</t>
  </si>
  <si>
    <t>SGS SUZUKI VZ INTRUDER M800 2011</t>
  </si>
  <si>
    <t>SGS SUZUKI RV VAN VAN125 03-10</t>
  </si>
  <si>
    <t>SGS SUZUKI RM 80D/XD/HD/E/XE 83-85</t>
  </si>
  <si>
    <t>SGS SUZUKI RM80 M-X 91-01</t>
  </si>
  <si>
    <t>SGS SUZUKI RM 80 K/L  89-90</t>
  </si>
  <si>
    <t>SGS SUZUKI RM 80 G/XG/H/J 86-88</t>
  </si>
  <si>
    <t>SGS SUZUKI DS 80 YEAR 78-96</t>
  </si>
  <si>
    <t>SGS SUZUKI GT 80 EX LX X/Z/D 78-83</t>
  </si>
  <si>
    <t>SGS SUZUKI LT 80 H/J/K/L/M/N '87-04</t>
  </si>
  <si>
    <t>SGS SUZUKI RG 80 GAMMA 85-94</t>
  </si>
  <si>
    <t>SGS SUZUKI DR 200 SE/S 13-15</t>
  </si>
  <si>
    <t>SGS SUZUKI DR 650 SE 2013-2014</t>
  </si>
  <si>
    <t>SGS SUZ. TS125RK/P 89-93</t>
  </si>
  <si>
    <t>SGS SUZUKI DS 100 C/N/T/X  78-81 - OB</t>
  </si>
  <si>
    <t>SGS SUZUKI RG125 GAMMA MOD.85-91</t>
  </si>
  <si>
    <t>SGS SUZUKI CP100C/UC/N/CN/UN 78-83</t>
  </si>
  <si>
    <t>SGS SUZUK.A100K/L/M/A/B-AS100 68-80 - OB</t>
  </si>
  <si>
    <t>SGS SUZUKI TS 100 K/L/M/A/B 73-77</t>
  </si>
  <si>
    <t>SGS SUZUKI DR 100 D/E/F/G/H 83-90</t>
  </si>
  <si>
    <t>SGS SUZUKI AN '95/UE CT 125 '01</t>
  </si>
  <si>
    <t>SGS SUZUKI RM 125  MOD.80</t>
  </si>
  <si>
    <t>SGS SUZUKI RM 125 X '81</t>
  </si>
  <si>
    <t>SGS SUZUKI RM 125 Z/O MOD. 82/83</t>
  </si>
  <si>
    <t>SGS SUZUKI RM 125 E/F MOD.84/85</t>
  </si>
  <si>
    <t>SGS SUZUKI RM 125 G MOD.86</t>
  </si>
  <si>
    <t>SGS SUZUKI RM 125 H/J  87-88</t>
  </si>
  <si>
    <t>SGS SUZUKI RM 125 K  MOD.89</t>
  </si>
  <si>
    <t>SGS SUZUKI RM 125 L/M MOD.90/91</t>
  </si>
  <si>
    <t>SGS SUZUKI RM 125 N/P/R/S  92-96</t>
  </si>
  <si>
    <t>SGS SUZUKI DS 125 N/T/X 78-81</t>
  </si>
  <si>
    <t>SGS SUZUKI GP125/C/UC/N/UN 78-81</t>
  </si>
  <si>
    <t>SGS SUZUKI GN 125 EM/EN  MOD. 82-97</t>
  </si>
  <si>
    <t>SGS SUZUKI GT 125 L/M/A/B/C/N 74-89</t>
  </si>
  <si>
    <t>SGS SUZUKI RV 125 K/L/M/A/B 73-77</t>
  </si>
  <si>
    <t>SGS SUZUKI DR125 R/S 94-95</t>
  </si>
  <si>
    <t>SGS SUZUKI RM125 97-11</t>
  </si>
  <si>
    <t>SGS SUZUKI AN 96-98/UE CT 150 01</t>
  </si>
  <si>
    <t>SGS SUZUKI LTF 160 M/N '89-04</t>
  </si>
  <si>
    <t>SGS SUZUKI DS 185 T MOD. 74-84</t>
  </si>
  <si>
    <t>SGS SUZUKI GT 185 K/L/A/B 73-78</t>
  </si>
  <si>
    <t>SGS SUZUKI ALT 185 E/F LT 185 84-87</t>
  </si>
  <si>
    <t>SGS SUZUKI TS 185 R/J/K/L/M 71-75</t>
  </si>
  <si>
    <t>SGS SUZUKI GT 200 N/EN (X5) 79-82</t>
  </si>
  <si>
    <t>SGS SUZUKI LT230GEF/GEG/EH-EP 85-93</t>
  </si>
  <si>
    <t>SGS SUZUKI RM250 96-98</t>
  </si>
  <si>
    <t>SGS SUZUKI RM250X 99-00</t>
  </si>
  <si>
    <t>SGS SUZUKI RM 250 H/J 87-88</t>
  </si>
  <si>
    <t>SGS SUZUKI RM 250 K/L 89-90</t>
  </si>
  <si>
    <t>SGS SUZUKI RM 250 M/N/P/R/S 91-95</t>
  </si>
  <si>
    <t>SGS SUZUKI GN250 86-02 DR250 80-86</t>
  </si>
  <si>
    <t>SGS SUZUKI GS 250 TT/TX   80-84 - OB</t>
  </si>
  <si>
    <t>SGS SUZUKI RGV 250 K/L/M/N/P 89-99</t>
  </si>
  <si>
    <t>SGS SUZUKI RG 250 GAMMA MOD.86-87</t>
  </si>
  <si>
    <t>SGS SUZUKI LT250/LTF250 4WDX  '87-16</t>
  </si>
  <si>
    <t>SGS SUZUKI LT 250 RH/RJ/RK/RL 87-92</t>
  </si>
  <si>
    <t>SGS SUZUKI LT 250 RF/RG YEAR 85-86</t>
  </si>
  <si>
    <t>SGS SUZUKI RM 250 Z/D/E/F 82-85</t>
  </si>
  <si>
    <t>SGS SUZ.GT250 N/EN(XT)/EX(XT) 79-81</t>
  </si>
  <si>
    <t>SGS SUZUKI TS 250 R/J/L/L/M 71-75</t>
  </si>
  <si>
    <t>SGS SUZUKI GT 250 A/B/C 76-78</t>
  </si>
  <si>
    <t>SGS SUZUKI TS 250 B/C/N/T/X 77-81</t>
  </si>
  <si>
    <t>SGS SUZUKI GSX 250 Z/EZ/SZ 82-84 - OB</t>
  </si>
  <si>
    <t>SGS SUZUKI LT 250 F/EF/EFF 85-86</t>
  </si>
  <si>
    <t>SGS SUZUKI DR 250 N/SN/M/SM 90-95</t>
  </si>
  <si>
    <t>SGS SUZUKI LT 250 F4WDX 87-97</t>
  </si>
  <si>
    <t>SGS SUZUKI RM 250 G 86</t>
  </si>
  <si>
    <t>SGS SUZUKI RMX250P/R 93-96</t>
  </si>
  <si>
    <t>SGS SUZUKI RMX 250 L/M/N 90-92</t>
  </si>
  <si>
    <t>SGS SUZUKI LT 300 H/J/K 87-89</t>
  </si>
  <si>
    <t>SGS SUZUKI GT 380 J/K/L/M/A/B 72-77</t>
  </si>
  <si>
    <t>SGS SUZ.LT-A 400/LT-A 400F 03-18</t>
  </si>
  <si>
    <t>SGS SUZ.GSX400 ET/ST/EX/LX/ 80-84</t>
  </si>
  <si>
    <t>SGS SUZUKI GS 425 N/EN/LN 77-79</t>
  </si>
  <si>
    <t>SGS SUZUKI GSF400M/N/P BANDIT 92-93</t>
  </si>
  <si>
    <t>SGM SUZUKI GSX 400 FEX/FX/FZ 81-83</t>
  </si>
  <si>
    <t>SGS SUZUKI DR 400 T/ST/SX   78-82</t>
  </si>
  <si>
    <t>SGS SUZUKI GSX 400EZ/SZ/ED/EF 82-88</t>
  </si>
  <si>
    <t>SGS SUZUKI GS 450 T/ET/LT/ST 80-83</t>
  </si>
  <si>
    <t>SGS SUZUKI GS 450 LZ/TZ/TXZ 82-88</t>
  </si>
  <si>
    <t>SGS SUZUKI 454 BEAR CAT 93-98</t>
  </si>
  <si>
    <t>SGS SUZUKI GS 500 EN  MOD.77-84</t>
  </si>
  <si>
    <t>SGS SUZUKI RG 500 GAMMA  MOD.86-89</t>
  </si>
  <si>
    <t>SGS SUZUKI GS500E 89-00/F 04-07</t>
  </si>
  <si>
    <t>SGS SUZUKI GS550 83-86/GSX550 83-87</t>
  </si>
  <si>
    <t>SGS SUZUKI LT 500 RJ/RK/RL/RM 88-92</t>
  </si>
  <si>
    <t>SGS SUZUKI 500 R/J/K/L/M YEAR 71-77</t>
  </si>
  <si>
    <t>SGS SUZUKI GT550J/K/L/M/A/B/G 72-77</t>
  </si>
  <si>
    <t>SGS SUZUKI GS 550 Z/EZ/MZ/MX 81-82</t>
  </si>
  <si>
    <t>SGS SUZUKI RM 500 D '83</t>
  </si>
  <si>
    <t>SGS SUZUKI VS 600 S-V 95-98</t>
  </si>
  <si>
    <t>SGS SUZUKI RF 600 F/R MOD. 93-96</t>
  </si>
  <si>
    <t>SGS SUZUKI GSX-R 600 01-03</t>
  </si>
  <si>
    <t>SGS SUZUKI GSX600FJ-FT KATANA 88-98</t>
  </si>
  <si>
    <t>SGS SUZUKI GR 650D/E/XD/XE/XF 83-85</t>
  </si>
  <si>
    <t>SGS SUZUK.GS650X/EX/EZ KATANA 81-83</t>
  </si>
  <si>
    <t>SGS SUZ.GS 750 DB/B/C/DC/EC/N 77-80</t>
  </si>
  <si>
    <t>SGS SUZUKI GSX 750/T/ET/LT  80-82</t>
  </si>
  <si>
    <t>SGS SUZUKI GS750 84-86/GZX750 84-89</t>
  </si>
  <si>
    <t>SGS SUZUKI GSX 750 E EZ/SZ 82-83</t>
  </si>
  <si>
    <t>SGS SUZUKI GS 750 SD 83</t>
  </si>
  <si>
    <t>SGS SUZUKI GSX R 750 F/G YEAR 85-87</t>
  </si>
  <si>
    <t>SGS GSX-R750 90-93 GSX750 F 98-99</t>
  </si>
  <si>
    <t>SGS SUZUKI GSX-R 750 WN-WS 92-97</t>
  </si>
  <si>
    <t>SGS SUZUKI VS750 G/H/J/K/L 85-95</t>
  </si>
  <si>
    <t>SGS SUZUKI GS 750 ED/ESD YEAR 83-84</t>
  </si>
  <si>
    <t>SGS SUZUKI GT750 J/K/L/M/A/B 72-77</t>
  </si>
  <si>
    <t>SGS SUZUKI GSX-R 750 00-05</t>
  </si>
  <si>
    <t>SGS SUZUKI GS 850 GN/GLT/GT  79-81</t>
  </si>
  <si>
    <t>SGS SUZUKI GS 850 GZ/GLZ YEAR 82-85</t>
  </si>
  <si>
    <t>SGS SUZUKI VX 800 L/M/UL YEAR 90-02</t>
  </si>
  <si>
    <t>SGS SUZUKI RF 900 94-97</t>
  </si>
  <si>
    <t>SGS SUZUKI GSF 1200 T 96-06</t>
  </si>
  <si>
    <t>SGS SUZUKI GSX-R 1000 '03-'06</t>
  </si>
  <si>
    <t>SGS SUZUKI GS 1000T/ET/HT/ST 78-81</t>
  </si>
  <si>
    <t>SGS SUZ.GS 1000 GT/GLT/GX/GLX 80-81</t>
  </si>
  <si>
    <t>SGS SUZUKI GS 1100 GZ/GKZ 82-84</t>
  </si>
  <si>
    <t>SGS SUZUKI GSX 1100G M/N/P/R 88-94</t>
  </si>
  <si>
    <t>SGS SUZUKI GSX-R 1100 (G/H/J)</t>
  </si>
  <si>
    <t>SGS SUZUKI GSX-R 1100 WP-WS 93-98</t>
  </si>
  <si>
    <t>SGS SUZUKI GS 1100  ET/LT/EX 80-85</t>
  </si>
  <si>
    <t>SGS SUZ.GSX1100EFE EFF EG EFG 84-88</t>
  </si>
  <si>
    <t>SGS SUZUKI GS1100EZ/ED/ESD/SD 80-85</t>
  </si>
  <si>
    <t>SGS SUZUKI VS1400 GLF/GLP 87-02</t>
  </si>
  <si>
    <t>SGS SUZUKI GSX-R 1300 HAYABUSA 99-07</t>
  </si>
  <si>
    <t>SGS GSFBANDIT 1250 S/G.NE COP.VAL.07-16</t>
  </si>
  <si>
    <t>SGS GSX F 650 S/G.NE COP.VAL.08-11</t>
  </si>
  <si>
    <t>SGS GSF BANDIT 650 S/G.NE COP.VAL.05-06</t>
  </si>
  <si>
    <t>SGS SUZ.AN BURGMAN650 S/COP.VALV 03-18</t>
  </si>
  <si>
    <t>SGS SUZ.UX SIXTEEN125 S/COP.VALV 08-11</t>
  </si>
  <si>
    <t>SGS SUZ.UX SIXTEEN150 S/COP.VALV 08-11</t>
  </si>
  <si>
    <t>SGS SUZ.GSR750 S/G.COP.VAL.11-16</t>
  </si>
  <si>
    <t>SGS UH BURGMAN 125 14-16</t>
  </si>
  <si>
    <t>SGS UH BURGMAN 200 2014</t>
  </si>
  <si>
    <t>SGM SUSUKI FS 50 T/X SNIP  79-91</t>
  </si>
  <si>
    <t>SGM SUZUKI PV50 ZR50SKX TS50 ER21</t>
  </si>
  <si>
    <t>SGM SUZUKI DM 50 X</t>
  </si>
  <si>
    <t>SGM SUZUKI PV 50 PN- AP 50 MOD.79</t>
  </si>
  <si>
    <t>SGM SUZUKI 50 MAXI (F.M. 260622)</t>
  </si>
  <si>
    <t>SGM SUZUKI TS 50 AP (AUTOMAT) 89-91</t>
  </si>
  <si>
    <t>SGM SUZUKI TS 50 XKM 84-93</t>
  </si>
  <si>
    <t>SGM SUZUKI ALT 50 D/E YEAR  '78-05</t>
  </si>
  <si>
    <t>SGM SUZUKI DR 50- BIG</t>
  </si>
  <si>
    <t>SGM SUZUKI TL1000S 97-01/R 98-10</t>
  </si>
  <si>
    <t>SGM SUZUKI AN 125 S  95</t>
  </si>
  <si>
    <t>SGM SUZUKI AN 250 BURGMAN 98-02</t>
  </si>
  <si>
    <t>SGM SUZUKI LT-A500F 2000</t>
  </si>
  <si>
    <t>SGM SUZUKI TS 200 R  2000</t>
  </si>
  <si>
    <t>SGM SUZUKI AN BURGMAN 250 03-04</t>
  </si>
  <si>
    <t>SGM SUZUKI AN BURGMAN 400 03-04</t>
  </si>
  <si>
    <t>SGM SUZUKI UH BURGMAN 150 02-03</t>
  </si>
  <si>
    <t>SGM SUZUKI UH BURGMAN 125 02-03</t>
  </si>
  <si>
    <t>SGM SUZ. GSX-R600 04 S.GUA.NI COP.VAL.</t>
  </si>
  <si>
    <t>SGM SUZUKI AY 50 LC 2005-2006</t>
  </si>
  <si>
    <t>SGM SUZUKI GSX-R 750 06-18</t>
  </si>
  <si>
    <t>SGM SUZUKI GSX-R 600 06-17</t>
  </si>
  <si>
    <t>SGM SUZUKI VZ INTRUDER 800 C/M800 05-11</t>
  </si>
  <si>
    <t>SGM SUZUKI LT-A KINGQUAD 700 06-07</t>
  </si>
  <si>
    <t>SGM SUZUKI UH BURGMAN 125  07-11</t>
  </si>
  <si>
    <t>SGM SUZUKI GSX-R 1000 07-08</t>
  </si>
  <si>
    <t>SGM SUZUKI RM 60 N/T/X/Z/D 79-83</t>
  </si>
  <si>
    <t>SGM SUZUKI LT-A X KINGQUAD 07-10</t>
  </si>
  <si>
    <t>SGM SUZUKI DR SM 125 09</t>
  </si>
  <si>
    <t>SGM SUZUKI DRZ125 03-10</t>
  </si>
  <si>
    <t>SGM SUZUKI GSX-R 1000 09-10</t>
  </si>
  <si>
    <t>SGM SUZUKI VZ INTRUDER M800 2011</t>
  </si>
  <si>
    <t>SGM SUZUKI RV VAN VAN125 03-10</t>
  </si>
  <si>
    <t>SGM SUZUKI DS 80 YEAR 78-96</t>
  </si>
  <si>
    <t>SGM SUZUKI LT 80 H/J/K/L/M/N '87-04</t>
  </si>
  <si>
    <t>SGM SUZUKI DR 200 SE/S 13-15</t>
  </si>
  <si>
    <t>SGM SUZUKI DR 650 SE 2013-2014</t>
  </si>
  <si>
    <t>SGM SUZUKI DS 100 C/N/T/X  78-81 - OB</t>
  </si>
  <si>
    <t>SGM SUZUKI CP100C/UC/N/CN/UN 78-83</t>
  </si>
  <si>
    <t>SGM SUZUK.A100K L M A B AS100 68-80</t>
  </si>
  <si>
    <t>SGM SUZUKI TS 100 K/L/M/A/B 73-77</t>
  </si>
  <si>
    <t>SGM SUZUKI DR 100 D/E/F/G/H 83-90</t>
  </si>
  <si>
    <t>SGM SUZUKI UC EPICURO 125 99-01 - OB</t>
  </si>
  <si>
    <t>SGM SUZUKI UC EPICURO 150 99-01 - OB</t>
  </si>
  <si>
    <t>SGM SUZUKI UE CT 125 '01</t>
  </si>
  <si>
    <t>SGM SUZUKI RM 125 X '81</t>
  </si>
  <si>
    <t>SGM SUZUKI GP125/C/UC/N/UN 78-81</t>
  </si>
  <si>
    <t>SGM SUZUKI GN 125 EM/EN  MOD. 82-97</t>
  </si>
  <si>
    <t>SGM SUZUKI GT 125 L/M/A/B/C/N 74-89</t>
  </si>
  <si>
    <t>SGM SUZUKI GS 125 Z/D/UK MOD.82-93</t>
  </si>
  <si>
    <t>SGM SUZUKI RV 125 K/L/M/A/B 73-77</t>
  </si>
  <si>
    <t>SGM SUZUKI DR125 R/S 94-95</t>
  </si>
  <si>
    <t>SGM SUZUKI AN 150 T/W 96-98</t>
  </si>
  <si>
    <t>SGM SUZUKI UE CT 150 01 - OB</t>
  </si>
  <si>
    <t>SGM SUZUKI LTF 160 M/N '89-04</t>
  </si>
  <si>
    <t>SGM SUZUKI DS 185 T MOD. 74-84</t>
  </si>
  <si>
    <t>SGM SUZUKI GT 185 K/L/M/A/B 73-78</t>
  </si>
  <si>
    <t>SGM SUZUKI ALT 185 E/F LT 185 84-87</t>
  </si>
  <si>
    <t>SGM SUZUKI TS 185 R/J/K/L/M 71-75</t>
  </si>
  <si>
    <t>SGM SUZUKI DR 200 G/SL DR  85-90</t>
  </si>
  <si>
    <t>SGM SUZUKI LT230GEF/GEG/EH-EP 85-93</t>
  </si>
  <si>
    <t>SGM SUZUKI GS 250 TT/TX   80-84</t>
  </si>
  <si>
    <t>SGM SUZUKI LT250/LTF250 4WDX 87-07</t>
  </si>
  <si>
    <t>SGM SUZUKI LT 250 RH/RJ/RK/RL 87-92</t>
  </si>
  <si>
    <t>SGM SUZUKI LT 250 RF/RG YEAR 85-86</t>
  </si>
  <si>
    <t>SGM SUZ.GT250 N/EN(XT)/EX(XT) 79-81</t>
  </si>
  <si>
    <t>SGM SUZUKI TS 250 R/J/K/L/M 71-75</t>
  </si>
  <si>
    <t>SGM SUZUKI TS 250 B/C/N/T/X 77-81</t>
  </si>
  <si>
    <t>SGM SUZUKI DR 250 ST/SX/Z/D 80/86</t>
  </si>
  <si>
    <t>SGM SUZUKI GSX 250 Z/EZ/SZ 82-84</t>
  </si>
  <si>
    <t>SGM SUZUKI LT 250 F/EF/EFF 85-86</t>
  </si>
  <si>
    <t>SGM SUZUKI LT 250 F4WDX 87-97</t>
  </si>
  <si>
    <t>SGM SUZUKI LT 300 H/J/K 87-89</t>
  </si>
  <si>
    <t>SGM SUZUKI GT 380 J/K/L/M/A/B 72-77</t>
  </si>
  <si>
    <t>SGM SUZUKI LT-F 250 OZARK  02-16</t>
  </si>
  <si>
    <t>SGM SUZ.LT-A 400/LT-A 400F 03-18</t>
  </si>
  <si>
    <t>SGM SUZ.GSX400 ET/ST/EX/LX 80-84</t>
  </si>
  <si>
    <t>SGM SUZUKI GS 425 N/EN/LN  77-79</t>
  </si>
  <si>
    <t>SGM SUZUKI DR 400 T/TS/SX GN 78-82</t>
  </si>
  <si>
    <t>SGM SUZUKI GSX 400EZ/SZ/ED/EF 82-88</t>
  </si>
  <si>
    <t>SGM SUZ.LT-F400/LT-F400F 03-17</t>
  </si>
  <si>
    <t>OSGM SUZUKI LT-F500F 98-07</t>
  </si>
  <si>
    <t>SGM SUZUKI GS 450 T/ET/LT/ST 80-83</t>
  </si>
  <si>
    <t>SGM SUZUKI GS 450 LZ/TZ/TXZ 82-88</t>
  </si>
  <si>
    <t>SGM SUZUKI GS 450 GAF/GAD 82-85</t>
  </si>
  <si>
    <t>SGM SUZUKI 454cc.BEAR CAT 93-98</t>
  </si>
  <si>
    <t>SGM SUZUKI LT-A500F VISION 02-07</t>
  </si>
  <si>
    <t>SGM SUZUKI LT 500 RJ/RK/RL/RM 88-92</t>
  </si>
  <si>
    <t>SGM SUZUKI 500 R/J/K/L/M YEAR 71-77</t>
  </si>
  <si>
    <t>SGM SUZUKI GT550J/K/L/M/A/B/G 72-77</t>
  </si>
  <si>
    <t>SGM SUZUKI GS 550 Z/EZ/MZ/MX 81-82</t>
  </si>
  <si>
    <t>SGM SUZUKI RM 500 D '83</t>
  </si>
  <si>
    <t>SGM SUZUKI GS 650 E MOD.81-83</t>
  </si>
  <si>
    <t>SGM SUZUKI RF 600 F/R 93-96</t>
  </si>
  <si>
    <t>SGM SUZUKI GR 650D/E/XD/XE/XF 83-85</t>
  </si>
  <si>
    <t>SGM SUZUKI LS 650 FG/FJ/FK/FM 86-02</t>
  </si>
  <si>
    <t>SGM SUZUKI GSX 750/T/ET/LT 80-82</t>
  </si>
  <si>
    <t>SGM SUZUKI GS 750 SD 83</t>
  </si>
  <si>
    <t>SGM SUZUKI GSX R 750 F/G YEAR 85-87</t>
  </si>
  <si>
    <t>SGM SUZUKI GS 750 ED/ESD YEAR 83-84</t>
  </si>
  <si>
    <t>SGM SUZUKI GSX-R 750 00-05</t>
  </si>
  <si>
    <t>SGM SUZUKI GS 850 GN/GLT/GT 79-81</t>
  </si>
  <si>
    <t>SGM SUZUKI GS 850 GZ/GLZ/GD 82-85</t>
  </si>
  <si>
    <t>SGM SUZUKI VX 800 L/M/UL YEAR 90-02</t>
  </si>
  <si>
    <t>SGM SUZUKI RF 900 94-97</t>
  </si>
  <si>
    <t>SGM SUZUKI GSX-R 1000 '03-'06</t>
  </si>
  <si>
    <t>SGM SUZ.GS 1000 GT/GLT/GX/GLX 80-81</t>
  </si>
  <si>
    <t>SGM SUZUKI GS 1100 GZ/GKZ 82-84</t>
  </si>
  <si>
    <t>SGM SUZUKI GS 1100 ET/LT/EX 80-85</t>
  </si>
  <si>
    <t>SGM SUZ.GSX1100EFE EFF EG EFG 84-88</t>
  </si>
  <si>
    <t>SGM SUZUKI GS1100EZ/ED/ESD/SD 80-85</t>
  </si>
  <si>
    <t>SGM SUZUKI GSX-R 1300 HAYABUSA 99-07</t>
  </si>
  <si>
    <t>SGM GSFBANDIT 1250 S/G.NE COP.VAL.07-16</t>
  </si>
  <si>
    <t>SGM GSX F 650 S/G.NE COP.VAL.08-11</t>
  </si>
  <si>
    <t>SGM GSF BANDIT 650 S/G.NE COP.VAL.05-06</t>
  </si>
  <si>
    <t>SGM SUZ.AN BURGMAN650 S/COP.VALV 03-18</t>
  </si>
  <si>
    <t>SGM SUZ.UX SIXTEEN125 S/COP.VALV 08-11</t>
  </si>
  <si>
    <t>SGM SUZ.UX SIXTEEN150 S/COP.VALV 08-11</t>
  </si>
  <si>
    <t>SGM SUZ.GSR750 S/G.COP.VAL.11-16</t>
  </si>
  <si>
    <t>SGM SUZUKI GSX-R 1000 CC 11-16</t>
  </si>
  <si>
    <t>SGM UH BURGMAN 125 14-16</t>
  </si>
  <si>
    <t>SGM UH BURGMAN 200 14-16</t>
  </si>
  <si>
    <t>SGM SUZUKI RMX-Z 450 14-17 + OIL SEALS</t>
  </si>
  <si>
    <t>SGM SUZUKI RM-Z 250 + OIL SEALS 16-18</t>
  </si>
  <si>
    <t>SGS TOMOS KS4</t>
  </si>
  <si>
    <t>S.G.M. TOMOS KS/4</t>
  </si>
  <si>
    <t>VARIATORE SYM GTS EVO 250-300 - OB</t>
  </si>
  <si>
    <t>S.PARAOLIO SYM MIO 50 06-09</t>
  </si>
  <si>
    <t>S.PARAOLIO SYM EVO125 05-11</t>
  </si>
  <si>
    <t>S.PARAOLIO SYM SYMPH.SR125 2010-2015</t>
  </si>
  <si>
    <t>S.PARAOLIO SYM CITYCOM 300 I CBS 2012</t>
  </si>
  <si>
    <t>S.PARAOLIO SYM FIDDLE II 125 08-09</t>
  </si>
  <si>
    <t>SGS SYM SYMPLY 50 2009-2014</t>
  </si>
  <si>
    <t>SGS SYM MIO 50 06-09</t>
  </si>
  <si>
    <t>SGS SYM EVO125 05-11</t>
  </si>
  <si>
    <t>SGS SYM EVO200 05-11</t>
  </si>
  <si>
    <t>SGS SYM FIDDLE II 125 08-09</t>
  </si>
  <si>
    <t>SGM SYM SYMPLY 50 2009-2014</t>
  </si>
  <si>
    <t>SGM SYM SYMPLY 50 07-08</t>
  </si>
  <si>
    <t>SGM SYM MIO 50 06-09</t>
  </si>
  <si>
    <t>SGM SYM EVO125 05-11 S/G.NE COP.FRIZ.</t>
  </si>
  <si>
    <t>SGM SYM EVO200 05-11 S/G.NE COP.FRIZ.</t>
  </si>
  <si>
    <t>SGM SYM FIDDLE II 125 08-09</t>
  </si>
  <si>
    <t>SGM SYM SYMPH.S150 2010-2014 S/COP.VALV.</t>
  </si>
  <si>
    <t>FRICTION CP BETA 450RR 10-12</t>
  </si>
  <si>
    <t>FRICTION CP BETA 300RR 13-17</t>
  </si>
  <si>
    <t>FRICTION CP BETA 450RR 11-14</t>
  </si>
  <si>
    <t>FRICTION CP HSQ TE410 95-98</t>
  </si>
  <si>
    <t>FRICTION CP HSQ CR250 95-98</t>
  </si>
  <si>
    <t>FRICTION CP HSQ TE400 05-09</t>
  </si>
  <si>
    <t>FRICTION CP HSQ TE400 01-04</t>
  </si>
  <si>
    <t>FRICTION CP HSQ TC610 03-09</t>
  </si>
  <si>
    <t>FRICTION CP HSQ TE10-13</t>
  </si>
  <si>
    <t>FRICTION CP GASGAS EC125 02-07</t>
  </si>
  <si>
    <t>FRICTION CP HSQ TC610 98-99</t>
  </si>
  <si>
    <t>FRICTION CP HSQ WR250 99-13</t>
  </si>
  <si>
    <t>FRICTION CP KTM EXC-R530 11</t>
  </si>
  <si>
    <t>FRICTION CP KTM EXC-R450 08</t>
  </si>
  <si>
    <t>FRICTION CP GASGAS EC300 98-11</t>
  </si>
  <si>
    <t>FRICTION CP KTM SX-F 250 16-20</t>
  </si>
  <si>
    <t>FRICTION CP KTM SX65 08</t>
  </si>
  <si>
    <t>FRICTION CP SX65 09-20</t>
  </si>
  <si>
    <t>FRICTION CP SX-F450 13-20</t>
  </si>
  <si>
    <t>FRICTION CP KTM SX250 13-16</t>
  </si>
  <si>
    <t>FRICTION CP SX-F450 12</t>
  </si>
  <si>
    <t>FRICTION CP KTM EXC-R450 11</t>
  </si>
  <si>
    <t>FRICTION CP KTM SX-F250 13-15</t>
  </si>
  <si>
    <t>FRICTION CP HSQ FE250 17-20</t>
  </si>
  <si>
    <t>FRICTION CP KTM SX250 17-20</t>
  </si>
  <si>
    <t>FRICTION CP KTM EXC-R 09-10</t>
  </si>
  <si>
    <t>FRICTION CP KTM SX450 03</t>
  </si>
  <si>
    <t>FRICTION CP HSQ CR125 97-09</t>
  </si>
  <si>
    <t>FRICTION CP HSQ TC250 04-09</t>
  </si>
  <si>
    <t>FRICTION CP KTM SX125 95-12</t>
  </si>
  <si>
    <t>FRICTION CP HSQ CR125 95-96</t>
  </si>
  <si>
    <t>FRICTION CP HSQ TC250 10-13</t>
  </si>
  <si>
    <t>FRICTION CP HSQ CR125 10-13</t>
  </si>
  <si>
    <t>FRICTION CP KTM SX125 16-18</t>
  </si>
  <si>
    <t>FRICTION CP KTM SX125 98-15</t>
  </si>
  <si>
    <t>FRICTION CP KTM SX250 94-02</t>
  </si>
  <si>
    <t>FRICTION CP KTM SX250 03-12</t>
  </si>
  <si>
    <t>FRICTION CP KTM LC4 400 95-97</t>
  </si>
  <si>
    <t>FRICTION CP KTM LC4 540 98-00</t>
  </si>
  <si>
    <t>FRICTION CP KTM LC4 400 98-01</t>
  </si>
  <si>
    <t>FRICTION CP KTM SX450 04-05</t>
  </si>
  <si>
    <t>FRICTION CP KTM SX85 03-17</t>
  </si>
  <si>
    <t>FRICTION CP KTM SX-F450 07-11</t>
  </si>
  <si>
    <t>FRICTION CP KTM SX450 06</t>
  </si>
  <si>
    <t>FRICTION CP KTM SMR450 07</t>
  </si>
  <si>
    <t>FRICTION CP KTM SXS540 02</t>
  </si>
  <si>
    <t>FRICTION CP KTM SX50 02-04</t>
  </si>
  <si>
    <t>FRICTION CP KTM SX65 98-08</t>
  </si>
  <si>
    <t>FRICTION CP HONDA CR85 03-07</t>
  </si>
  <si>
    <t>FRICTION CP HONDA CR125 86-99</t>
  </si>
  <si>
    <t>FRICTION CP HONDA CR250R 95-07</t>
  </si>
  <si>
    <t>FRICTION CP HONDA CRF450R 02-05</t>
  </si>
  <si>
    <t>FRICTION CP HONDA CRF250R 11-17</t>
  </si>
  <si>
    <t>FRICTION CP HONDA CRF250R 08-09</t>
  </si>
  <si>
    <t>FRICTION CP KAWA KX85 01-20</t>
  </si>
  <si>
    <t>FRICTION CP KAWA KX 60 83-03</t>
  </si>
  <si>
    <t>FRICTION CP SUZUKI RM65 03-06</t>
  </si>
  <si>
    <t>FRICTION CP SUZUKI RM125 02-08</t>
  </si>
  <si>
    <t>FRICTION CP KAWA KX125 97-02</t>
  </si>
  <si>
    <t>FRICTION CP KAWA KX125 03-08</t>
  </si>
  <si>
    <t>FRICTION CP KAWA KX250 90</t>
  </si>
  <si>
    <t>FRICTION CP KAWA KX500 88-04</t>
  </si>
  <si>
    <t>FRICTION CP KTM MX80 89-90</t>
  </si>
  <si>
    <t>FRICTION CP YAMAHA WR400F 00-02</t>
  </si>
  <si>
    <t>ANN.(FRICTION CP SUZUKI RM250 09-12)</t>
  </si>
  <si>
    <t>FRICTION CP KAWA KX250 92-93</t>
  </si>
  <si>
    <t>FRICTION CP KAWA KX250 94-04</t>
  </si>
  <si>
    <t>FRICTION CP KAWA KX250 05-08</t>
  </si>
  <si>
    <t>FRICTION CP YAMAHA YZ125 89-90</t>
  </si>
  <si>
    <t>FRICTION CP YAMAHA WR400F 98-99</t>
  </si>
  <si>
    <t>FRICTION CP YAMAHA YZ250 99-19</t>
  </si>
  <si>
    <t>FRICTION CP YAMAHA YZ250 93-98</t>
  </si>
  <si>
    <t>FRICTION CP YAMAHA YZ-F450 07-09</t>
  </si>
  <si>
    <t>FRICTION CP YAMAHA WR125R 09-11</t>
  </si>
  <si>
    <t>FRICTION CP YAMAHA WR450F 05-14</t>
  </si>
  <si>
    <t>FRICTION CP KAWA KX250F 04-08</t>
  </si>
  <si>
    <t>FRICTION CP KAWA KX250F 09-16</t>
  </si>
  <si>
    <t>FRICTION CP KAWA KX250F 17-20</t>
  </si>
  <si>
    <t>FRICTION CP SUZUKI RM-Z250 07-19</t>
  </si>
  <si>
    <t>FRICTION CP SUZUKI RM-Z450 08-20</t>
  </si>
  <si>
    <t>FRICTION CP SUZUKI RM-Z450 05-07</t>
  </si>
  <si>
    <t>FRICTION CP SUZUKI RM250 06-08</t>
  </si>
  <si>
    <t>FRICTION CP SUZUKI RM250 03-05</t>
  </si>
  <si>
    <t>FRICTION CP SUZUKI RM125 92-01</t>
  </si>
  <si>
    <t>FRICTION CP HONDA CR125R 00-07</t>
  </si>
  <si>
    <t>FRICTION CP KTM SX-F250 05-12</t>
  </si>
  <si>
    <t>FRICTION CP HONDA CRF450R 11-16</t>
  </si>
  <si>
    <t>FRICTION CP HONDA CRF150F 06-17</t>
  </si>
  <si>
    <t>FRICTION CP HONDA CRF250R 10</t>
  </si>
  <si>
    <t>FRICTION CP HONDA CRF250R 04-07</t>
  </si>
  <si>
    <t>FRICTION CP HONDA CRF150R 07-19</t>
  </si>
  <si>
    <t>FRICTION CP KAWA KX450F 06-15</t>
  </si>
  <si>
    <t>FRICTION CP KAWA KX450F 16-18</t>
  </si>
  <si>
    <t>FRICTION CP SUZUKI RM250 96-02</t>
  </si>
  <si>
    <t>FRICTION CP YAMAHA YZ125 91-92</t>
  </si>
  <si>
    <t>FRICTION CP YAMAHA WR250R 08-13</t>
  </si>
  <si>
    <t>FRICTION CP YAMAHA YZ125 93-03</t>
  </si>
  <si>
    <t>FRICTION CP YAMAHA YZ125 05-19</t>
  </si>
  <si>
    <t>FRICTION CP YAMAHA YZ-F426 01</t>
  </si>
  <si>
    <t>FRICTION CP YAMAHA WR450F 03</t>
  </si>
  <si>
    <t>FRICTION CP YAMAHA YZ-F 426 00</t>
  </si>
  <si>
    <t>FRICTION CP YAMAHA YZ-F450 03-06</t>
  </si>
  <si>
    <t>FRICTION CP YAMAHA YZ-F250 01-13</t>
  </si>
  <si>
    <t>FRICTION CP YAMAHA YZ85 02-20</t>
  </si>
  <si>
    <t>FRICTION CP YAMAHA YZ-F450 11-20</t>
  </si>
  <si>
    <t>FRICTION CP SUZUKI RM85 02-08</t>
  </si>
  <si>
    <t>FRICTION CP HONDA CRF250LD 13-15</t>
  </si>
  <si>
    <t>FRICTION CP YAMAHA WR450F 16-18</t>
  </si>
  <si>
    <t>FRICTION CP GASGAS EC300F 13-15</t>
  </si>
  <si>
    <t>FRICTION CP HONDA CRF450R 17-20</t>
  </si>
  <si>
    <t>FRICTION CP YAMAHA YZ-F250 14-18</t>
  </si>
  <si>
    <t>FRICTION CP KAWA KX65 00-20</t>
  </si>
  <si>
    <t>FRICTION CP HONDA CRF250R 18-20</t>
  </si>
  <si>
    <t>FRICTION CP YAMAHA YZ-F250 19-20</t>
  </si>
  <si>
    <t>FRICTION CP KAWA KX450F 19-20</t>
  </si>
  <si>
    <t>FRICTION CP YAMAHA YZ65 18-20</t>
  </si>
  <si>
    <t>STEEL CLUTCH PL. BETA 450RR 10-12</t>
  </si>
  <si>
    <t>STEEL CLUTCH PL. BETA 430RR 14-17</t>
  </si>
  <si>
    <t>STEEL CLUTCH PL. HSQ CR250 95-98</t>
  </si>
  <si>
    <t>STEEL CLUTCH PL. HSQ TE400 01-13</t>
  </si>
  <si>
    <t>STEEL CLUTCH PL. GASGAS EC125 97-10</t>
  </si>
  <si>
    <t>STEEL CLUTCH PL. HSQ CR250 99-13</t>
  </si>
  <si>
    <t>STEEL CLUTCH PL. KTM EXC-R530 11</t>
  </si>
  <si>
    <t>STEEL CLUTCH PL. KTM EXC-R450 08</t>
  </si>
  <si>
    <t>STEEL CLUTCH PL. GASGAS EC250 97-11</t>
  </si>
  <si>
    <t>STEEL CLUTCH PL. KTM SX-F250 16-20</t>
  </si>
  <si>
    <t>STEEL CLUTCH PL. KTM SX 65 09-20</t>
  </si>
  <si>
    <t>STEEL CLUTCH PL. KTM SX-F 450 12-20</t>
  </si>
  <si>
    <t>STEEL CLUTCH PL. KTM EXC-R 450 09-11</t>
  </si>
  <si>
    <t>STEEL CLUTCH PL. KTM EXC-R250 02-03</t>
  </si>
  <si>
    <t>STEEL CLUTCH PL. KTM SX125 98-18</t>
  </si>
  <si>
    <t>STEEL CLUTCH PL. KTM EXC250 90-13</t>
  </si>
  <si>
    <t>STEEL CLUTCH PL. KTM LC4 400 95-97</t>
  </si>
  <si>
    <t>STEEL CLUTCH PL. KTM LC4 400 98-01</t>
  </si>
  <si>
    <t>STEEL CLUTCH PL. KTM SX450 04-05</t>
  </si>
  <si>
    <t>STEEL CLUTCH PL. KTM SX 85 03-17</t>
  </si>
  <si>
    <t>STEEL CLUTCH PL. KTM SX-F450 07-11</t>
  </si>
  <si>
    <t>STEEL CLUTCH PL. KTM EXC-R450 06-07</t>
  </si>
  <si>
    <t>STEEL CLUTCH PL. KTM SX 65 98-08</t>
  </si>
  <si>
    <t>STEEL CLUTCH PL. HONDA CR85 03-07</t>
  </si>
  <si>
    <t>STEEL CLUTCH PL. HONDA CR125R 86-99</t>
  </si>
  <si>
    <t>STEEL CLUTCH PL. HONDA CRF450R 05-16</t>
  </si>
  <si>
    <t>STEEL CLUTCH PL. HONDA CRF250R 08-20</t>
  </si>
  <si>
    <t>STEEL CLUTCH PL. KAWA KX85 01-20</t>
  </si>
  <si>
    <t>STEEL CLUTCH PL. SUZUKI RM65 03-06</t>
  </si>
  <si>
    <t>STEEL CLUTCH PL. SUZUKI RM125 02-12</t>
  </si>
  <si>
    <t>STEEL CLUTCH PL. KAWA KX125 97-08</t>
  </si>
  <si>
    <t>STEEL CLUTCH PL. KAWA KX500 87-04</t>
  </si>
  <si>
    <t>STEEL CLUTCH PL. KAWA KX250 92-08</t>
  </si>
  <si>
    <t>STEEL CLUTCH PL. YAMAHA YZ125 89-90</t>
  </si>
  <si>
    <t>STEEL CLUTCH PL. YAMAHA WR400F 98-02</t>
  </si>
  <si>
    <t>STEEL CLUTCH PL. YAMAHA YZ250 93-19</t>
  </si>
  <si>
    <t>STEEL CLUTCH PL. YAMAHA WR125X 09-12</t>
  </si>
  <si>
    <t>STEEL CLUTCH PL. YAMA WR450F 05-18</t>
  </si>
  <si>
    <t>STEEL CLUTCH PL. KAWA KX250F 04-20</t>
  </si>
  <si>
    <t>STEEL CLUTCH PL. SUZUKI RM-Z450 05-20</t>
  </si>
  <si>
    <t>STEEL CLUTCH PL. SUZUKI RM250 06-12</t>
  </si>
  <si>
    <t>STEEL CLUTCH PL. SUZUKI RM250 03-05</t>
  </si>
  <si>
    <t>STEEL CLUTCH PL. SUZUKI RM125 92-01</t>
  </si>
  <si>
    <t>STEEL CLUTCH PL. KTM SX-F250 05-12</t>
  </si>
  <si>
    <t>STEEL CLUTCH PL. HONDA CRF450R 11-16</t>
  </si>
  <si>
    <t>STEEL CLUTCH PL. HONDA CRF150F 06-17</t>
  </si>
  <si>
    <t>STEEL CLUTCH PL. HONDA CRF250R 04-07</t>
  </si>
  <si>
    <t>STEEL CLUTCH PL. HONDA CRF150R 07-19</t>
  </si>
  <si>
    <t>STEEL CLUTCH PL. KAWA KX450F 06-18</t>
  </si>
  <si>
    <t>STEEL CLUTCH PL. SUZUKI RM250 96-02</t>
  </si>
  <si>
    <t>STEEL CLUTCH PL. YAMAHA YZ125 91-92</t>
  </si>
  <si>
    <t>STEEL CLUTCH PL. YAMAHA YZ125 93-19</t>
  </si>
  <si>
    <t>STEEL CLUTCH PL. YAMAHA YZ-F426 01-02</t>
  </si>
  <si>
    <t>STEEL CLUTCH PL. YAMAHA YZ-F450 03-06</t>
  </si>
  <si>
    <t>STEEL CLUTCH PL. YAMAHA YZ-F250 01-18</t>
  </si>
  <si>
    <t>STEEL CLUTCH PL. YAMAHA YZ85 02-20</t>
  </si>
  <si>
    <t>STEEL CLUTCH PL. YAMAHA YZ-450 01-20</t>
  </si>
  <si>
    <t>STEEL CLUTCH PL. SUZUKI RM80 89-08</t>
  </si>
  <si>
    <t>STEEL CLUTCH PL. HONDA CRF250LD 13-15</t>
  </si>
  <si>
    <t>STEEL CLUTCH PL.HONDA CRF450R 17-20</t>
  </si>
  <si>
    <t>STEEL CLUTCH PL. KAWA KX450F 19-20</t>
  </si>
  <si>
    <t>STEEL CLUTCH PL. YAMAHA YZ65 18-20</t>
  </si>
  <si>
    <t>CONNECTING ROD KIT HONDA CR125 88-07</t>
  </si>
  <si>
    <t>CONNECTING ROD KIT HONDA CR250 02-07</t>
  </si>
  <si>
    <t>CONNECTING ROD KIT HONDA CRF250R 04-17</t>
  </si>
  <si>
    <t>CONNECTING ROD KIT HONDA CRF450R 02-08</t>
  </si>
  <si>
    <t>CONNECTING ROD KIT HONDA CRF450R 09-16</t>
  </si>
  <si>
    <t>CONNECTING ROD KIT YAMAHA YZ125 86-00</t>
  </si>
  <si>
    <t>CONNECTING ROD KIT YAMAHA YZ125  01-04</t>
  </si>
  <si>
    <t>CONNECTING ROD KIT YAMAHA YZ125 05-20</t>
  </si>
  <si>
    <t>CONNECTING ROD KIT YAMAHA YZ250  99-20</t>
  </si>
  <si>
    <t>CONNECTING ROD KIT YAMAHA YZ250F 03-13</t>
  </si>
  <si>
    <t>CONNECTING ROD KIT YAMAHA YZ250F 14-20</t>
  </si>
  <si>
    <t>CONNECTING ROD KIT YAMAHA YZ450F 03-05</t>
  </si>
  <si>
    <t>CONNECTING ROD KIT YAMAHA YZ450F 06-09</t>
  </si>
  <si>
    <t>CONNECTING ROD KIT YAMAHA YZ450F 10-19</t>
  </si>
  <si>
    <t>CONNECTING ROD KIT SUZUKI RM85 02-19</t>
  </si>
  <si>
    <t>CONNECTING ROD KIT SUZUKI RM125 04-11</t>
  </si>
  <si>
    <t>CONNECTING ROD KIT SUZUKI RM250 03-12</t>
  </si>
  <si>
    <t>CONNECTING ROD KIT SUZUKI RM-Z450 13-20</t>
  </si>
  <si>
    <t>CONNECTING ROD KIT KAWASAKI KX65 85-20</t>
  </si>
  <si>
    <t>CONNECTING ROD KIT KAWASAKI KX85 98-20</t>
  </si>
  <si>
    <t>CONNECTING ROD KIT KAWASAKI KX125 03-08</t>
  </si>
  <si>
    <t>CONNECTING ROD KIT KAWASAKI KX250 78-08</t>
  </si>
  <si>
    <t>CONNECTING ROD KIT KAWASAKI KX250F 10-11</t>
  </si>
  <si>
    <t>CONNECTING ROD KIT KAWASAKI KX250F 12-16</t>
  </si>
  <si>
    <t>CONNECTING ROD KIT KTM SX65 09-20</t>
  </si>
  <si>
    <t>CONNECTING ROD KIT KTM SX85 03-12</t>
  </si>
  <si>
    <t>CONNECTING ROD KIT KTM SX85 13-19</t>
  </si>
  <si>
    <t>CONNECTING ROD KIT KTM SX-F250 06-12</t>
  </si>
  <si>
    <t>CONNECTING ROD KIT KTM SX-F250 13-15</t>
  </si>
  <si>
    <t>CONNECTING ROD KIT KTM SX-F450 07-12</t>
  </si>
  <si>
    <t>CONNECTING ROD KIT KTM SX/EXC520 03-06</t>
  </si>
  <si>
    <t>CONNECTING ROD KIT KTM SX250 03-20</t>
  </si>
  <si>
    <t>CONNECTING ROD KIT KTM SX/EXC125 98-15</t>
  </si>
  <si>
    <t>CONNECTING ROD KIT KTM SX/EXC125 16-20</t>
  </si>
  <si>
    <t>CONNECTING ROD KIT HONDA CRF250R 18-20</t>
  </si>
  <si>
    <t>CONNECTING ROD KIT KTM SX-F 250 16-20</t>
  </si>
  <si>
    <t>CONNECTING ROD KIT HONDA CRF450R 17-20</t>
  </si>
  <si>
    <t>CONNECTING ROD KIT YAMAHA YZ65 18/20-20</t>
  </si>
  <si>
    <t>CONNECTING ROD KIT YAMAHA YZ85 19-20</t>
  </si>
  <si>
    <t>G.NE C.FR. LAMBRETTA 125/D.L.(A) (5X)</t>
  </si>
  <si>
    <t>G.NE C.FR. LAMBRETTA 125/D.L.(A) (10X)</t>
  </si>
  <si>
    <t>S.PARAOLIO POLARIS 244 COLT 72-78</t>
  </si>
  <si>
    <t>S.P.POLARIS 340 INDY CROSS  83</t>
  </si>
  <si>
    <t>S.PARAOLIO POLARIS 600 INDY 84-87</t>
  </si>
  <si>
    <t>S.PARAOLIO SUZUKI INDY STORM/RMK/XC</t>
  </si>
  <si>
    <t>S.PARAOL.POLARIS INDY STORM/RMK '96</t>
  </si>
  <si>
    <t>S.P. POLARIS INDY CLASSIC '96/98-99</t>
  </si>
  <si>
    <t>S.PARAOL.600/700 INDY RMK-XC 98-99 - OB</t>
  </si>
  <si>
    <t>S.PARAOLIO POLARIS 400 INDY XCR 98</t>
  </si>
  <si>
    <t>SGM POLARIS 340 INDY CROSS 83 - OB</t>
  </si>
  <si>
    <t>SGM POLARIS 440 INDY TRAIL 83-86</t>
  </si>
  <si>
    <t>SGM POLARIS 500 CENTURIOM 79-82</t>
  </si>
  <si>
    <t>SGM POLARIS 500 INDY WT 89-96 - OB</t>
  </si>
  <si>
    <t>SGM POLARIS 340 STAR SPRINT 85-96 - OB</t>
  </si>
  <si>
    <t>SGM POLARIS INDY STORM/RMK/XC</t>
  </si>
  <si>
    <t>SGM POLARIS INDY-ULTRA 96-97 - OB</t>
  </si>
  <si>
    <t>SGM POLARIS 400 INDY XCR SP 94-97 - OB</t>
  </si>
  <si>
    <t>SGM POL. 600/700 INDY RMK-XC 98-99 - OB</t>
  </si>
  <si>
    <t>SGM 500 INDY RMK/CLASSIC '98/'99 - OB</t>
  </si>
  <si>
    <t>SGM POLARIS 440 LC INDY '96-'98 - OB</t>
  </si>
  <si>
    <t>SGM POLARIS 400 INDY XCR 1998 - OB</t>
  </si>
  <si>
    <t>S.PARAOLIO ROTAX ELAM 250 71-96</t>
  </si>
  <si>
    <t>S.PARAOLIO ROTAX TUNDRA 253 93-98</t>
  </si>
  <si>
    <t>S.PARAOLIO ROTAX 277 CITATION 83-84</t>
  </si>
  <si>
    <t>S.PARAOLIO ROTAX 377 SAFARI L 90-94</t>
  </si>
  <si>
    <t>S.PARAOLIO ROTAX 454 BLIZZARD 79-83</t>
  </si>
  <si>
    <t>S.PARAOLIO ROTAX NORDIC 50 84-91</t>
  </si>
  <si>
    <t>S.PARAOLIO ROTAX FORMULA SS 84-86</t>
  </si>
  <si>
    <t>S.PARAOLIO ROTAX FORMULA MX 92-93</t>
  </si>
  <si>
    <t>S.PARAOLIO ROTAX 467 FORMULA 85-87</t>
  </si>
  <si>
    <t>S.PARAOLIO ROTAX ALPINE 640 69-71</t>
  </si>
  <si>
    <t>S.PARAOLIO ROTAX FORMULA MACH 93-96</t>
  </si>
  <si>
    <t>S.PAR.ROTAX FORMULA/SUMMIT 500 '96</t>
  </si>
  <si>
    <t>S.PARAOLIO ROTAX FORMULA III 95-98</t>
  </si>
  <si>
    <t>S.PARA. ROTAX FORMULA/SUMMIT '96-98</t>
  </si>
  <si>
    <t>SGS ROTAX 503 F/C/NORD TRAC 83-94</t>
  </si>
  <si>
    <t>SGM ROTAX ELAM 250 DELUXE 250 73-79</t>
  </si>
  <si>
    <t>SGM ROTAX TUNDRA II LT 253 93-98</t>
  </si>
  <si>
    <t>SGM ROTAX 277 CITATION 3500 83-94</t>
  </si>
  <si>
    <t>SGM ROTAX 377 SAFARI L/LE 90-94 - OB</t>
  </si>
  <si>
    <t>SGM ROTAX NORDIC 50 SAFARI E 84-91 - OB</t>
  </si>
  <si>
    <t>SGM ROTAX FORMULA MX XTC XTCR 92-93</t>
  </si>
  <si>
    <t>SGM ROTAX SUMMIT FORMULA MX MXZ 94</t>
  </si>
  <si>
    <t>SGM ROTAX FORMULA PLUS E XTC 91</t>
  </si>
  <si>
    <t>SGM ROTAX FORMULA PLUS/LT 536 89-90 - OB</t>
  </si>
  <si>
    <t>SGM FORMULA PLUS EXTC XTCR 582 92</t>
  </si>
  <si>
    <t>SGM ROTAX FORMULA MACH 1 583 89</t>
  </si>
  <si>
    <t>SGM ROTAX FORMULA MACH 1 XTC 91</t>
  </si>
  <si>
    <t>SGM ROTAX 582 FORMULA PLUS X 93-96</t>
  </si>
  <si>
    <t>SGM ROTAX SKANDIC/R SAFARI377 81-89</t>
  </si>
  <si>
    <t>SGM ROTAX 467 SAFARI-FORMULA 90</t>
  </si>
  <si>
    <t>SGM ROTAX FORMULA/SUMMIT 500 96 - OB</t>
  </si>
  <si>
    <t>GM ROTAX FORMULA III 600 95-98 - OB</t>
  </si>
  <si>
    <t>SGM ROTAX FORMULA MACH1 97-98 - OB</t>
  </si>
  <si>
    <t>SGM ROTAX FORMULA/SUMMIT 583 '96-98 - OB</t>
  </si>
  <si>
    <t>SGM ROTAX FORMULA MXZ 440 95-97 - OB</t>
  </si>
  <si>
    <t>SGM ROTAX FORMULA PLUS/SUMMIT 92-95 - OB</t>
  </si>
  <si>
    <t>SGM FORMULA MACH 1/GT 700 97-98 - OB</t>
  </si>
  <si>
    <t>SGM FORMULA SL,MXZ/SKANDIC GT,E,ELT - OB</t>
  </si>
  <si>
    <t>SGM ROTAX 503 F/C/NORD TRAC 80-90</t>
  </si>
  <si>
    <t>S.PARAOLIO YAMAHA BRAVO BR250 84-95</t>
  </si>
  <si>
    <t>S.PARAOLIO YAMAHA ENTICER 250 77-81</t>
  </si>
  <si>
    <t>S.PARAOLIO YAMAHA EXCELL 540 79-82</t>
  </si>
  <si>
    <t>SERIE PARAOLIO YAMAHA VK 540 88-95</t>
  </si>
  <si>
    <t>S.PARAOLIO YAMAHA V-MAX 540 83-87</t>
  </si>
  <si>
    <t>S.PARAOLIO YAMAHA EXCITER 570 87-90</t>
  </si>
  <si>
    <t>S.PARAOLIO YAMAHA OVATION 340 89-95</t>
  </si>
  <si>
    <t>SGP YAMAHA 480 PHAZER/VENTURE 91-94</t>
  </si>
  <si>
    <t>S.PARAOLIO YAMAHA 246 GP GS '74</t>
  </si>
  <si>
    <t>S.PARAOLIO YAMAHA V-MAX 500 '94-96</t>
  </si>
  <si>
    <t>SPM YAMAHA 480 PHAZER 84-90 - OB</t>
  </si>
  <si>
    <t>SGM YAMAHA ENTICER ET 300 79-84</t>
  </si>
  <si>
    <t>SGM YAMAHA EXCITER EX 570 L 87-90 - OB</t>
  </si>
  <si>
    <t>SGM YMAHA EXCITER 570 R/S/T 91-94</t>
  </si>
  <si>
    <t>SGM YAMAHA 480 PHAZER/VENTURE 91-94 - OB</t>
  </si>
  <si>
    <t>SGM YAMAHA V-MAX 500 94-96</t>
  </si>
  <si>
    <t>S.PARAOLIO SUZUKI 60 KITTY CAT77-98</t>
  </si>
  <si>
    <t>S.PARAOLIO SUZUKI EL TRIGRE 79-89</t>
  </si>
  <si>
    <t>S.PARAOLIO SUZUKI BEARCAT 340 79-98</t>
  </si>
  <si>
    <t>S.PARAOLIO SUZUKI PANTERA 440 90-94</t>
  </si>
  <si>
    <t>S.PARAOLIO SUZUKI PROWLER S. 91-92</t>
  </si>
  <si>
    <t>S.PARAOLIO SUZUKI JAG DELUXE 80-96</t>
  </si>
  <si>
    <t>S.PARAOLIO SUZUKI 650 WILDCAT 88-90 - OB</t>
  </si>
  <si>
    <t>S.PARAOLIO SUZUKI THUNDER 900 93-98</t>
  </si>
  <si>
    <t>S.PARAOLIO SUZUKI 700 WILDCAT 91-94</t>
  </si>
  <si>
    <t>SGS SUZUKI ARTIC CAT 440 F 80-93</t>
  </si>
  <si>
    <t>SGM SUZUKI PANTERA CHEETAH440 90-94 - OB</t>
  </si>
  <si>
    <t>SGM SUZUKI 650 WILDCAT MT CAT 88-90 - OB</t>
  </si>
  <si>
    <t>SGM SUZUKI BEARCAT,JAG,PANTH. 96</t>
  </si>
  <si>
    <t>SGM SUZ.ZRT800/THUND.900 95-98 - OB</t>
  </si>
  <si>
    <t>SGM SUZUKI ZRT 600 95-96 - OB</t>
  </si>
  <si>
    <t>SGM SUZUKI BEARCAT,JAG,PHANTHER440 - OB</t>
  </si>
  <si>
    <t>SGM 500ZR-ZL/600ZR-EFI-LE-XC 98-99 - OB</t>
  </si>
  <si>
    <t>SGM ARTICCAT 440ZR/ZR SNO-PRO 96-99 - OB</t>
  </si>
  <si>
    <t>CRANK SEALS JOHNSON</t>
  </si>
  <si>
    <t>SGM JOHNSON ENVIRUDE V4 XFL.</t>
  </si>
  <si>
    <t>SGM JOHNSON EVINRUDE V6 X FLOW</t>
  </si>
  <si>
    <t>SGM JOHNSON 2 CYL. 40-60HP 80-97</t>
  </si>
  <si>
    <t>SGM JOHNSON/ENVIRUDE 60 DEGREE V4 91/99</t>
  </si>
  <si>
    <t>SGM JOHNSON 60 DEGREE V6 91-99</t>
  </si>
  <si>
    <t>SGM JOHNSON B/B LOOPER V4</t>
  </si>
  <si>
    <t>SGM OMC V6 150-175 HP</t>
  </si>
  <si>
    <t>SGM JOHNSON 3 CYL. 60-65-70HP 86-UP</t>
  </si>
  <si>
    <t>SGM JOHNSON ENVIRUDE 90-115 HP V4</t>
  </si>
  <si>
    <t>SGM JOHNSON B/B LOOPER V6 88-92</t>
  </si>
  <si>
    <t>SGM JOHNSON 2 CYL. 20-25-35 HP 79-97</t>
  </si>
  <si>
    <t>SGM JOHNSON</t>
  </si>
  <si>
    <t>SGM J/E 120/140 HP 85-87</t>
  </si>
  <si>
    <t>SGM J/E 175/235 HP 80-91</t>
  </si>
  <si>
    <t>SGM JOHNSON 9,9 - 15HP; 93-99</t>
  </si>
  <si>
    <t>SGM J/E 9.9-15 HP 93-99</t>
  </si>
  <si>
    <t>SGM J/E 40HP COMM 81-90</t>
  </si>
  <si>
    <t>SGM J/E 85-140 HP COMM. 73-78 - OB</t>
  </si>
  <si>
    <t>SGM J/E 200/225 HP COMM. 85-87</t>
  </si>
  <si>
    <t>SGM J/E 200-250 HP 93-UP</t>
  </si>
  <si>
    <t>SGM J/E 200 FFI HP 99-01</t>
  </si>
  <si>
    <t>SGM J/E 250-300 HP 90-93</t>
  </si>
  <si>
    <t>SGM J/E 275-300 HP 85-87</t>
  </si>
  <si>
    <t>S.PARAOLIO KAWASAKI 750 ZXI '95-96</t>
  </si>
  <si>
    <t>S.PARAOLIO KAWASAKI JH 900 ZXI '95 - OB</t>
  </si>
  <si>
    <t>SGS KAWASAKI ULTRA 260 LX 09-10</t>
  </si>
  <si>
    <t>SGS KAWASAKI JS 440 JET SKI 77-80</t>
  </si>
  <si>
    <t>SGS KAWASAKI JS 440 JET SKI 81-92</t>
  </si>
  <si>
    <t>SGS KAWASAKI JS 550 JET SKI 86-90</t>
  </si>
  <si>
    <t>SGS KAWAS.JS 550CI/SX JET SKI 91-94</t>
  </si>
  <si>
    <t>SGS KAWASAKI JL/JS/JB/JF '89-93</t>
  </si>
  <si>
    <t>SGS KAWASAKI JS 750SX JET SKI 92-93</t>
  </si>
  <si>
    <t>SGS KAWASAKI 750 ZXI 95-96</t>
  </si>
  <si>
    <t>SGS KAWASAKI JH 900 ZXI '95</t>
  </si>
  <si>
    <t>SGM KAW.800 SX-R JET SKI 03-06</t>
  </si>
  <si>
    <t>SGM KAWASAKI STX 12F-15F  JET SKI 03-07</t>
  </si>
  <si>
    <t>SGM KAWASAKI JS 300SX JET SKI 86-91</t>
  </si>
  <si>
    <t>SGM KAWASAKI JS 440 JET SKI 77-80</t>
  </si>
  <si>
    <t>SGM KAWASAKI JS 440 JET SKI 81-92</t>
  </si>
  <si>
    <t>SGM KAWASAKI JS 550 JET SKI 82-85</t>
  </si>
  <si>
    <t>SGM KAWASAKI JS 550 JET SKI 86-90</t>
  </si>
  <si>
    <t>SGM KAWAS.JS 550CI/SX JET SKI 91-94</t>
  </si>
  <si>
    <t>SGM KAWASAKI JL/JS/JB/JF 650 89-93</t>
  </si>
  <si>
    <t>SGM KAWASAKI JS 750SX JET SKI 92-93</t>
  </si>
  <si>
    <t>SGM KAWASAKI 750 ZXI 95-96</t>
  </si>
  <si>
    <t>SGM KAWASAKI JH 900 ZXI '95</t>
  </si>
  <si>
    <t>CRANK SEALS MERCURY</t>
  </si>
  <si>
    <t>SGM MERCURY MARINE 3 CYL FORCE</t>
  </si>
  <si>
    <t>SGM MERCURY MARINE 4 CYL FORCE</t>
  </si>
  <si>
    <t>SGM MERCURY 004 GASKET KIT</t>
  </si>
  <si>
    <t>SGM MERCURY 005 GASKET KIT</t>
  </si>
  <si>
    <t>SGM MERCURY 3,0 LITER V6 94-99</t>
  </si>
  <si>
    <t>SGM MERCURY V6 2.0L.</t>
  </si>
  <si>
    <t>SGM MERCURY MARINER 50-60 HP 3 CYL.91-UP</t>
  </si>
  <si>
    <t>SGM MERUCRY 3 CYL 50 &amp; 60 HP</t>
  </si>
  <si>
    <t>SGM MERCURY 75-85 HP 4 CYL.</t>
  </si>
  <si>
    <t>SGM MERCURY 4 CYL. 45/50 HP</t>
  </si>
  <si>
    <t>SGM MERCURY 2 CYL. 15-18-20-25 HP</t>
  </si>
  <si>
    <t>SGM MERCURY XR4 2.4L</t>
  </si>
  <si>
    <t>SGM MERCURY 2 CYL 35/40 HP</t>
  </si>
  <si>
    <t>SGM MERCURY 50/60 HP</t>
  </si>
  <si>
    <t>SGM MERCURY 30 JET (40 HP)-4 CYL</t>
  </si>
  <si>
    <t>SGM CHR.FORCE 40-45HP 88</t>
  </si>
  <si>
    <t>SGM CHRYSLER FORCE 40-50 HP 95-99</t>
  </si>
  <si>
    <t>SGM CHR.FORCE 70HP 91-95</t>
  </si>
  <si>
    <t>SGM CHR.FORCE 70HP 99</t>
  </si>
  <si>
    <t>SGM CHRYSLER FORCE 90HP 91-94</t>
  </si>
  <si>
    <t>SGM CHR.FORCE 90-95HP SPORTJET 93-96</t>
  </si>
  <si>
    <t>SGM CHR.FORCE 120HP 95-99</t>
  </si>
  <si>
    <t>SGM CHR.FORCE 120HP SPORTJET 96-00</t>
  </si>
  <si>
    <t>SGM MERCURY 30HP 91-04</t>
  </si>
  <si>
    <t>SGM MERC.75HP DFI</t>
  </si>
  <si>
    <t>SGM MERC.115HP DFI</t>
  </si>
  <si>
    <t>SGM MERCURY 150-175HP 76-84</t>
  </si>
  <si>
    <t>SGM MERC.175HP SPORT JET 97-99</t>
  </si>
  <si>
    <t>SGM MERCURY 200-225HP 78-93</t>
  </si>
  <si>
    <t>SGM MERCURY 200HP SPORTJET 01-03</t>
  </si>
  <si>
    <t>SGM MERCURY 200HP PRO MAX</t>
  </si>
  <si>
    <t>SGM MERCURY 200HP 3.0L DFI OPTIMAX</t>
  </si>
  <si>
    <t>SGM MERCURY 200HP OPTIMAX</t>
  </si>
  <si>
    <t>SGM MERCURY 200HP 3.0L OPTIMAX</t>
  </si>
  <si>
    <t>SGM MERC.210HP SPORTJET CARB. - OB</t>
  </si>
  <si>
    <t>SGM MERC.220HP PRO MAX</t>
  </si>
  <si>
    <t>SGM MERCURY 250HP DFI</t>
  </si>
  <si>
    <t>SGM MERC.240HP SPORT JET EFI 01-03 - OB</t>
  </si>
  <si>
    <t>SGM MERCURY 250HP SPORTJET DFI 3.0L</t>
  </si>
  <si>
    <t>SUB-KIT SUB-187804 MERCURY 4 CYL.</t>
  </si>
  <si>
    <t>SUB-KIT SUB-184356 MERCURY</t>
  </si>
  <si>
    <t>SUB-KIT SUB-187813 MERCURY</t>
  </si>
  <si>
    <t>SUB-KIT SUB-187807 MERCURY</t>
  </si>
  <si>
    <t>SUB-KIT SUB-184354 MERCURY</t>
  </si>
  <si>
    <t>SUB-KIT SUB-187808 MERCURY</t>
  </si>
  <si>
    <t>SUB-KIT SUB-187803 MERCURY</t>
  </si>
  <si>
    <t>SUB ASSEMBLY KIT SUB-184355</t>
  </si>
  <si>
    <t>SUB-KIT SUB-187809 FUEL PUMP KIT MERCURY</t>
  </si>
  <si>
    <t>SUB-KIT SUB-184357 MERCURY</t>
  </si>
  <si>
    <t>SGM MERCURY V6 '91-UP</t>
  </si>
  <si>
    <t>SGM NISSAN-TOHATSU OUTBOARD 90 HP  '03</t>
  </si>
  <si>
    <t>ANNULLATO(SGS POLARIS JET SKI 750)</t>
  </si>
  <si>
    <t>SGS POLARIS JET SKI 780</t>
  </si>
  <si>
    <t>SGM POLARIS 700</t>
  </si>
  <si>
    <t>SGM POLARIS 900</t>
  </si>
  <si>
    <t>SGM POLARIS 1050</t>
  </si>
  <si>
    <t>SGM POLARIS 650 JET SKI</t>
  </si>
  <si>
    <t>SGM POLARIS 750 JET SKI</t>
  </si>
  <si>
    <t>SGM POLARIS JET SKI 780</t>
  </si>
  <si>
    <t>SGM POL. JET SKI 800 (777)</t>
  </si>
  <si>
    <t>SGM POLARIS 1200 F.INJ. JET SKI 2003</t>
  </si>
  <si>
    <t>S.PAR.ROTAX SEA-DOO 580-650 88-96 - OB</t>
  </si>
  <si>
    <t>S.PARAOLIO ROTAX SEA-DOO 720 95-96</t>
  </si>
  <si>
    <t>S.PARAOLIO ROTAX SEA-DOO 800 95-96</t>
  </si>
  <si>
    <t>SGS ROTAX SEA-D00 580CC.2T. 88-91</t>
  </si>
  <si>
    <t>SGS ROTAX SEA-DOO 580 92-96</t>
  </si>
  <si>
    <t>SGS ROTAX SEA-DOO 650 93-95 - OB</t>
  </si>
  <si>
    <t>SGS ROTAX SEA-DOO 720 95-96</t>
  </si>
  <si>
    <t>SGS ROTAX SEA-DOO 800 95-96</t>
  </si>
  <si>
    <t>SGM SEA-DOO JET SKI 951 W/CARB</t>
  </si>
  <si>
    <t>SGM SEA-DOO JET SKI GTX 800 RFI</t>
  </si>
  <si>
    <t>SGM ROTAX SEA-D00 580CC.2T. 88-91</t>
  </si>
  <si>
    <t>SGM ROTAX 580 SEA-DOO 92-96</t>
  </si>
  <si>
    <t>SGM ROTAX SEA-DOO 951 GSX '97</t>
  </si>
  <si>
    <t>SGM ROTAX SEA-DOO 951 GSX-GTX '98</t>
  </si>
  <si>
    <t>SGM ROTAX SEA-DOO 720 95-96</t>
  </si>
  <si>
    <t>SGM ROTAX SEA-DOO 800 95-96</t>
  </si>
  <si>
    <t>SGM ROTAX SEA-DOO FOUR TEC</t>
  </si>
  <si>
    <t>SERIE PARAOLIO YAM.3 CYL.40-50 HP 84-93</t>
  </si>
  <si>
    <t>SERIE PARAOLIO YAM.3 CYL.60-70 HP 84-98</t>
  </si>
  <si>
    <t>SERIE PARAOL.YAM.3CYL.75/85/90HP 84-UP</t>
  </si>
  <si>
    <t>SERIE PARAOL.YAM.90-99 8-10 HP</t>
  </si>
  <si>
    <t>SERIE PARAOL.YAM.98-01 20-25 HP</t>
  </si>
  <si>
    <t>SERIE PARAOL.YAM.94-95 10 HP</t>
  </si>
  <si>
    <t>SERIE PARAOLIO YAM.01-25 HP</t>
  </si>
  <si>
    <t>SERIE PARAOLIO YAM.97-99 25 HP</t>
  </si>
  <si>
    <t>SERIE PARAOLIO YAM.95-02 40 HP</t>
  </si>
  <si>
    <t>SERIE PARAOLIO YAM.00-02 10 HP</t>
  </si>
  <si>
    <t>SERIE PARAOLIO YAM.40HP 95-02</t>
  </si>
  <si>
    <t>SERIE PARAOLIO YAM.94-99 20 HP</t>
  </si>
  <si>
    <t>SERIE PARAOLIO YAM.94-97 40 HP</t>
  </si>
  <si>
    <t>SERIE PARAOLIO YAM.94-96 6-8 HP</t>
  </si>
  <si>
    <t>S.PARAOLIO YAMAHA JET SKI 1000 '95</t>
  </si>
  <si>
    <t>SGS YAMAHA WJ 500 WAVEJAMMER 87-93</t>
  </si>
  <si>
    <t>SGS YAMAHA WRA650WAVERUNNER 3 90-93</t>
  </si>
  <si>
    <t>SGS YAMAHA JET SKI 1100 '95</t>
  </si>
  <si>
    <t>SGS YAMAHA 701 RAIDER '95</t>
  </si>
  <si>
    <t>SGS YAMAHA GP800 R / YLT / X  1998-2003</t>
  </si>
  <si>
    <t>SGS YAMAHA GP 1200 R  2001-2002</t>
  </si>
  <si>
    <t>SGS YAMAHA G.P. 1200</t>
  </si>
  <si>
    <t>SGM YAM.3 CYL.40-50 HP 84-93</t>
  </si>
  <si>
    <t>S.G.M. YAMAHA 3 CYL. 60-70 HP  '84-98</t>
  </si>
  <si>
    <t>S.G.M. YAMAHA V4 115-130 HP  '84-99</t>
  </si>
  <si>
    <t>SGM YAM.3 CYL.75/85/90 HP  1984-UP</t>
  </si>
  <si>
    <t>SGM YAMAHA V6HPDI</t>
  </si>
  <si>
    <t>SGM YAMAHA 94-97 40 HP</t>
  </si>
  <si>
    <t>SGM YAMAHA 94-02 6-8 HP</t>
  </si>
  <si>
    <t>SGM YAMAHA 90-99 8-10 HP</t>
  </si>
  <si>
    <t>SGM YAMAHA 98-01 20-25 HP</t>
  </si>
  <si>
    <t>SGM YAMAHA 99-01 40 HP - OB</t>
  </si>
  <si>
    <t>SGM YAMAHA 94-95 10 HP</t>
  </si>
  <si>
    <t>SGM YAMAHA 99-01 40 HP</t>
  </si>
  <si>
    <t>SGM YAMAHA 01 25 HP</t>
  </si>
  <si>
    <t>SGM YAMAHA 97-99 25 HP</t>
  </si>
  <si>
    <t>SGM YAMAHA 95-02 40 HP</t>
  </si>
  <si>
    <t>SGM YAMAHA 00-02 10 HP</t>
  </si>
  <si>
    <t>SGM YAMAHA 40 HP 95-02</t>
  </si>
  <si>
    <t>GEAR CASE SEAL KIT</t>
  </si>
  <si>
    <t>SGM YAMAHA 94-99 20 HP</t>
  </si>
  <si>
    <t>SGM YAMAHA 25-30 HP</t>
  </si>
  <si>
    <t>SGM YAMAHA 94-96 6-8 HP</t>
  </si>
  <si>
    <t>SGM YAMAHA WV-FX 140-1000</t>
  </si>
  <si>
    <t>SGM YAMAHA VX 1100 05-08</t>
  </si>
  <si>
    <t>SGM YAMAHA FX 1100 High Output</t>
  </si>
  <si>
    <t>SGM YAMAHA 300 3.3L HPDI/NO PARAOLIO</t>
  </si>
  <si>
    <t>SGM YAMAHA JET SKI FX 140 02-06</t>
  </si>
  <si>
    <t>SGM YAMAHA WJ 500 WAVEJAMMER 87-93</t>
  </si>
  <si>
    <t>SGM YAMAHA SJ 650 SUPER JET 90-94</t>
  </si>
  <si>
    <t>SGM YAMAHA JET SKI 1100 '95</t>
  </si>
  <si>
    <t>SGM YAMAHA 701 RAIDER '95</t>
  </si>
  <si>
    <t>SGM YAM. GP 800 R/YLT/X 1998-2003</t>
  </si>
  <si>
    <t>SGM YAMAHA GP 1200 R 2001-2002</t>
  </si>
  <si>
    <t>SGM YAMAHA G.P. 1200</t>
  </si>
  <si>
    <t>SGM YAM WV-FX 140-1000 SENZA STAMP.GOMMA</t>
  </si>
  <si>
    <t>SGM YAMAHA FX1100/SENZA STAMPATI GOMMA</t>
  </si>
  <si>
    <t>SGM TIGER-SHARK JET SKI 639-644</t>
  </si>
  <si>
    <t>SGM TIGER-SHARK JET SKI 770</t>
  </si>
  <si>
    <t>SGM TIGER-SHARK JET SKI 900/1000/1100</t>
  </si>
  <si>
    <t>HD WASHERS KIT 4x8,5x1</t>
  </si>
  <si>
    <t>HD WASHERS KIT 7x16x0,8</t>
  </si>
  <si>
    <t>HD WASHERS KIT 8x13x1,5</t>
  </si>
  <si>
    <t>SGM MERCRUISER GM 262/4,3L V-6</t>
  </si>
  <si>
    <t>GASKET SET MERCRUISER GM4 CHY 181/3,0L</t>
  </si>
  <si>
    <t>VALVE GRIND MERCRUISER CHEVY 73-98</t>
  </si>
  <si>
    <t>MISC GASKET SET MERCRUISER GM</t>
  </si>
  <si>
    <t>GASKET SET MERCRUISER CHEVY 181/3.0L</t>
  </si>
  <si>
    <t>GASKET SET MERCRUISER GM 262/4,3L</t>
  </si>
  <si>
    <t>OUTDRIVE GASKET SET FOR ALPHA GENERATION</t>
  </si>
  <si>
    <t>SET INTAKE MANIFOLD MERCRUISER</t>
  </si>
  <si>
    <t>EXHAUST MANIFOLD SET</t>
  </si>
  <si>
    <t>GASKET KIT YANMAR 7 HP</t>
  </si>
  <si>
    <t>GASKET KIT YANMAR 9 HP</t>
  </si>
  <si>
    <t>GASKET KIT YANMAR 12 HP</t>
  </si>
  <si>
    <t>GASKET KIT YANMAR 27 HP</t>
  </si>
  <si>
    <t>GASKET KIT YANMAR 38 HP</t>
  </si>
  <si>
    <t>GASKET KIT YANMAR 40 HP</t>
  </si>
  <si>
    <t>GASKET KIT YANMAR 44 HP</t>
  </si>
  <si>
    <t>GASKET KIT YANMAR 62 HP</t>
  </si>
  <si>
    <t>GASKET KIT YANMAR 125 HP</t>
  </si>
  <si>
    <t>GASKET KIT YANMAR 182 HP</t>
  </si>
  <si>
    <t>HD WASHERS KIT 19,2x22,2x1,8</t>
  </si>
  <si>
    <t>HD WASHERS KIT 4,5+0,2x10-0,3x1</t>
  </si>
  <si>
    <t>HD WASHERS KIT 9,5+0,2x16-0,3x1</t>
  </si>
  <si>
    <t>HD WASHERS KIT 12x17x1</t>
  </si>
  <si>
    <t>HD WASHERS KIT 3,5x7x1,5</t>
  </si>
  <si>
    <t>HD WASHERS KIT 4,5x7,8x1</t>
  </si>
  <si>
    <t>HD WASHERS KIT 6x12x2</t>
  </si>
  <si>
    <t>HD WASHERS KIT 6x16x0,5</t>
  </si>
  <si>
    <t>HD WASHERS KIT 7x16x1</t>
  </si>
  <si>
    <t>HD WASHERS KIT 10x15x2</t>
  </si>
  <si>
    <t>HD WASHERS KIT 11x19x0,5</t>
  </si>
  <si>
    <t>HD WASHERS KIT 12x17x1,5</t>
  </si>
  <si>
    <t>HD WASHERS KIT 12x18x1</t>
  </si>
  <si>
    <t>HD WASHERS KIT 14x22x1</t>
  </si>
  <si>
    <t>HD WASHERS KIT 15x23x1</t>
  </si>
  <si>
    <t>HD WASHERS KIT 16x25x0,8</t>
  </si>
  <si>
    <t>HD WASHERS KIT 18x25x1</t>
  </si>
  <si>
    <t>HD WASHERS KIT 26x30x1,5</t>
  </si>
  <si>
    <t>HD WASHERS KIT 31x37x0,7</t>
  </si>
  <si>
    <t>HD WASHERS KIT 31x38x1</t>
  </si>
  <si>
    <t>HD OIL SEALS KIT 25x32x6,2</t>
  </si>
  <si>
    <t>HD OIL S.KIT SBY24,6x31,75x3,17/4,76</t>
  </si>
  <si>
    <t>HD OIL SEALS KIT SB 24,5x36,7x6,25</t>
  </si>
  <si>
    <t>HD OIL SEALS KIT TC 25,4x36,55x6,5</t>
  </si>
  <si>
    <t>HD OIL SEALS KIT SC 28x39,8x6,5</t>
  </si>
  <si>
    <t>HD OIL SEALS KIT SC 31,75x41,28x5</t>
  </si>
  <si>
    <t>HD OIL SEALS KIT SB 37,3x50,8x8,1</t>
  </si>
  <si>
    <t>HD OIL SEALS KIT SA 8x21x8</t>
  </si>
  <si>
    <t>HD OIL SEALS KIT SA2  34x57x9,5</t>
  </si>
  <si>
    <t>HD OIL SEALS KIT SC 9,65x22,52x7,9</t>
  </si>
  <si>
    <t>HD OIL SEALS KIT TC 11x22x7</t>
  </si>
  <si>
    <t>HD OIL SEALS KIT SB 11,9x25,4x6,8</t>
  </si>
  <si>
    <t>HD OIL SEALS KIT VB 19x28,56x4,3</t>
  </si>
  <si>
    <t>HD OIL SEALS KIT TC 19,5x28,58x6</t>
  </si>
  <si>
    <t>HD OIL SEALS KIT SC 25,4x50,8x6,35</t>
  </si>
  <si>
    <t>HD OIL SEALS KIT HSC 31.5x52x7</t>
  </si>
  <si>
    <t>HD OIL SEALS KIT SC 31,5x42,8x6,4</t>
  </si>
  <si>
    <t>HD OIL SEALS KIT SC 34,3x46,3x6,48</t>
  </si>
  <si>
    <t>HD OIL SEALS KIT KB 19x26,15x7,8</t>
  </si>
  <si>
    <t>HD OIL SEALS KIT TB2 44x63.5x7.9</t>
  </si>
  <si>
    <t>HD OIL SEALS SC 47,5x60,7x6,35</t>
  </si>
  <si>
    <t>HD OIL SEALS KIT TB 7,5x19x6,6</t>
  </si>
  <si>
    <t>HD OIL SEALS KIT TB 44,45x66,5x9,5</t>
  </si>
  <si>
    <t>HD OIL SEALS KIT TB 16x28,8x6,8</t>
  </si>
  <si>
    <t>HD OIL SEALS KIT TB 19x32x6,6</t>
  </si>
  <si>
    <t>HD OIL S.KIT DC4 19,05x31,75x6,5/10,6</t>
  </si>
  <si>
    <t>HD OIL SEALS KIT VC 10,8x15,9x3</t>
  </si>
  <si>
    <t>HD OIL SEALS KIT VC 12,95x17x2,5</t>
  </si>
  <si>
    <t>HD OIL SEALS KIT VC 16x22,3x2,4</t>
  </si>
  <si>
    <t>HD OIL SEALS KIT VB  12x19x3</t>
  </si>
  <si>
    <t>HD OIL SEALS KIT DB 44,45x60,3x12,3</t>
  </si>
  <si>
    <t>HD SEAL VALVE RING KIT DRW.43887</t>
  </si>
  <si>
    <t>HD WASHERS KIT 6,86x13,21x1,22</t>
  </si>
  <si>
    <t>HD O-RINGS KIT 10x1</t>
  </si>
  <si>
    <t>HD O-RINGS 3,60x1,50</t>
  </si>
  <si>
    <t>HD O-RINGS KIT 4,48x1,78</t>
  </si>
  <si>
    <t>HD O-RINGS KIT 6,07x1,78</t>
  </si>
  <si>
    <t>HD O-RINGS KIT 9,25x1,78</t>
  </si>
  <si>
    <t>HD O-RINGS KIT 10,82x1,78</t>
  </si>
  <si>
    <t>HD O-RINGS KIT 12,42x1,78</t>
  </si>
  <si>
    <t>HD O-RINGS KIT 14,00x1,78</t>
  </si>
  <si>
    <t>HD O-RINGS KIT 15,60x1,78</t>
  </si>
  <si>
    <t>HD O-RINGS KIT 17,17x1,78</t>
  </si>
  <si>
    <t>HD O-RINGS KIT 20,35x1,78</t>
  </si>
  <si>
    <t>HD O-RINGS KIT 21,91x1,78</t>
  </si>
  <si>
    <t>HD O-RINGS KIT 23,52x1,78</t>
  </si>
  <si>
    <t>HD O-RINGS KIT 25,12x1,78</t>
  </si>
  <si>
    <t>HD O-RINGS KIT 28,30x1,78</t>
  </si>
  <si>
    <t>HD O-RINGS KIT 34,65x1,78</t>
  </si>
  <si>
    <t>HD O-RINGS KIT 37,82x1,78</t>
  </si>
  <si>
    <t>HD O-RINGS KIT 41,00X1,78</t>
  </si>
  <si>
    <t>HD O-RINGS KIT 44,17x1,78</t>
  </si>
  <si>
    <t>HD O-RINGS KIT 69,57x1,78</t>
  </si>
  <si>
    <t>HD O-RINGS KIT 75,94x1,78</t>
  </si>
  <si>
    <t>HD O-RINGS KIT 126,72x1,78</t>
  </si>
  <si>
    <t>HD O-RINGS KIT 170,69x1,78</t>
  </si>
  <si>
    <t>HD O-RINGS KIT 12x2</t>
  </si>
  <si>
    <t>HD O-RINGS KIT 13,5x2</t>
  </si>
  <si>
    <t>HD O-RINGS KIT 44,00x2</t>
  </si>
  <si>
    <t>HD O-RINGS KIT 19,60x2,4</t>
  </si>
  <si>
    <t>HD O-RINGS KIT D. 8,00x2,5</t>
  </si>
  <si>
    <t>HD O-RINGS KIT 9,19x2,62</t>
  </si>
  <si>
    <t>HD O-RINGS KIT 15,54x2,62</t>
  </si>
  <si>
    <t>KIT O-RING  PER MANICOTTI</t>
  </si>
  <si>
    <t>HD O-RINGS KIT 18,72x2,62</t>
  </si>
  <si>
    <t>HD O-RINGS KIT 23,47x2,62</t>
  </si>
  <si>
    <t>HD O-RINGS KIT 25,07x2,62</t>
  </si>
  <si>
    <t>HD O-RINGS KIT 34,60x2,62</t>
  </si>
  <si>
    <t>HD O-RINGS KIT 39,35x2,62</t>
  </si>
  <si>
    <t>HD O-RINGS KIT 42,52x2,62</t>
  </si>
  <si>
    <t>HD O-RINGS KIT 47,30x2,62</t>
  </si>
  <si>
    <t>HD O-RINGS KIT 50,47x2,62</t>
  </si>
  <si>
    <t>HD O-RINGS KIT 101,28x2,62</t>
  </si>
  <si>
    <t>HD O-RINGS KIT 171,13x2,62</t>
  </si>
  <si>
    <t>HD O-RINGS KIT 23,00x3</t>
  </si>
  <si>
    <t>HD O-RINGS KIT 33,5x3</t>
  </si>
  <si>
    <t>HD O-RINGS KIT 49,50x3</t>
  </si>
  <si>
    <t>HD O-RINGS KIT 64,00x3</t>
  </si>
  <si>
    <t>HD O-RINGS KIT N70 D. 17,04x3,53</t>
  </si>
  <si>
    <t>HD O-RINGS KIT D. 17,04x3,53</t>
  </si>
  <si>
    <t>HD O-RINGS KIT 20,22x3,53</t>
  </si>
  <si>
    <t>HD O-RINGS KIT 23,40x3,53</t>
  </si>
  <si>
    <t>HD O-RINGS KIT 25,00x3,53</t>
  </si>
  <si>
    <t>HD O-RINGS KIT 28,17x3,53</t>
  </si>
  <si>
    <t>HD O-RINGS KIT 29,75x3,53</t>
  </si>
  <si>
    <t>HD O-RINGS KIT 145,60x3,53</t>
  </si>
  <si>
    <t>HD O-RINGS KIT 152,00x3,53</t>
  </si>
  <si>
    <t>HD O-RINGS KIT 50,4x3,53</t>
  </si>
  <si>
    <t>HD O-RINGS KIT 40,65x5,34</t>
  </si>
  <si>
    <t>HD O-RINGS KIT 59,69x5,34</t>
  </si>
  <si>
    <t>HD QUAD-RINGS KIT 44,17x47,73x1,78</t>
  </si>
  <si>
    <t>HD QUAD-RINGS KIT 12,42x15,98x1,78</t>
  </si>
  <si>
    <t>HD QUAD-RINGS 23,47x2,62</t>
  </si>
  <si>
    <t>HD QUAD-RINGS KIT 18,72x23,96x2,62</t>
  </si>
  <si>
    <t>HD QUAD-RINGS KIT 21,89x27,13x2,62</t>
  </si>
  <si>
    <t>HD FORK O.SEALS KIT 33,34x43,86x6,33</t>
  </si>
  <si>
    <t>HD FORK O.SEALS KIT TB4 35x47x10,5</t>
  </si>
  <si>
    <t>HD FORK O.SEALS KIT 35x48x12,7/14,2</t>
  </si>
  <si>
    <t>HD FORK OIL SEALS KIT 41x54x6,5</t>
  </si>
  <si>
    <t>ANNULLATO(DNA AIR FILTER)</t>
  </si>
  <si>
    <t>RACE GSK KIT HONDA CR125R 00-02</t>
  </si>
  <si>
    <t>RACE GSK KIT HONDA CRF450R 02-06</t>
  </si>
  <si>
    <t>RACE GSK KIT HONDA CR250 05-07</t>
  </si>
  <si>
    <t>RACE GSK KIT HONDA CR125R 03</t>
  </si>
  <si>
    <t>RACE GSK KIT HONDA CR85 03-07</t>
  </si>
  <si>
    <t>RACE GSK KIT HONDA CRF250 R/X  04-16</t>
  </si>
  <si>
    <t>RACE GSK KIT HONDA CR125R 04</t>
  </si>
  <si>
    <t>RACE GSK KIT HONDA CR125 05-07</t>
  </si>
  <si>
    <t>RACE GSK KIT HONDA CRF150 R  07-20</t>
  </si>
  <si>
    <t>RACE GSK KIT HONDA CRF450X 05-17</t>
  </si>
  <si>
    <t>RACE GSK KIT HONDA CRF 450R 07-08</t>
  </si>
  <si>
    <t>RACE GSK KIT CRF450 R 09-16</t>
  </si>
  <si>
    <t>RACE GSK KIT CRF 250 R 10-17</t>
  </si>
  <si>
    <t>RACE GSK KIT HONDA CR250 RN/RW 92-01</t>
  </si>
  <si>
    <t>RACE GSK KIT HONDA CRF110F '13-16</t>
  </si>
  <si>
    <t>RACE GSK KIT HONDA CRF 450 R 17-18</t>
  </si>
  <si>
    <t>RACE GSK KIT HONDA CRF 250 R 18-20</t>
  </si>
  <si>
    <t>RACE GSK KIT HONDA CRF 450 R 19-20</t>
  </si>
  <si>
    <t>RACE GSK KIT HUSQV. TE-TXC 250 10-12</t>
  </si>
  <si>
    <t>RACE GSK KIT HUSQV. TC 250 12-14</t>
  </si>
  <si>
    <t>RACE GSK KIT HUSQV. TE-TXC 310 11-14</t>
  </si>
  <si>
    <t>RACE GSK KIT HUSQV. SMR-TE-TXC 511 11-12</t>
  </si>
  <si>
    <t>RACE GSK KIT KAWASAKI KX 65  00-20</t>
  </si>
  <si>
    <t>RACE GSK KIT KAW.KX125 00-02</t>
  </si>
  <si>
    <t>RACE GSK KIT KAWASAKI KX 250  01-04</t>
  </si>
  <si>
    <t>RACE GSK KIT KAWASAKI KX 125  03-08</t>
  </si>
  <si>
    <t>RACE GSK KIT KAWASAKI KX 250 F 04-08</t>
  </si>
  <si>
    <t>RACE GSK KIT KAWASAKI KX250 05-08</t>
  </si>
  <si>
    <t>RACE GSK KIT KAW.KLX110  02-20</t>
  </si>
  <si>
    <t>RACE GSK KIT SUZ.RM85 02-15</t>
  </si>
  <si>
    <t>RACE GSK KIT KAW.KX250F 09-16</t>
  </si>
  <si>
    <t>RACE GSK KIT KAWASAKI  KX 450 F 09</t>
  </si>
  <si>
    <t>RACE GSK KIT KAWASAKI KX 450 F 10-15</t>
  </si>
  <si>
    <t>RACE GSK KIT KAW.KX60 85-03</t>
  </si>
  <si>
    <t>RACE GSK KIT KAW.KX85 2014-20</t>
  </si>
  <si>
    <t>RACE GSK KIT KAWASAKI KX450F 2016-18</t>
  </si>
  <si>
    <t>RACE GSK KIT KAWASAKI KX250F 17-19</t>
  </si>
  <si>
    <t>RACE GSK KIT KAWASAKI KX450F 2019-20</t>
  </si>
  <si>
    <t>RACE GSK KIT KAWASAKI KX250F 20-20</t>
  </si>
  <si>
    <t>RACE GSK KIT SUZ.RM80 91-01</t>
  </si>
  <si>
    <t>RACE GSK KIT KAWASAKI KX 85  01-13</t>
  </si>
  <si>
    <t>RACE GSK KIT KAWASAKI KX 100  98-13</t>
  </si>
  <si>
    <t>RACE GSK KIT KAWASAKI KX 250 93-00</t>
  </si>
  <si>
    <t>RACE GSK KIT KTM SX-F 250  06-12</t>
  </si>
  <si>
    <t>RACE GSK KIT KTM SX-F 450  07-12</t>
  </si>
  <si>
    <t>RACE GSK KIT KTM SX-F450 13/EXC450 12-13</t>
  </si>
  <si>
    <t>RACE GSK KIT KTM SX 250  06-16</t>
  </si>
  <si>
    <t>RACE GSK KIT KTM SX-F 350  13-14</t>
  </si>
  <si>
    <t>RACE GSK KIT KTM SX-F 250 13-15</t>
  </si>
  <si>
    <t>RACE GSK KIT KTM SX-F 250 2016-20</t>
  </si>
  <si>
    <t>RACE GSK KIT KTM SX-F 350 2016-2018</t>
  </si>
  <si>
    <t>RACE GSK KIT KTM SX-F 450 2016-20</t>
  </si>
  <si>
    <t>RACE GSK KIT KTM SX 250 2019-2020</t>
  </si>
  <si>
    <t>RACE GSK KIT KTM SX-F 350 19-20</t>
  </si>
  <si>
    <t>RACE GSK KIT KTM EXC-F 250 20-20</t>
  </si>
  <si>
    <t>RACE GASKET KIT SE-R 250/300 14-17</t>
  </si>
  <si>
    <t>RACE GASKET KIT SEF-R 250 14-18</t>
  </si>
  <si>
    <t>RACE GASKET KIT SEF-R 300 14-18</t>
  </si>
  <si>
    <t>RACE GASKET KIT SE-R 125 18-19</t>
  </si>
  <si>
    <t>RACE GASKET KIT SE-R 250-300 2019</t>
  </si>
  <si>
    <t>RACE GSK KIT YAM.YZ450F 03-05</t>
  </si>
  <si>
    <t>RACE GSK KIT YAM.YZ85 02-18</t>
  </si>
  <si>
    <t>RACE GSK KIT YAM.YZ450F 10-13</t>
  </si>
  <si>
    <t>RACE GSK KIT YAM.YZ125 99-04</t>
  </si>
  <si>
    <t>RACE GSK KIT YAM.YZ125 05-20</t>
  </si>
  <si>
    <t>RACE GSK KIT YAM.YZ450F 2014-17</t>
  </si>
  <si>
    <t>RACE GSK KIT YAM.YZ450F 18-19</t>
  </si>
  <si>
    <t>RACE GSK KIT YAMAHA YZ 65 18/20-20</t>
  </si>
  <si>
    <t>RACE GSK KIT YAMAHA YZ85 19-20</t>
  </si>
  <si>
    <t>RACE GSK KIT YAM.YZ 250 F 19-20</t>
  </si>
  <si>
    <t>RACE GSK KIT YAM.YZ250 99-20</t>
  </si>
  <si>
    <t>RACE GSK KIT YAM.YZ250 97-98</t>
  </si>
  <si>
    <t>RACE GSK KIT SUZ.RM250 01-02</t>
  </si>
  <si>
    <t>RACE GSK KIT SUZ.RM250 03-08</t>
  </si>
  <si>
    <t>RACE GSK KIT SUZ.RM-Z 450 05-06</t>
  </si>
  <si>
    <t>RACE GSK KIT SUZ.RM-Z 250 07-09</t>
  </si>
  <si>
    <t>RACE GSK KIT SUZ.RM-Z 450 2007</t>
  </si>
  <si>
    <t>RACE GSK KIT SUZ.RM-Z450 K8-K9-L0 08-11</t>
  </si>
  <si>
    <t>RACE GSK KIT SUZ.RM-Z 250 10-12/19-19</t>
  </si>
  <si>
    <t>RACE GSK KIT SUZ. RMZ 250 13-18</t>
  </si>
  <si>
    <t>RACE GSK KIT SUZ.RM125 92-02</t>
  </si>
  <si>
    <t>RACE GSK KIT SUZ. RMZ 450 L1 08-20</t>
  </si>
  <si>
    <t>RACE GSK KIT SUZ.RM125 04-08</t>
  </si>
  <si>
    <t>RACE GSK KIT SUZ.RM250 96-98</t>
  </si>
  <si>
    <t>RACE GSK KIT SUZ.RM250 99-00</t>
  </si>
  <si>
    <t>SEAT COVER SELLE DALLA VALLE FACTORY</t>
  </si>
  <si>
    <t>SEAT COVER SELLE DALLA VALLE RACING</t>
  </si>
  <si>
    <t>SEAT COVER SELLE DALLA VALLE RACING BLUE</t>
  </si>
  <si>
    <t>SEAT COVER SELLE DALLA VALLE SHARK</t>
  </si>
  <si>
    <t>SEAT COVER SELLE DALLA VALLE WAVE</t>
  </si>
  <si>
    <t>SEAT COVER SELLE DALLA VALLE WAVE BLUE</t>
  </si>
  <si>
    <t>SEAT COVER SELLE DALLA VALLE WAVE -OB.</t>
  </si>
  <si>
    <t>MAGLIA FELPA TAG. XXL</t>
  </si>
  <si>
    <t>MAGLIA FELPA TAG. XL</t>
  </si>
  <si>
    <t>MAGLIA FELPA TAG. XS</t>
  </si>
  <si>
    <t>MAGLIA FELPA TAG. L</t>
  </si>
  <si>
    <t>MAGLIA FELPA TAG. M</t>
  </si>
  <si>
    <t>MAGLIA FELPA TAG. S</t>
  </si>
  <si>
    <t>GIACCA CORTA NERA TAG. XL</t>
  </si>
  <si>
    <t>GIACCA CORTA NERA TAG. XS</t>
  </si>
  <si>
    <t>GIACCA CORTA NERA TAG. L</t>
  </si>
  <si>
    <t>GIACCA CORTA NERA TAG. M</t>
  </si>
  <si>
    <t>GIACCA CORTA NERA TAG. S</t>
  </si>
  <si>
    <t>MAGLIA PILE TAG. M</t>
  </si>
  <si>
    <t>MAGLIA PILE TAG. S</t>
  </si>
  <si>
    <t>PISTON RINGS KIT - F D.76,8</t>
  </si>
  <si>
    <t>PISTON RINGS KIT - F D.77</t>
  </si>
  <si>
    <t>PISTON RINGS KIT - F D.78</t>
  </si>
  <si>
    <t>PISTON RINGS KIT - F D.96</t>
  </si>
  <si>
    <t>PISTON RINGS KIT - F D.97</t>
  </si>
  <si>
    <t>PISTON RINGS KIT - F D.95</t>
  </si>
  <si>
    <t>PISTON RINGS KIT - F D.95,5</t>
  </si>
  <si>
    <t>PISTON RINGS KIT - F D.79</t>
  </si>
  <si>
    <t>T-SHIRT NERA RACING TG.XXL</t>
  </si>
  <si>
    <t>T-SHIRT NERA RACING TG.XL</t>
  </si>
  <si>
    <t>T-SHIRT NERA RACING TG.L</t>
  </si>
  <si>
    <t>T-SHIRT NERA RACING TG.M</t>
  </si>
  <si>
    <t>ASBESTOS FREE MOT.M0109 500x500x0,30</t>
  </si>
  <si>
    <t>ASBESTOS FREE MOT.M0109 500x500x0,50</t>
  </si>
  <si>
    <t>ASBESTOS FREE MOT.M0109 500x500x0,80</t>
  </si>
  <si>
    <t>ASBESTOS FREE MOT.M0109 500x500x1</t>
  </si>
  <si>
    <t>ASBESTOS FREE MOT.M0109 500x500x1,50</t>
  </si>
  <si>
    <t>ASBESTOS FREE MOT.M0109 500x500x2</t>
  </si>
  <si>
    <t>ASBESTOS FREE MOT.M0109 500x500x3</t>
  </si>
  <si>
    <t>ASBESTOS FREE MOT.M0110 500x500x0,20</t>
  </si>
  <si>
    <t>ASBESTOS FREE MAT.M0110 500x500x0,30</t>
  </si>
  <si>
    <t>ASBESTOS FREE MOT.M0110 500x500x0,40</t>
  </si>
  <si>
    <t>ASBESTOS FREE MAT.M0110 500x500x0,50</t>
  </si>
  <si>
    <t>ASBESTOS FREE MOT.M0110 500x500x0,60</t>
  </si>
  <si>
    <t>ASBESTOS FREE MAT.M0110 500x500x0,70</t>
  </si>
  <si>
    <t>ASBESTOS FREE MOT.M0110 500x500x0,80</t>
  </si>
  <si>
    <t>ASBESTOS FREE MAT.M0110 500x500x1</t>
  </si>
  <si>
    <t>ASBESTOS FREE MOT.M0110 500x500x1,20</t>
  </si>
  <si>
    <t>ASBESTOS FREE MAT.M0110 500x500x1,5</t>
  </si>
  <si>
    <t>ASBESTOS FREE MOT.M0110 500x500x2</t>
  </si>
  <si>
    <t>ASBESTOS FREE MOT.R2006 500x500x0,50</t>
  </si>
  <si>
    <t>REINF.ASBES.FREE MAT.M0115 500x500x0,75</t>
  </si>
  <si>
    <t>REINF.ASBES.FREE MOT.M0115 500x500x1</t>
  </si>
  <si>
    <t>REINF.ASBES.FREE MOT.M0115 500x500x1,2</t>
  </si>
  <si>
    <t>REINF.ASBES.FREE MOT.M0115 500x500x1,4</t>
  </si>
  <si>
    <t>ASBESTOS FREE MOT.M0116 500x500x0,30</t>
  </si>
  <si>
    <t>ASBESTOS FREE MOT.M0116 500x500x0,40</t>
  </si>
  <si>
    <t>ASBESTOS FREE MOT.M0116 500x500x0,50</t>
  </si>
  <si>
    <t>ASBESTOS FREE MOT.M0116 500x500x0,60</t>
  </si>
  <si>
    <t>ASBESTOS FREE MOT.M0116 500x500x0,80</t>
  </si>
  <si>
    <t>ASBESTOS FREE MOT.M0116 500x500x1</t>
  </si>
  <si>
    <t>ASBESTOS FREE MOT.M0116 500x500x1,50</t>
  </si>
  <si>
    <t>REINF.ASBESTOS FREE MOT.M0138 500x500x2</t>
  </si>
  <si>
    <t>SHEETS WIRE CLOTH REINF 500x500x0,6</t>
  </si>
  <si>
    <t>REINF.ASBESTOS FREE MTO.M0141 500x500x2</t>
  </si>
  <si>
    <t>REINF.ASBESTOS FREE MTO.M0141 500x500x3</t>
  </si>
  <si>
    <t>ANTI-OIL RUBBER 500x500x1</t>
  </si>
  <si>
    <t>ANTI-OIL RUBBER 500x500x1,5</t>
  </si>
  <si>
    <t>ANTI-OIL RUBBER 500x500x2</t>
  </si>
  <si>
    <t>ANTI-OIL RUBBER 500x500x3</t>
  </si>
  <si>
    <t>ANTI-OIL RUBBER 500x500x4</t>
  </si>
  <si>
    <t>ANTI-OIL RUBBER 500x500x5</t>
  </si>
  <si>
    <t>GOMMINO SILENZIATORE D. 21/22</t>
  </si>
  <si>
    <t>QUADR.210x300 AFM22 SP.1 mm.</t>
  </si>
  <si>
    <t>QUADR.210x300 AFM22 SP.1,2 mm.</t>
  </si>
  <si>
    <t>QUADR.210x300 FLEXOID SP.0,3</t>
  </si>
  <si>
    <t>QUADR.210x300 FLEXOID SP.0,5</t>
  </si>
  <si>
    <t>QUADR.210x300 WS3820 SP.0,5</t>
  </si>
  <si>
    <t>ASBEST.FREE RUB.CORK M-331085 500x500x1</t>
  </si>
  <si>
    <t>ASBEST.FREE RUB.CORK M-331085 500x500x2</t>
  </si>
  <si>
    <t>ASBEST.FREE RUB.CORK M-331085 500x500x3</t>
  </si>
  <si>
    <t>ASBEST.FREE RUB.CORK M-331085 500x500x4</t>
  </si>
  <si>
    <t>ASBEST.FREE RUB.CORK M-331085 500x500x5</t>
  </si>
  <si>
    <t>ASBESTOS FREE RUBBERCORK BLACK 500x500x2</t>
  </si>
  <si>
    <t>ASBESTOS FREE RUBBERCORK BLACK 500x500x3</t>
  </si>
  <si>
    <t>ASBESTOS FREE RUBBERCORK BLACK 500x500x4</t>
  </si>
  <si>
    <t>ASBESTOS FREE RUBBERCORK BLACK 500x500x5</t>
  </si>
  <si>
    <t>ASBESTOS FREE RUBBERCORK BLACK 500x500x6</t>
  </si>
  <si>
    <t>PAPER-PRESPAN 500x500x0,10</t>
  </si>
  <si>
    <t>PAPER-PRESPAN 500x500x0,20</t>
  </si>
  <si>
    <t>PAPER-PRESPAN 500x500x0,30</t>
  </si>
  <si>
    <t>PAPER-PRESPAN 500x500x0,50</t>
  </si>
  <si>
    <t>PAPER-FLEXOID 500x500x0,20</t>
  </si>
  <si>
    <t>PAPER-FLEXOID 500x500x0,30</t>
  </si>
  <si>
    <t>PAPER-GUAMOTOR 500x500x0,40</t>
  </si>
  <si>
    <t>PAPER-FLEXOID 500x500x0,50</t>
  </si>
  <si>
    <t>PAPER-FLEXOID 500x500x0,60</t>
  </si>
  <si>
    <t>PAPER-FLEXOID 500x500x0,80</t>
  </si>
  <si>
    <t>PAPER-FLEXOID 500x500x1</t>
  </si>
  <si>
    <t>PAPER-FLEXOID 500x500x1,2</t>
  </si>
  <si>
    <t>PAPER-FLEXOID 500x500x1,5</t>
  </si>
  <si>
    <t>PAPER-FLEXOID 500x500x2</t>
  </si>
  <si>
    <t>PIST.MOLY C.KTM SX50 01-08 D.39,46</t>
  </si>
  <si>
    <t>PIST.MOLY C.KTM SX50 01-08 D.39,47</t>
  </si>
  <si>
    <t>PIST.MOLY C.KTM SX50 01-08 D.39,48</t>
  </si>
  <si>
    <t>PIST.MOLY C.KTM SX50 01-08 D.39,49</t>
  </si>
  <si>
    <t>PIST.MOLY C.KTM SX50 09-19 D.39,46</t>
  </si>
  <si>
    <t>PIST.MOLY C.KTM SX50 09-19 D.39,47</t>
  </si>
  <si>
    <t>PIST.MOLY C.KTM SX50 09-19 D.39,48</t>
  </si>
  <si>
    <t>PIST.MOLY C.KTM SX50 09-19 D.39,49</t>
  </si>
  <si>
    <t>PIST. D.39,88 PIAG.SP.12 MONOFASCIA</t>
  </si>
  <si>
    <t>PIST. D.39,845 PIAG.SP.12 MONOFASCIA</t>
  </si>
  <si>
    <t>PISTON SPEEDFIGHT D.39,96</t>
  </si>
  <si>
    <t>PISTON SPEEDFIGHT D.39,97</t>
  </si>
  <si>
    <t>PISTON BOOSTER D.39,95-2 SEGM.</t>
  </si>
  <si>
    <t>PIST.SCOOTER D.40 SP.12 D.39,96-OB</t>
  </si>
  <si>
    <t>PIST.SCOOTER D.40 SP.12 D.39,97-OB</t>
  </si>
  <si>
    <t>PIST.BOOSTER STD SEL.B D.39,970</t>
  </si>
  <si>
    <t>PIST.KIT D.39,96 SP.10 1SEGM. SEL.A</t>
  </si>
  <si>
    <t>PIST.KIT D.39,97 SP.10 1SEGM. SEL.B</t>
  </si>
  <si>
    <t>PIST.KIT D.39,98 SP.10 1SEGM. SEL.C</t>
  </si>
  <si>
    <t>PIST.MOLY C.KAW KX60 88-03 D.42,95</t>
  </si>
  <si>
    <t>PIST.MOLY C.KAW KX60 88-03 D.42,96</t>
  </si>
  <si>
    <t>PIST.MOLY C.KX65/RM65 00-20 D.44,45</t>
  </si>
  <si>
    <t>PIST.MOLY C.KX65/RM65 00-20 D.44,46</t>
  </si>
  <si>
    <t>PIST.MOLY C.KX65/RM65 00-20 D.44,47</t>
  </si>
  <si>
    <t>PIST.MOLY C.KTM SX65 09-19 D.44,96</t>
  </si>
  <si>
    <t>PIST.MOLY C.KTM SX65 09-19 D.44,97</t>
  </si>
  <si>
    <t>PIST.MOLY C.KTM SX65 09-19 D.44,98</t>
  </si>
  <si>
    <t>PIST.MOLY C.KTM SX65 09-19 D.44,99</t>
  </si>
  <si>
    <t>PIST.MOLY C .KTM SX65 98-08 D.44,96</t>
  </si>
  <si>
    <t>PIST.MOLY C .KTM SX65 98-08 D.44,97</t>
  </si>
  <si>
    <t>PIST.MOLY C .KTM SX65 98-08 D.44,98</t>
  </si>
  <si>
    <t>PIST.MOLY C.YAM YZ80 EUR. 93-01 D.45,94</t>
  </si>
  <si>
    <t>PIST.MOLY C.HONDA CR80EUR.86-02 D.45,94</t>
  </si>
  <si>
    <t>PIST.MOLY C.HONDA CR80EUR.86-02 D.45,95</t>
  </si>
  <si>
    <t>PIST.MOLY C.HONDA CR80EUR.86-02 D.45,96</t>
  </si>
  <si>
    <t>PIST.MOLY C.HONDA CR80USA 86-03 D.46,94</t>
  </si>
  <si>
    <t>PIST.MOLY C.HONDA CR80USA 86-03 D.46,95</t>
  </si>
  <si>
    <t>PIST.MOLY C.HONDA CR80USA 86-03 D.46,96</t>
  </si>
  <si>
    <t>PIST.MOLY C.YAM YZ80USA 93-01 D.46,94</t>
  </si>
  <si>
    <t>PIST.MOLY C.YAM YZ80USA 93-01 D.46,95</t>
  </si>
  <si>
    <t>PIST.MOLY C.YAM YZ80USA 93-01 D.46,96</t>
  </si>
  <si>
    <t>PIST.MOLY C.HONDA CR85 03-07 D.47,44</t>
  </si>
  <si>
    <t>PIST.MOLY C.HONDA CR85 03-07 D.47,45</t>
  </si>
  <si>
    <t>PIST.MOLY C.YAM YZ85 02-11 D.47,44</t>
  </si>
  <si>
    <t>PIST.MOLY C.YAM YZ85 02-11 D.47,45</t>
  </si>
  <si>
    <t>PIST.MOLY C.YAM YZ85 02-11 D.47,46</t>
  </si>
  <si>
    <t>PIST.MOLY C.YAM YZ85 02-11 D.47,47</t>
  </si>
  <si>
    <t>PISTONE SPEEDFIGHT D.47,54</t>
  </si>
  <si>
    <t>PISTONE SPEEDFIGHT D.47,55</t>
  </si>
  <si>
    <t>ANNULLATO (PISTONE SPEEDFIGHT D.47,56)</t>
  </si>
  <si>
    <t>PISTONE SPEEDFIGHT D.47,56</t>
  </si>
  <si>
    <t>PIST.HONDA/PGT D.47,54 SP.12 SEL.A</t>
  </si>
  <si>
    <t>PIST.HONDA/PGT D.47,55 SP.12 SEL.B</t>
  </si>
  <si>
    <t>PIST.HONDA/PGT D.47,56 SP.12 SEL.C</t>
  </si>
  <si>
    <t>PIST.KIT SCOOTER D.47,54 SP12 SEL.A</t>
  </si>
  <si>
    <t>PIST.KIT SCOOTER D.47,55 SP12 SEL.B</t>
  </si>
  <si>
    <t>PIST.KIT SCOOTER D.47,56 SP12 SEL.C</t>
  </si>
  <si>
    <t>PIST.MOLY C.KAW KX80 90-00 D.47,95</t>
  </si>
  <si>
    <t>PIST.MOLY C.KAW KX80 90-00 D.47,96</t>
  </si>
  <si>
    <t>PIST.MOLY C.KAW KX80 90-00 D.47,97</t>
  </si>
  <si>
    <t>PIST.MOLY C.SUZ.RM85 02-10 D.47,97 - OB</t>
  </si>
  <si>
    <t>PIST.MOLY C.SUZ RM80USA 91-01 D.48</t>
  </si>
  <si>
    <t>PIST.MOLY C.SUZ. RM85 02-13 D.47,94</t>
  </si>
  <si>
    <t>PIST.MOLY C.SUZ. RM85 02-13 D.47,95</t>
  </si>
  <si>
    <t>PIST.MOLY C.SUZ. RM85 02-13 D.47,96</t>
  </si>
  <si>
    <t>PIST.MOLY C.SUZ. RM85 02-13 D.47,97</t>
  </si>
  <si>
    <t>PIST.MOLY C.KAW KX85 01-11 D.48,45</t>
  </si>
  <si>
    <t>PIST.MOLY C.KAW KX85 01-11 D.48,46</t>
  </si>
  <si>
    <t>PIST.MOLY C.KAW KX85 01-11 D.48,47</t>
  </si>
  <si>
    <t>PIST.MOLY C.SUZ RM80USA 91-01 D.48,5</t>
  </si>
  <si>
    <t>PISTON KAW.KX65 02-19 D.49,95</t>
  </si>
  <si>
    <t>PISTON KAW.KX65 02-19 D.49,96</t>
  </si>
  <si>
    <t>PISTON KTM SX65 D.49,95</t>
  </si>
  <si>
    <t>PISTON KTM SX65 D.49,96</t>
  </si>
  <si>
    <t>PISTON MINAR. AM6 D.49,95</t>
  </si>
  <si>
    <t>PISTON MOLY DERBI SENDA D.49,95</t>
  </si>
  <si>
    <t>PIST.MOLY C.HONDA CR125 92-03 D.53,94</t>
  </si>
  <si>
    <t>PIST.MOLY C.HONDA CR125 92-03 D.53,95</t>
  </si>
  <si>
    <t>PIST.MOLY C.HONDA CR125 92-03 D.53,96</t>
  </si>
  <si>
    <t>PIST.MOLY C.HONDA CR125 92-03 D.53,97</t>
  </si>
  <si>
    <t>PIST.MOLY C.SUZ RM125 90-99 D.53,94</t>
  </si>
  <si>
    <t>PIST.MOLY C.SUZ RM125 90-99 D.53,95</t>
  </si>
  <si>
    <t>PIST.MOLY C.SUZ RM125 90-99 D.53,96</t>
  </si>
  <si>
    <t>PIST.MOLY C.SUZ RM125 90-99 D.53,97</t>
  </si>
  <si>
    <t>PIST.MOLY C.YAM.YZ125 97-01 D.53,95</t>
  </si>
  <si>
    <t>PIST.MOLY C.YAM.YZ125 97-01 D.53,97</t>
  </si>
  <si>
    <t>PIST.MOLY C.KAW.KX125 98-00 D.53,96</t>
  </si>
  <si>
    <t>PIST.MOLY C.KAW.KX125 98-00 D.53,97</t>
  </si>
  <si>
    <t>PIST.MOLY C.KAW.KX125 98-00 D.53,98</t>
  </si>
  <si>
    <t>PIST.MOLY C.SUZ RM125 00-03 D.53,94</t>
  </si>
  <si>
    <t>PIST.MOLY C.SUZ RM125 00-03 D.53,95</t>
  </si>
  <si>
    <t>PIST.MOLY C.SUZ RM125 00-03 D.53,96</t>
  </si>
  <si>
    <t>PIST.MOLY C.SUZ RM125 00-03 D.53,97</t>
  </si>
  <si>
    <t>PIST.MOLY C.KAW.KX125 01-02 D.53,96</t>
  </si>
  <si>
    <t>PIST.MOLY C.KAW.KX125 01-02 D.53,97</t>
  </si>
  <si>
    <t>PIST.MOLY C.KAW.KX125 01-02 D.53,98</t>
  </si>
  <si>
    <t>PIST.MOLY C.KAW KX125 03-07 D.53,95</t>
  </si>
  <si>
    <t>PIST.MOLY C.KAW KX125 03-07 D.53,96</t>
  </si>
  <si>
    <t>PIST.MOLY C.KAW KX125 03-07 D.53,97</t>
  </si>
  <si>
    <t>PISTON KAW.KX125 03-07 D.53,94</t>
  </si>
  <si>
    <t>PISTON KAW.KX125 03-07 D.53,95</t>
  </si>
  <si>
    <t>PISTON KAW.KX125 03-07 D.53,96</t>
  </si>
  <si>
    <t>PIST.MOLY C.KTM SX125 01-16 D.53,95</t>
  </si>
  <si>
    <t>PIST.MOLY C.KTM SX125 01-16 D.53,96</t>
  </si>
  <si>
    <t>PIST.MOLY C.KTM SX125 01-16 D.53,97</t>
  </si>
  <si>
    <t>PIST.MOLY C. HONDA CR125 2004 D.53,94</t>
  </si>
  <si>
    <t>PIST.MOLY C.HONDA CR125 2004 D.53,95</t>
  </si>
  <si>
    <t>PIST.MOLY C.HONDA CR125 2004 D.53,96</t>
  </si>
  <si>
    <t>PIST.MOLY C.HONDA CR125 05-07 D.53,94</t>
  </si>
  <si>
    <t>PIST.MOLY C.HONDA CR125 05-07 D.53,95</t>
  </si>
  <si>
    <t>PIST.MOLY C.HONDA CR125 05-07 D.53,96</t>
  </si>
  <si>
    <t>PIST.MOLY C.YAM.YZ125 05-20 D.53,95</t>
  </si>
  <si>
    <t>PIST.MOLY C.YAM.YZ125 05-20 D.53,96</t>
  </si>
  <si>
    <t>PIST.MOLY C.YAM.YZ125 05-20 D.53,97</t>
  </si>
  <si>
    <t>PIST.MOLY C.YAM.YZ125 97-20 D.53,94</t>
  </si>
  <si>
    <t>PIST.MOLY C.YAM.YZ125 97-20 D.53,95</t>
  </si>
  <si>
    <t>PISTON ROTAX APRILIA 125 D.53,96</t>
  </si>
  <si>
    <t>PISTON ROTAX APRILIA 125 D.53,97</t>
  </si>
  <si>
    <t>PISTON ROTAX APRILIA 125 D.53,98</t>
  </si>
  <si>
    <t>PISTON ROTAX APRILIA 125 D.53,99</t>
  </si>
  <si>
    <t>PISTON YAM DT/TZR 125 D.55,96</t>
  </si>
  <si>
    <t>PISTON YAM DT/TZR 125 D.55,97</t>
  </si>
  <si>
    <t>PISTON YAM DT/TZR 125 D.55,98-OB</t>
  </si>
  <si>
    <t>PIST.MOLY C.KLX110 03-07 D.56,95 -OB</t>
  </si>
  <si>
    <t>PIST.MOLY C.KLX110 03-07 D.56,96- OB</t>
  </si>
  <si>
    <t>PISTON YZ125 D.57,94 97-20</t>
  </si>
  <si>
    <t>PISTON YZ125 D.57,95 97-20</t>
  </si>
  <si>
    <t>PISTON YAM.DOCH 125 D.62,96</t>
  </si>
  <si>
    <t>PISTON YAM.DOCH 125 D.62,97</t>
  </si>
  <si>
    <t>PISTON SUZ.DRZ125 D.62,95</t>
  </si>
  <si>
    <t>PISTON SUZ.DRZ125 D.62,96</t>
  </si>
  <si>
    <t>PISTON YAM. N-MAX 125-155 D.62,96</t>
  </si>
  <si>
    <t>PISTON YAM. N-MAX 125-155 D.62,97</t>
  </si>
  <si>
    <t>PISTON CBR125 06 D.66,95</t>
  </si>
  <si>
    <t>PISTON CBR125 06 D.66,96</t>
  </si>
  <si>
    <t>PISTON YAMAHA BANSHEE D.67,95</t>
  </si>
  <si>
    <t>PISTON YAMAHA BANSHEE D.67,96</t>
  </si>
  <si>
    <t>PISTON YAMAHA BANSHEE D.67,97</t>
  </si>
  <si>
    <t>PIST.PIAG.LEADER 125 D.73,95</t>
  </si>
  <si>
    <t>PIST.PIAG.LEADER 125 D.73,96</t>
  </si>
  <si>
    <t>PIST.MPLY C.KYMCO MXU300</t>
  </si>
  <si>
    <t>PIST.MOLY C.KYMCO MXU300 D.77,95-OB</t>
  </si>
  <si>
    <t>G.NE B.CIL. HONDA Z50J ECON.</t>
  </si>
  <si>
    <t>G.NE BASE CIL. HONDA MTX 50 R</t>
  </si>
  <si>
    <t>G.NE BASE CIL.ECON.HONDA LEAD 50</t>
  </si>
  <si>
    <t>G.NE BASE CIL. HONDA C50 D.58 mm.</t>
  </si>
  <si>
    <t>G.NE CARTER MOTORE HONDA MTX 50 R</t>
  </si>
  <si>
    <t>G.NE CARTER MOT. ECO. HONDA C50/70</t>
  </si>
  <si>
    <t>G.NE CARTER GRIZ. HONDA MBX 50</t>
  </si>
  <si>
    <t>G.NE CARTER FRIZ.ECO. HONDA C50/70</t>
  </si>
  <si>
    <t>G.NE ASPIR.FORO PICCOLO HONDA MTX</t>
  </si>
  <si>
    <t>G.NE ASPIRAZ. FORO GRANDE HONDA MTX</t>
  </si>
  <si>
    <t>G.NE COP.VALVOLE ECON. HONDA Z50J</t>
  </si>
  <si>
    <t>G.NE COP.VALV.ECO. HONDA C50/70</t>
  </si>
  <si>
    <t>G.NE CARTER DX HONDA VISION ECONOM*</t>
  </si>
  <si>
    <t>G.NE COP.ATERN.ECO. HONDA C50/70</t>
  </si>
  <si>
    <t>G.NE COP.FRIZ.EST.ECO.HONDA C50/70</t>
  </si>
  <si>
    <t>G.NE COP.TTO ECO. HONDA C50/70</t>
  </si>
  <si>
    <t>G.NE COP.TTO 1 ECO. HONDA C50/70</t>
  </si>
  <si>
    <t>G.NE COPP.TO ECO. HONDA C50</t>
  </si>
  <si>
    <t>G.NE CATENA DISTR. ECON. HONDA Z50J</t>
  </si>
  <si>
    <t>G.NE COP. SIN. ECON. HONDA Z50J</t>
  </si>
  <si>
    <t>G. COP.FORO GRANDE ECON. HONDA C50</t>
  </si>
  <si>
    <t>G.NE FILTRO OLIO ECO. HONDA C50/70</t>
  </si>
  <si>
    <t>G. COP.POMPA OLIO ECO.HONDA C50/70</t>
  </si>
  <si>
    <t>G.NE A FLANGIA HONDA MBX 75</t>
  </si>
  <si>
    <t>G.NE A FLANGIA ECON. HONDA Z50J</t>
  </si>
  <si>
    <t>G.NE A FLANGIA 1 ECON. HONDA C50ZZ</t>
  </si>
  <si>
    <t>G.NE A FLANGIA Z 50 J ECON. C 50 ZZ</t>
  </si>
  <si>
    <t>G.NE FLANGIA ECO.HONDA C50/70</t>
  </si>
  <si>
    <t>G.NE CIRCOLARE ECON. HONDA Z50J</t>
  </si>
  <si>
    <t>G.NE BASE CIL. KAWASAKI MAX 100</t>
  </si>
  <si>
    <t>G.NE CARTER DX KAWASAKI MAX 100</t>
  </si>
  <si>
    <t>G.NE CARTER SIN. KAWASAKI MAX 100</t>
  </si>
  <si>
    <t>G.NE COP.TO KAWASAKI MAX 100</t>
  </si>
  <si>
    <t>G.NE COP. 3 KAWASAKI MAX 100</t>
  </si>
  <si>
    <t>G.NE A FLANGIA KAWASAKI MAX 100</t>
  </si>
  <si>
    <t>G.NE T.CIL.ECO DT50 LC/D 2000</t>
  </si>
  <si>
    <t>G.NE T.C.ECO.DT50 LC/D 2000 D.45 L1</t>
  </si>
  <si>
    <t>G.NE B. CIL.ECO. YAMAHA V50</t>
  </si>
  <si>
    <t>G.NE BASE CIL. YAMAHA CT CR 50</t>
  </si>
  <si>
    <t>G.NE BASE CIL.ECO. YAMAHA T50</t>
  </si>
  <si>
    <t>G.NE BASE CIL. YAMAHA RXZ 135</t>
  </si>
  <si>
    <t>G.NE BASE CIL. YAMAHA DT 175</t>
  </si>
  <si>
    <t>G.NE BASE CIL. YAMAHA CY 50 ECO.</t>
  </si>
  <si>
    <t>G.NE CARTER FRIZ.ECO.YAMAHA T50</t>
  </si>
  <si>
    <t>G.NE CARTER FRIZIONE YAMAHA DT 175</t>
  </si>
  <si>
    <t>G.NE COP. FRIZIONE YAMAHA RXZ 135</t>
  </si>
  <si>
    <t>G.NE C. FRIZ.EST. ECO. YAMAHA V50</t>
  </si>
  <si>
    <t>G.NE C.FRIZ. INT. ECO. YAMAHA V50</t>
  </si>
  <si>
    <t>G.NE CARTER MOTORE YAMAHA Z 125</t>
  </si>
  <si>
    <t>G.NE SCARICO D.25x35x4</t>
  </si>
  <si>
    <t>G.NE VALVOLA ASPIR. YAMAHA RXZ 135</t>
  </si>
  <si>
    <t>G.NE CARTER ALT.ECO. YAMAHA T50</t>
  </si>
  <si>
    <t>G.NE COP.VOLANO YAMAHA BELUGA</t>
  </si>
  <si>
    <t>G.NE COP.VOLANO YAMAHA CR 50 MBK</t>
  </si>
  <si>
    <t>G.NE COPERCHIO YAMAHA RXZ 135</t>
  </si>
  <si>
    <t>G.NE POMPA ACQUA ECO. YAMAHA V40</t>
  </si>
  <si>
    <t>G.NE COP.TRASM. YAMAHA CR 50 MBK</t>
  </si>
  <si>
    <t>G.NE A FLANGIA YAMAHA RXZ 135</t>
  </si>
  <si>
    <t>G.NE CARTER SIN. YAMAHA BEL.CT 50</t>
  </si>
  <si>
    <t>G.NE CARTER SIN. YAMAHA CR 50 MBK</t>
  </si>
  <si>
    <t>G.NE T. CIL. ECO. SUZUKI FB80 L1</t>
  </si>
  <si>
    <t>G.NE T. CIL. ECO. SUZUKI FB50 L1</t>
  </si>
  <si>
    <t>G.NE BASE CIL. SUZUKI TV 50 TS 50</t>
  </si>
  <si>
    <t>G.NE B.CIL. ECO. SUZUKI FB80</t>
  </si>
  <si>
    <t>G.NE CARTER FRIZ. SUZUKI TV 50 TS</t>
  </si>
  <si>
    <t>G.NE CARTER FRIZ.ECO. SUZUKI FB80</t>
  </si>
  <si>
    <t>G.NE COP.ALT.ECO. SUZUKI FB80</t>
  </si>
  <si>
    <t>G.NE COP.TTO LAT.ECO.SUZUKI FB80</t>
  </si>
  <si>
    <t>G.NE POMPA SUZUKI FZ 50</t>
  </si>
  <si>
    <t>G.NE FLANGIA TENDIC.ECO.SUZUKI FB80</t>
  </si>
  <si>
    <t>PISTON KTM SX65 09-16 D.44,96</t>
  </si>
  <si>
    <t>PISTON KTM SX65 09-16 D44.97</t>
  </si>
  <si>
    <t>PISTON KTM SX65 09-16 D.44,98</t>
  </si>
  <si>
    <t>PISTON KTM SX85 03-16 D.46,96</t>
  </si>
  <si>
    <t>PISTON KTM SX85 03-16 D.46,97</t>
  </si>
  <si>
    <t>PISTON KTM SX85 03-16 D.46,98</t>
  </si>
  <si>
    <t>PISTON YAM.YZ80 85-87 D.49</t>
  </si>
  <si>
    <t>PISTON YAM.YZ85 B.B.112CC D.52,95</t>
  </si>
  <si>
    <t>PISTON YAM.YZ85 B.B.112CC D.52,96</t>
  </si>
  <si>
    <t>PIST.YAM.YZ85 D.52,97</t>
  </si>
  <si>
    <t>PIST.HON CR125 92-03 D53,95</t>
  </si>
  <si>
    <t>PIST.HON CR125 92-03 D53,96</t>
  </si>
  <si>
    <t>PIST.HON CR125 92-03 D53,97</t>
  </si>
  <si>
    <t>PISTON SUZUKI RM 125 89-99 D.53,95</t>
  </si>
  <si>
    <t>PISTON SUZUKI RM 125 89-99 D.53,96</t>
  </si>
  <si>
    <t>PISTON SUZUKI RM 125 89-99 D.53,97</t>
  </si>
  <si>
    <t>PISTON KTM SX125 01-16 D.53,95</t>
  </si>
  <si>
    <t>PISTON KTM SX 125 01-16 D.53,96</t>
  </si>
  <si>
    <t>PISTON KTM SX 125 01-16 D.53,97</t>
  </si>
  <si>
    <t>PISTON KAW.KX125 98-00 D.53,95</t>
  </si>
  <si>
    <t>PISTON KAWASAKI KX 125 98-00 D.53,96</t>
  </si>
  <si>
    <t>PISTON KAWASAKI KX 125 98-00 D.53,97</t>
  </si>
  <si>
    <t>PISTON SUZ.RM125 00-02 D.53,95</t>
  </si>
  <si>
    <t>PISTON SUZUKI RM 125 00-02 D.53,96</t>
  </si>
  <si>
    <t>PISTON SUZUKI RM 125 00-02 D.53,97</t>
  </si>
  <si>
    <t>PISTON KAW.KX125 01-02 D.53,95</t>
  </si>
  <si>
    <t>PISTON KAW.KX125 01-02 D.53,96</t>
  </si>
  <si>
    <t>PISTON KAW.KX125 01-02 D.53,97</t>
  </si>
  <si>
    <t>PISTON KAW.KX125 04-08 D.53,95</t>
  </si>
  <si>
    <t>PISTON KAW.KX125 04-08 D.53,96</t>
  </si>
  <si>
    <t>PISTON KAW.KX125 04-08 D.53,97</t>
  </si>
  <si>
    <t>PISTON YAMAHA YZ125 97-04 D.53,95</t>
  </si>
  <si>
    <t>PISTON YAMAHA YZ125 97-04 D.53,96</t>
  </si>
  <si>
    <t>PISTON YAMAHA YZ125 97-04 D.53,97</t>
  </si>
  <si>
    <t>PISTON GASGAS MC125 03-10 D.53,95</t>
  </si>
  <si>
    <t>PISTON GASGAS MC125 03-10 D.53,96</t>
  </si>
  <si>
    <t>PISTON GASGAS MC125 03-10 D.53,97</t>
  </si>
  <si>
    <t>PISTON GASGAS EC/ME125 03-10 D.53,95</t>
  </si>
  <si>
    <t>PISTON GASGAS EC/ME125 03-10 D.53,96</t>
  </si>
  <si>
    <t>PISTON GASGAS EC/ME125 03-10 D.53,97</t>
  </si>
  <si>
    <t>PISTON SUZ.RM 125 04-12 D.53,95</t>
  </si>
  <si>
    <t>PISTON SUZ.RM 125 04-12 D.53,96</t>
  </si>
  <si>
    <t>PISTON SUZ.RM 125 04-12 D.53,97</t>
  </si>
  <si>
    <t>PIST.RS125/ROTAX AF1 125 85-10 D53,95</t>
  </si>
  <si>
    <t>PIST.RS125/ROTAX AF1 125 85-10 D53,96</t>
  </si>
  <si>
    <t>PIST.RS125/ROTAX AF1 125 85-10 D53,97</t>
  </si>
  <si>
    <t>PISTON HONDA CR 125 04 D.53,95</t>
  </si>
  <si>
    <t>PISTON HONDA CR 125 04 D.53,96</t>
  </si>
  <si>
    <t>PISTON HONDA CR 125 04 D.53,97</t>
  </si>
  <si>
    <t>PISTON YAM.YZ125 05-14 D.53,95</t>
  </si>
  <si>
    <t>PISTON YAM.YZ125 05-14 D.53,96</t>
  </si>
  <si>
    <t>PISTON YAM.YZ125 05-14 D.53,97</t>
  </si>
  <si>
    <t>PISTON HONDA CR125 05-08 D.53,95</t>
  </si>
  <si>
    <t>PISTON HONDA CR125 05-08 D.53,96</t>
  </si>
  <si>
    <t>PISTON HONDA CR125 05-08 D.53,97</t>
  </si>
  <si>
    <t>PISTON TM 125 00-08 D.53,94</t>
  </si>
  <si>
    <t>PISTON TM 125 00-08 D.53,95</t>
  </si>
  <si>
    <t>ANNULLATO (PISTON TM 125 00-08 D.53,98)</t>
  </si>
  <si>
    <t>PISTON HUSQV.CR/WR125 D.53,95</t>
  </si>
  <si>
    <t>PISTON HUSQV.CR/WR125 D.53,96</t>
  </si>
  <si>
    <t>PISTON HUSQV.CR/WR125 D.53,97</t>
  </si>
  <si>
    <t>PISTON KAW.KX125 2003 D.53,95</t>
  </si>
  <si>
    <t>PISTON KTM EXC125 01-16 D.53,95</t>
  </si>
  <si>
    <t>PISTON KTM EXC125 01-16 D.53,96</t>
  </si>
  <si>
    <t>PISTON KTM EXC125 01-16 D.53,97</t>
  </si>
  <si>
    <t>PISTON KTM EXC 125 D.53,98</t>
  </si>
  <si>
    <t>PISTON HONDA NSR/CRM125R 91-03 D.53,96</t>
  </si>
  <si>
    <t>PISTON KTM SX-EXC 125 87-93 D.54,19</t>
  </si>
  <si>
    <t>PISTON KTM SX-EXC125 87-93 D.54,20</t>
  </si>
  <si>
    <t>PISTON KTM SX-EXC 125 87-93 D.54,21</t>
  </si>
  <si>
    <t>PISTON KTM SX-EXC 125 98-00 D.54,19</t>
  </si>
  <si>
    <t>PISTON KTM SX-EXC 125 98-00 D.54,20</t>
  </si>
  <si>
    <t>PISTON KTM SX-EXC 125 98-00 D.54,21</t>
  </si>
  <si>
    <t>PISTON HONDA CR125 92-03 D.54,45</t>
  </si>
  <si>
    <t>PISTON SUZUKI RM 125 03 D.54,45</t>
  </si>
  <si>
    <t>PISTON HUSQV.CR/WR/WRE125 99-08 D.54,45</t>
  </si>
  <si>
    <t>PISTON HONDA CR125 92-03 D.54,95</t>
  </si>
  <si>
    <t>PISTON HUSQV.CR/WR/WRE125 99-08 D.54,95</t>
  </si>
  <si>
    <t>PISTON YAM.TZR R/TDR125 D.55,94</t>
  </si>
  <si>
    <t>PISTON HUSQV.WMX/WR125 88-91 D.55,96</t>
  </si>
  <si>
    <t>PISTON KTM SX144/SX150 D.55,95</t>
  </si>
  <si>
    <t>PISTON KTM SX144/SX150 D.55,96</t>
  </si>
  <si>
    <t>PISTON KTM SX144/SX150 D.55,97</t>
  </si>
  <si>
    <t>PISTON DT/TZR125/TZR250-RD500 D56,5</t>
  </si>
  <si>
    <t>PISTON DT/TZR125-TDR/TZR250-RD500 D57</t>
  </si>
  <si>
    <t>PISTON GASGAS EC200 03-10 D.62,45</t>
  </si>
  <si>
    <t>PISTON GASGAS EC200 03-10 D.62,46</t>
  </si>
  <si>
    <t>PISTON GASGAS EC200 03-10 D.62,47</t>
  </si>
  <si>
    <t>PISTON KTM EXC/MXC200 98-16 D.63,94</t>
  </si>
  <si>
    <t>PISTON KTM EXC/MXC200 98-16 D.63,95</t>
  </si>
  <si>
    <t>PISTON KTM EXC/MXC200 98-16 D.63,96</t>
  </si>
  <si>
    <t>PISTON GASGAS TT/TXT200 99-07 D.63,94-OB</t>
  </si>
  <si>
    <t>PISTON GASGAS TT/TXT200 99-07 D.63,95-OB</t>
  </si>
  <si>
    <t>PISTON YAM.YFZ350 05-08 D.64,44</t>
  </si>
  <si>
    <t>PISTON YAM YFZ350 05-08 D.66 - OB</t>
  </si>
  <si>
    <t>PISTON KAW.KDX 200 86-08 D.65,94</t>
  </si>
  <si>
    <t>PISTON KAW.KDX200 86-08 D.65,95 - OB</t>
  </si>
  <si>
    <t>PISTON CRF150 RB7 07-09 D.65,96</t>
  </si>
  <si>
    <t>PISTON CRF150 RB7 07-09 D.65,97</t>
  </si>
  <si>
    <t>PIST.HONDA CRF150R HC12,2:1 D65,96</t>
  </si>
  <si>
    <t>PIST.HONDA CRF150R HC12,2:1 D65,97</t>
  </si>
  <si>
    <t>PISTON YAM YFS 200 04-05 D.66,25-OB</t>
  </si>
  <si>
    <t>PISTON HONDA CR250R 97-01 D.66,34</t>
  </si>
  <si>
    <t>PISTON HONDA CR250R 97-01 D.66,35</t>
  </si>
  <si>
    <t>PISTON HONDA CR250R 97-01 D.66,36</t>
  </si>
  <si>
    <t>PISTON HONDA CR 250 86-96 D.66,34</t>
  </si>
  <si>
    <t>PISTON HONDA CR 250 86-96 D.66,35</t>
  </si>
  <si>
    <t>PISTON HONDA CR 250 86-96 D.66,36</t>
  </si>
  <si>
    <t>PISTON KAW.KX250 92-01 D.66,34</t>
  </si>
  <si>
    <t>PISTON KAW.KX250 92-01 D.66,35</t>
  </si>
  <si>
    <t>PISTON KAW.KX250 92-01 D.66,36</t>
  </si>
  <si>
    <t>PISTON SUZ.RM250 96-97 D.66,34</t>
  </si>
  <si>
    <t>PISTON SUZ.RM250 96-97 D.66,35</t>
  </si>
  <si>
    <t>PISTON SUZ.RM250 00-02 D.66,34</t>
  </si>
  <si>
    <t>PISTON SUZUKI RM 250 00-02 D.66,35</t>
  </si>
  <si>
    <t>PISTON SUZUKI RM 250 00-02 D.66,36</t>
  </si>
  <si>
    <t>PISTON YAMAHA YZ250 99-01 - OB</t>
  </si>
  <si>
    <t>PISTON HONDA CR250R 02-04 D.66,34</t>
  </si>
  <si>
    <t>PISTON HONDA CR250R 02-04 D.66,35</t>
  </si>
  <si>
    <t>PISTON HONDA CR250R 02-04 D.66,36</t>
  </si>
  <si>
    <t>PISTON KTM SX250 00-02 D.66,35 - OB</t>
  </si>
  <si>
    <t>PISTON KTM SX 250 00-02 D.66,36</t>
  </si>
  <si>
    <t>PISTON KTM SX 250 00-02 D.66,37-OB</t>
  </si>
  <si>
    <t>PISTON KTM SX 250 03-04 D.66,35</t>
  </si>
  <si>
    <t>PISTON KTM SX 250 03-04 D.66,36</t>
  </si>
  <si>
    <t>PISTON KTM SX 250 03-04 D.66,37</t>
  </si>
  <si>
    <t>PISTON SUZ.RM250 03-07 2RINGS D.66,34</t>
  </si>
  <si>
    <t>PISTON SUZ.RM250 03-07 2RINGS D.66,35</t>
  </si>
  <si>
    <t>PISTON SUZ.RM250 03-07 2RINGS D.66,36</t>
  </si>
  <si>
    <t>PISTON YAMAHA YZ250 02-04 - OB</t>
  </si>
  <si>
    <t>PISTON KTM EXC/MXC250 00-05 D.66,34</t>
  </si>
  <si>
    <t>PISTON KTM EXC/MXC250 00-05 D.66,35</t>
  </si>
  <si>
    <t>PISTON KTM EXC/MXC250 00-05 D.66,36</t>
  </si>
  <si>
    <t>PISTON SUZ.RM250 03-08 1RING D.66,34</t>
  </si>
  <si>
    <t>PISTON SUZ.RM250 03-08 1RING D.66,35</t>
  </si>
  <si>
    <t>PISTON SUZ.RM250 03-08 1RING D.66,36</t>
  </si>
  <si>
    <t>PISTON GASGAS EC/ME250 99-14 D.66,33</t>
  </si>
  <si>
    <t>PISTON GASGAS EC/ME250 99-14 D.66,34</t>
  </si>
  <si>
    <t>PISTON GASGAS EC/ME250 99-14 D.66,35</t>
  </si>
  <si>
    <t>PISTON GASGAS EC/ME250 99-14 D.66,36</t>
  </si>
  <si>
    <t>PISTON KAW KX 250 02-04 D.66,34</t>
  </si>
  <si>
    <t>PISTON KAW KX 250 02-04 D.66,35</t>
  </si>
  <si>
    <t>PISTON KAW KX 250 02-04 D.66,36</t>
  </si>
  <si>
    <t>PISTON TM 250 00-05 D.66,33</t>
  </si>
  <si>
    <t>PISTON TM 250 00-05 D.66,34</t>
  </si>
  <si>
    <t>PISTON TM 250 00-05 D.66,35</t>
  </si>
  <si>
    <t>PISTON TM 250 00-05 D.66,36</t>
  </si>
  <si>
    <t>PISTON KAW. KX250 05-08 D.66,35</t>
  </si>
  <si>
    <t>PISTON KAW. KX250 05-08 D.66,36</t>
  </si>
  <si>
    <t>PISTON KAW. KX250 05-08 D.66,37</t>
  </si>
  <si>
    <t>PISTON MOLY KTM SX250 06-16 D.66,34</t>
  </si>
  <si>
    <t>PISTON MOLY KTM SX250 06-16 D.66,35</t>
  </si>
  <si>
    <t>PISTON MOLY KTM SX250 06-16 D.66,36</t>
  </si>
  <si>
    <t>PISTON YAM.YZ250 99-17 D.66,34</t>
  </si>
  <si>
    <t>PISTON YAM.YZ250 99-17 D.66,35</t>
  </si>
  <si>
    <t>PISTON YAM.YZ250 99-14 D.66,36</t>
  </si>
  <si>
    <t>PISTON HONDA CR250R 05-09 D.66,34</t>
  </si>
  <si>
    <t>PISTON HONDA CR250R 05-09 D.66,35</t>
  </si>
  <si>
    <t>PISTON HONDA CR250R 05-09 D.66,36</t>
  </si>
  <si>
    <t>PISTON HUSQV.CR/WR250 99-08 D.66,34</t>
  </si>
  <si>
    <t>PISTON HUSQV.CR/WR250 99-08 D.66,35</t>
  </si>
  <si>
    <t>PISTON HUSQV.CR/WR250 99-08 D.66,36</t>
  </si>
  <si>
    <t>PISTON YAMAHA YFS 04-05 D.66,75-OB</t>
  </si>
  <si>
    <t>PISTON RM250 89-95/RMX89-99 D.66,94</t>
  </si>
  <si>
    <t>PISTON RM250 89-95/RMX89-99 D.66,95</t>
  </si>
  <si>
    <t>PISTON RM250 89-95/RMX89-99 D.66,96</t>
  </si>
  <si>
    <t>PIST. HUSQ. CR-WR250 92-98 D.66,94</t>
  </si>
  <si>
    <t>PIST. HUSQ. CR-WR250 92-98 D.66,95</t>
  </si>
  <si>
    <t>PISTON KTM SX/GS250 90-94 D.67,44</t>
  </si>
  <si>
    <t>PISTON KTM SX/GS250 90-94 D.67,45</t>
  </si>
  <si>
    <t>PISTON KTM SX 250 96-99 D.67,44</t>
  </si>
  <si>
    <t>PISTON KTM SX250 96-99 D.67,45</t>
  </si>
  <si>
    <t>PISTON KTM SX 250 96-99 D.67,46</t>
  </si>
  <si>
    <t>PISTON KTM SX/GS 250 95 D.67,44</t>
  </si>
  <si>
    <t>PISTON KTM SX/GS 250 95 D.67,45</t>
  </si>
  <si>
    <t>PISTON KTM SX/GS 250 95 D.67,46</t>
  </si>
  <si>
    <t>PISTON YAMAHA YFS 04-05 D.67,5-OB</t>
  </si>
  <si>
    <t>PIST. HUSQ. CR-WR250 92-98 D.67,44-OB</t>
  </si>
  <si>
    <t>PISTON KTM SX/GS 250 90-94 D.67,94 - OB</t>
  </si>
  <si>
    <t>PISTON KTM SX 250 96-99 D.67,94 - OB</t>
  </si>
  <si>
    <t>PISTON YAM.YZ250 92-98 D.67,94</t>
  </si>
  <si>
    <t>PISTON YAM.YZ250 92-98 D.67,95</t>
  </si>
  <si>
    <t>PISTON YAM.YZ250 92-98 D.67,96</t>
  </si>
  <si>
    <t>PISTON KTM SX/GS 250 1995 D.68-OB</t>
  </si>
  <si>
    <t>PISTON RM250 89-95/RMX89-99 D.67,94</t>
  </si>
  <si>
    <t>PISTON KTM SX/GS 250 90-94 D.68,44-OB</t>
  </si>
  <si>
    <t>PISTON KAW.KDX220 97-05 D.68,94</t>
  </si>
  <si>
    <t>PISTON KAW.KDX220 97-05 D.68,95</t>
  </si>
  <si>
    <t>PISTON KAW.KDX220 97-05 D.68,96</t>
  </si>
  <si>
    <t>PISTON HONDA CRF150R 07-10 D.68,96</t>
  </si>
  <si>
    <t>PISTON KTM EXC/MXC300 96-03 D.71,93</t>
  </si>
  <si>
    <t>PISTON KTM EXC/MXC300 96-03 D.71,94</t>
  </si>
  <si>
    <t>PISTON KTM EXC/MXC300 96-03 D.71,95</t>
  </si>
  <si>
    <t>PISTON GASGAS EC/ME300 03-14 D.71,93</t>
  </si>
  <si>
    <t>PISTON GASGAS EC/ME300 03-14 D.71,94</t>
  </si>
  <si>
    <t>PISTON GASGAS EC/ME300 03-14 D.71,95</t>
  </si>
  <si>
    <t>PISTON ATV POLARIS 250 D.71,94 - OB</t>
  </si>
  <si>
    <t>PISTON ATV POLARIS 250 D.71,95-OB</t>
  </si>
  <si>
    <t>PISTON ATV POLARIS 250 D.71,96 - OB</t>
  </si>
  <si>
    <t>PISTON KTM EXC/MXC300 04-07 D.71,95</t>
  </si>
  <si>
    <t>PISTON KTM EXC/MXC300 04-16 D.71,96</t>
  </si>
  <si>
    <t>PISTON KTM EXC/MXC300 04-16 D.71,97</t>
  </si>
  <si>
    <t>PISTON MOLY YAMAHA YZ250 D.71,95</t>
  </si>
  <si>
    <t>PISTON MOLY YAMAHA YZ250 D.71,96</t>
  </si>
  <si>
    <t>PIST.HUSQV.WR300 SEL.A D.71,95</t>
  </si>
  <si>
    <t>PIST.HUSQV.WR300 SEL.B D.71,96</t>
  </si>
  <si>
    <t>PIST.HUSQV.WR300 SEL.C D.71,97</t>
  </si>
  <si>
    <t>PISTON GASGAS TXT250 01-11 D.72,49-OB</t>
  </si>
  <si>
    <t>PISTON KYMCO KXR250 (ATV) 05-06 D.72,65</t>
  </si>
  <si>
    <t>PIST.KYMCO MXU300 D.72,65</t>
  </si>
  <si>
    <t>PISTON ATV POLARIS 400 D.73,94 - OB</t>
  </si>
  <si>
    <t>PISTON ATV POLARIS 300 94-00 D.74,43-OB</t>
  </si>
  <si>
    <t>PISTON ATV POLARIS 300 94-00 D.74,44-OB</t>
  </si>
  <si>
    <t>PISTON ATV POLARIS 300 94-00 D.74,45-OB</t>
  </si>
  <si>
    <t>PISTON KTM EXC RAC.250 03-08 D.74,96</t>
  </si>
  <si>
    <t>PISTON KTM EXC RAC.250 03-08 D.74,97</t>
  </si>
  <si>
    <t>PISTON KAW. KSF 250 2004 D.74,94-OB</t>
  </si>
  <si>
    <t>PISTON ATV POLARIS 300 94-00 D.75,43-OB</t>
  </si>
  <si>
    <t>PISTON HUSQV TC/TE 250 03-05 D75,96</t>
  </si>
  <si>
    <t>PISTON HUSQV TC/TE 250 03-05 D.75,97</t>
  </si>
  <si>
    <t>PIST.HUSQ.TC/TE250 06-08 D75,96</t>
  </si>
  <si>
    <t>PIST.HUSQ.TC/TE250 06-08 D75,97</t>
  </si>
  <si>
    <t>PISTON ATV POLARIS 300 94-00 D.76-OB</t>
  </si>
  <si>
    <t>PISTON KAW. KLF 300 86-04 D.75,94-OB</t>
  </si>
  <si>
    <t>PISTON KTM SX-F250 06-10 D.75,96</t>
  </si>
  <si>
    <t>PISTON KTM SX-F250 06-10 D.75,97</t>
  </si>
  <si>
    <t>PISTON SX-F250 HC13:1 06-10 D.75,96</t>
  </si>
  <si>
    <t>PISTON SX-F250 HC13:1 06-10 D.75,97</t>
  </si>
  <si>
    <t>PISTON ATV POLARIS 300 94-00 D.76,5 - OB</t>
  </si>
  <si>
    <t>PISTON KAW. KLF300 86-04 D.76,44-OB</t>
  </si>
  <si>
    <t>PIST.HONDA CRF250 X/R 13,2:1 D.76,75</t>
  </si>
  <si>
    <t>PIST.HONDA CRF250 X/R 13,2:1 D.76,76</t>
  </si>
  <si>
    <t>PIST.HONDA CRF250 X/R 14,2:1 D.76,75</t>
  </si>
  <si>
    <t>PIST.HONDA CRF250 X/R 14,2:1 D.76,76</t>
  </si>
  <si>
    <t>PISTON HONDA 250 CRF 2010-2015, HC -OB</t>
  </si>
  <si>
    <t>PIST.MOLY HONDA CRF250R D.76,75 2014</t>
  </si>
  <si>
    <t>PIST.MOLY HONDA CRF250R D.76,76 2014</t>
  </si>
  <si>
    <t>PIST.FORG.HONDA CRF250 D.76,76</t>
  </si>
  <si>
    <t>PIST.FORG.HONDA CRF250 D.76,77</t>
  </si>
  <si>
    <t>PISTON YAM.YZ250F 01-07  D.76,96</t>
  </si>
  <si>
    <t>PISTON YAM. YZ250F 01-07 D.76,97</t>
  </si>
  <si>
    <t>PISTON KX250F/RMZ250 04-06 D.76,96</t>
  </si>
  <si>
    <t>PISTON KX250F/RMZ250 04-06 D.76,97</t>
  </si>
  <si>
    <t>PISTON KX250F/RMZ250 04-06 D.76,98</t>
  </si>
  <si>
    <t>PISTON KAW. KLF 300 86-04 D.76,94-OB</t>
  </si>
  <si>
    <t>PISTON YAM.YZ250F 05-07 HC D.76,96</t>
  </si>
  <si>
    <t>PISTON YAM.YZ250F 05-07 HC D.76,97</t>
  </si>
  <si>
    <t>PISTON YAM.YZ250F 05-07 HC D.76,98</t>
  </si>
  <si>
    <t>PISTON SUZ.RMZ250 07-09 D.76,95</t>
  </si>
  <si>
    <t>PISTON SUZ.RMZ250 07-09 D.76,96</t>
  </si>
  <si>
    <t>PISTON KAW.KX250F 06 D.76,96</t>
  </si>
  <si>
    <t>PISTON SUZ.RMZ250 HC D.76,96</t>
  </si>
  <si>
    <t>PISTON SUZ.RMZ250 HC D.76,97</t>
  </si>
  <si>
    <t>PISTON SUZ.RMZ250 HC D.76,98</t>
  </si>
  <si>
    <t>PISTON KAW.KX250F 06 HC D.76,96</t>
  </si>
  <si>
    <t>PISTON KAW.KX250F HC 06 D.76,97</t>
  </si>
  <si>
    <t>PISTON YAM.WR250X D.76,95 08-13</t>
  </si>
  <si>
    <t>PISTON FORG. YAM.WR250X D.76,96 08-13</t>
  </si>
  <si>
    <t>PISTON KAW.KXF250 D.76,96 07-10</t>
  </si>
  <si>
    <t>PISTON KAW.KXF250 D.76,97 07-10</t>
  </si>
  <si>
    <t>PISTON KXF250 HC14:1 D.76,96 09-10</t>
  </si>
  <si>
    <t>PISTON KXF250 HC14:1 D.76,97 09-10</t>
  </si>
  <si>
    <t>PISTON YZF250 D.76,96 08-10</t>
  </si>
  <si>
    <t>PISTON YZF250 D.76,97 08-10</t>
  </si>
  <si>
    <t>PISTON YZF250 HC14:1 D.76,96 08-10</t>
  </si>
  <si>
    <t>PISTON YZF250 HC14:1 D.76,97 08-10</t>
  </si>
  <si>
    <t>PIST.SUZ. RMZ250 D.76,95 10-18</t>
  </si>
  <si>
    <t>PIST.SUZ. RMZ250 D.76,96 10-18</t>
  </si>
  <si>
    <t>PIST.SUZ. RMZ250-HC D.76,95</t>
  </si>
  <si>
    <t>PIST.SUZ. RMZ250-HC D.76,96</t>
  </si>
  <si>
    <t>PISTON KAW.KX250F D.76,96</t>
  </si>
  <si>
    <t>PISTON KAW.KX250F D.76,97</t>
  </si>
  <si>
    <t>PISTON YAM. YZF 250 D.76,96 SEL.A</t>
  </si>
  <si>
    <t>PISTON YAM. YZF 250 D.76,97 SEL.B</t>
  </si>
  <si>
    <t>PISTON HUSQV.WR 360 UP TO 03 D.77,94</t>
  </si>
  <si>
    <t>PISTON HUSQV.WR 360 UP TO 03 D.77,95</t>
  </si>
  <si>
    <t>PISTON HUSQV.WR 360 UP TO 03 D.77,96</t>
  </si>
  <si>
    <t>PISTON HONDA CRF250R 04-05 D.77,96</t>
  </si>
  <si>
    <t>PISTON HONDA CRF250R 04-05 D.77,97</t>
  </si>
  <si>
    <t>PISTON HONDA CRF250R 04-05 D.77,98</t>
  </si>
  <si>
    <t>PISTON HONDA CRF250R 04-09 D.77,96-HC</t>
  </si>
  <si>
    <t>PISTON HONDA CRF250R 04-09 D.77,97-HC</t>
  </si>
  <si>
    <t>PISTON HONDA CRF250R 04-09 D.77,98-HC</t>
  </si>
  <si>
    <t>PISTON KYMCO KXR250 (ATV) 05-06 D.77,94</t>
  </si>
  <si>
    <t>PISTON HONDA CRF250X/R 06-09 D.77,96</t>
  </si>
  <si>
    <t>PISTON HONDA CRF250X/R 06-09 D.77,97</t>
  </si>
  <si>
    <t>PISTON HONDA CRF250X/R 06-09 D.77,98</t>
  </si>
  <si>
    <t>PISTON HUSQV.WR 360 UP TO 03 D.78,44</t>
  </si>
  <si>
    <t>PISTON YAM YZ250F 02-04 D.78,96 - OB</t>
  </si>
  <si>
    <t>PISTON HONDA ATC/TRX 350 85-89 D.81,5-OB</t>
  </si>
  <si>
    <t>PISTON HONDA ATC/TRX 350 85-89 D.82-OB</t>
  </si>
  <si>
    <t>PISTON HONDA CRF250R D81,95 2010-14</t>
  </si>
  <si>
    <t>PISTON HONDA CRF250R D81,96 2010-14</t>
  </si>
  <si>
    <t>PISTON ATV POLARIS400 D.82,94</t>
  </si>
  <si>
    <t>PISTON YAMAHA YFM XT/WT 350 D.82,94-OB</t>
  </si>
  <si>
    <t>PIST.HUSQ.TC/TE250 03-05 D.82,95</t>
  </si>
  <si>
    <t>PIST.HUSQ.TC/TE250 03-05 D.82,96</t>
  </si>
  <si>
    <t>PIST.HUSQ.TC/TE250 2006 D82,95</t>
  </si>
  <si>
    <t>PIST.FORG.YAM.WR250X D.82,95 08-13</t>
  </si>
  <si>
    <t>PIST.FORG.YAM.WR250X D.82,96 08-13</t>
  </si>
  <si>
    <t>PISTON ATV POLARIS 400 D.83,42-OB</t>
  </si>
  <si>
    <t>PISTON YAMAHA YFM XT/WT 350 D.83,44</t>
  </si>
  <si>
    <t>PIST.SUZ. SV650 D.83,94 MM</t>
  </si>
  <si>
    <t>PISTON HONDA XR400R 99-04 D.84,94-OB</t>
  </si>
  <si>
    <t>PISTON HONDA XR400R 99-04 D.84,95-OB</t>
  </si>
  <si>
    <t>PISTON HONDA XR400R 99-04 D.84,96-OB</t>
  </si>
  <si>
    <t>PIST.FORG.HONDA CRF250 SEL.A 84,95 2018</t>
  </si>
  <si>
    <t>PIST.FORG.HONDA CRF250 SEL.B 84,96 2018</t>
  </si>
  <si>
    <t>PISTON YAMAHA XT/TT 350 D.86,94</t>
  </si>
  <si>
    <t>PISTON YAMAHA XT/TT/SR 500 D.86,92</t>
  </si>
  <si>
    <t>PISTON HONDA TRX400EX 4x4 99-04 D.87-OB</t>
  </si>
  <si>
    <t>PISTON HONDA XR400R 99-04 D.87-OB</t>
  </si>
  <si>
    <t>PIST.FORG.MOLY.YAMAHA XT500 D.87 RC 9:1</t>
  </si>
  <si>
    <t>PISTON YAM. XT-TT 350 D.87,44</t>
  </si>
  <si>
    <t>PISTON YAM XT/TT 350 D.87,94</t>
  </si>
  <si>
    <t>PISTON YAM XT/TT/SR 500 D.87,92</t>
  </si>
  <si>
    <t>PISTON KTM SXF350 D.87,95</t>
  </si>
  <si>
    <t>PISTON KTM SXF350 D.87,96</t>
  </si>
  <si>
    <t>PIST.FORG.MOLY.YAMAHA XT500 D.88 RC 9:1</t>
  </si>
  <si>
    <t>PISTON KTM EXC400RAC. 00-07 D.88,94</t>
  </si>
  <si>
    <t>PISTON KTM EXC400RAC. 00-07 D.88,95</t>
  </si>
  <si>
    <t>PISTON KTM EXC400RAC. 00-07 D.88,96</t>
  </si>
  <si>
    <t>PISTON KTM MXC/EXC 450 03-07 D.88,96</t>
  </si>
  <si>
    <t>PISTON KTM MXC/EXC 450 03-07 D.88,97</t>
  </si>
  <si>
    <t>PISTON SUZ.DRZ400 00-07 D.89,94</t>
  </si>
  <si>
    <t>PISTON SUZ.DRZ400 00-07 D.89,95</t>
  </si>
  <si>
    <t>PISTON SUZ.DRZ400 00-07 D.89,96</t>
  </si>
  <si>
    <t>PISTON SUZ.DRZ400 00-07 D.89,94-HC - OB</t>
  </si>
  <si>
    <t>PISTON KAW.KFX/KLX400 03-08 D.89,94</t>
  </si>
  <si>
    <t>PISTON KAW.KFX/KLX400 03-08 D.89,95 - OB</t>
  </si>
  <si>
    <t>PISTON KTM SXF350 D.89,96</t>
  </si>
  <si>
    <t>PISTON HUSA FE/FX 400 TO 03 D.91,96-OB</t>
  </si>
  <si>
    <t>PISTON HONDA TRX450R 04-05 D.93,95-OB</t>
  </si>
  <si>
    <t>PISTON HONDA TRX450R 04-05 D.93,96-OB</t>
  </si>
  <si>
    <t>PISTON KAW.KFX/KLX400 03-08 D.93,94-OB</t>
  </si>
  <si>
    <t>PISTON YAMAHA YZ 426 F 99-02 D.94,96</t>
  </si>
  <si>
    <t>PISTON YAMAHA YZ 426 F 99-02 D.94,97</t>
  </si>
  <si>
    <t>PISTON HUSABERG FE 501 99-08 D.94,94</t>
  </si>
  <si>
    <t>PISTON HUSABERG FE 501 99-08 D.94,95</t>
  </si>
  <si>
    <t>PISTON HUSABERG FE 501 99-08 D.94,96</t>
  </si>
  <si>
    <t>PIS KTM SX/EXC520-525 00-08 D.94,94</t>
  </si>
  <si>
    <t>PIS KTM SX/EXC520-525 00-08 D.94,95</t>
  </si>
  <si>
    <t>PISTON TM450F 04-08 D.94,96</t>
  </si>
  <si>
    <t>PISTON TM450F 04-08 D.94,97</t>
  </si>
  <si>
    <t>PISTON YAM YFZ450 04-06 D.94,94</t>
  </si>
  <si>
    <t>PISTON YAM. YFZ450 04-06 D.94,95</t>
  </si>
  <si>
    <t>PISTON GASGAS EC/FSE/HP450 05 D.94,95</t>
  </si>
  <si>
    <t>PISTON HC YAM.YFZ450 06-08 D.94,94</t>
  </si>
  <si>
    <t>PISTON HC YAM.YFZ450 06-08 D.94,95</t>
  </si>
  <si>
    <t>PISTON HC YAM.YFZ450 06-08 D.94,96</t>
  </si>
  <si>
    <t>PISTON KTM 400 LC4 D.94,94</t>
  </si>
  <si>
    <t>PISTON KTM 400 LC4 D.94,95</t>
  </si>
  <si>
    <t>PISTON KTM 400 LC4 D.94,96</t>
  </si>
  <si>
    <t>PIST.YAMAHA YZ450F D.94,94 HC 12,8-OB</t>
  </si>
  <si>
    <t>PISTON KTM SX450 03-06 HC13:1 D.94,96-OB</t>
  </si>
  <si>
    <t>PISTON KTM SX450 03-06 HC13:1 D.94,97</t>
  </si>
  <si>
    <t>PIST.YZ450F RC12,5:1 D.94,94 03-09</t>
  </si>
  <si>
    <t>PIST.YZ450F RC12,5:1 D.94,95 03-09</t>
  </si>
  <si>
    <t>PIST.YZ450F D.94,94 RC13,5:1 03-09</t>
  </si>
  <si>
    <t>PIST.YZ450F D.94,95 RC13,5:1 03-09</t>
  </si>
  <si>
    <t>PISTON SUZUKI RMZ450 D.95,46</t>
  </si>
  <si>
    <t>PISTON SUZUKI RMZ450 D.95,47 - OB</t>
  </si>
  <si>
    <t>PISTON SUZ.RMZ450 05-07 D.95,46</t>
  </si>
  <si>
    <t>PISTON SUZ.RMZ450 05-07 D.95,47</t>
  </si>
  <si>
    <t>PISTON SUZ.LTR450 06-10 D.95,46</t>
  </si>
  <si>
    <t>PISTON SUZ.LTR450 06-10 D.95,47</t>
  </si>
  <si>
    <t>PISTON LTR450 HC13:1 06-10 D.95,46</t>
  </si>
  <si>
    <t>PISTON LTR450 HC13:1 06-10 D.95,47</t>
  </si>
  <si>
    <t>PISTON LTR450 HC13:1 06-10 D.95,48 - OB</t>
  </si>
  <si>
    <t>PISTON YAM XT/TT/SRX/YFM 600 D.95,92</t>
  </si>
  <si>
    <t>PISTON HONDA CRF450R 03-08 D.95,96</t>
  </si>
  <si>
    <t>PISTON HONDA CRF450R 03-08 D.95,97</t>
  </si>
  <si>
    <t>PIST.KAW.KXF450 05-08 D.95,96</t>
  </si>
  <si>
    <t>PIST.KAW.KXF450 05-08 D.95,97</t>
  </si>
  <si>
    <t>PISTON KAW.KX450F HC 05-08 D.95,96</t>
  </si>
  <si>
    <t>PISTON KAW.KX450F HC 05-08 D.95,97</t>
  </si>
  <si>
    <t>PISTON KAW.KX450F HC 05-08 D.95,98</t>
  </si>
  <si>
    <t>PISTON CRF 450 05-14 D.95,96</t>
  </si>
  <si>
    <t>PISTON CRF 450 05-14 D.95,97</t>
  </si>
  <si>
    <t>PISTON CRF 450 R 02-08 D.95,96</t>
  </si>
  <si>
    <t>PISTON CRF 450 R 02-08 D.95,97</t>
  </si>
  <si>
    <t>PISTON CRF 450 R 02-08 D.95,98</t>
  </si>
  <si>
    <t>PISTON TRX 450 R H.C. 06-08 D.95,95</t>
  </si>
  <si>
    <t>PISTON TRX 450 R H.C. 06-08 D.95,96</t>
  </si>
  <si>
    <t>PISTON TRX 450 R H.C. 06-08 D.95,97</t>
  </si>
  <si>
    <t>PISTON SUZ.RMZ450 08-12 D.95,96</t>
  </si>
  <si>
    <t>PISTON SUZ.RMZ450 08-12 D.95,97</t>
  </si>
  <si>
    <t>PISTON SUZ.RMZ450 H.C. 08-09 D.95,96</t>
  </si>
  <si>
    <t>PISTON SUZ.RMZ450 H.C. 08-09 D.95,97</t>
  </si>
  <si>
    <t>PISTON HONDA CRF450R 09-14 D.95,95</t>
  </si>
  <si>
    <t>PISTON HONDA CRF450R 09-14 D.95,96</t>
  </si>
  <si>
    <t>PISTON KAW.KFX450R-HC 08-10 D.95,95</t>
  </si>
  <si>
    <t>PISTON KAW.KFX450R-HC 08-10 D.95,96</t>
  </si>
  <si>
    <t>PISTON CRF450R HC13:1 09-13 D.95,95</t>
  </si>
  <si>
    <t>PISTON CRF450R HC13:1 09-13 D.95,96</t>
  </si>
  <si>
    <t>PISTON KAW.KXF450 D.95,96 09-14</t>
  </si>
  <si>
    <t>PISTON KAW.KXF450 D.95,97 09-14</t>
  </si>
  <si>
    <t>PISTON KAW.KXF450 HC13:1 D.95,96 09-14</t>
  </si>
  <si>
    <t>PISTON KAW.KXF450 HC13:1 D.95,97 09-14</t>
  </si>
  <si>
    <t>PISTON SUZ. RMZ 450 D.95,96 2013-2019</t>
  </si>
  <si>
    <t>PISTON SUZ. RMZ 450 D.95,97 2013-2019</t>
  </si>
  <si>
    <t>PISTON YAM XT/TT/SRX/YFM 600 D.96,92</t>
  </si>
  <si>
    <t>PISTON YAM.YZ426F 99-02 D.96,96 - OB</t>
  </si>
  <si>
    <t>PISTON KTM SX 03-07 450 D.96,96-OB</t>
  </si>
  <si>
    <t>PISTON YAM.YZ450F 03-04 D.96,96-OB</t>
  </si>
  <si>
    <t>PISTON KTM SX450 03-06 D.97 - OB</t>
  </si>
  <si>
    <t>PISTON HUSQ.TE/TC/SMR450 03-05 D.96,94</t>
  </si>
  <si>
    <t>PISTON HUSQ.TE/TC/SMR450 03-05 D.96,95</t>
  </si>
  <si>
    <t>PISTON HUSQ.TE/TC/SMR450 03-05 D.96,96</t>
  </si>
  <si>
    <t>PISTON TRX450R LOW COMP.D.96,94 04-05</t>
  </si>
  <si>
    <t>PISTON GASGAS EC/FSE450 06-08 D.96,95</t>
  </si>
  <si>
    <t>PISTON GASGAS EC/FSE450 06-08 D.96,96</t>
  </si>
  <si>
    <t>PISTON GASGAS EC/FSE450 06-08 D.96,97</t>
  </si>
  <si>
    <t>PISTON HUSQV.TE/TC/SMR450 06-08 D.96,96</t>
  </si>
  <si>
    <t>PISTON HUSQV.TE/TC/SMR450 06-08 D.96,97</t>
  </si>
  <si>
    <t>PISTON HUSQV.TE/TC/SMR450 06-08 D.96,98</t>
  </si>
  <si>
    <t>PISTON HUSQV.TE/TC/510 06-08 D.96,95</t>
  </si>
  <si>
    <t>PISTON HUSQV.TE/TC/510 06-08 D.96,96</t>
  </si>
  <si>
    <t>PISTON SX-F450 HC13,5:1 07-12 D.96,97</t>
  </si>
  <si>
    <t>PISTON SX-F450 07-12 D.96,96</t>
  </si>
  <si>
    <t>PISTON SX-F450 07-12 D.96,97</t>
  </si>
  <si>
    <t>PIST.YAMAHA YZF 450 D.96,96</t>
  </si>
  <si>
    <t>PIST.YAMAHA YZF 450 D.96,97</t>
  </si>
  <si>
    <t>PIST.YAMAHA YZF 450 13,5:1 D.95,96-OB</t>
  </si>
  <si>
    <t>PIST.YAMAHA YZF 450 13,5:1 D.95,97</t>
  </si>
  <si>
    <t>PIST.MOLY KTM SX-F 450 D.94,96 2013-19</t>
  </si>
  <si>
    <t>PIST.MOLY KTM SX-F 450 D.94,97 2013-19</t>
  </si>
  <si>
    <t>PISTON YAM. YZF 450 D.96,96 2014</t>
  </si>
  <si>
    <t>PISTON YAM. YZF 450 D.96,97 2014</t>
  </si>
  <si>
    <t>PISTON HONDA XR 600 85-00 D.97,44</t>
  </si>
  <si>
    <t>PISTON HUSQ.TE/TC610 91-98 D.97,94</t>
  </si>
  <si>
    <t>PISTON HUSQ TE/TC 610 91-98 D.97,95</t>
  </si>
  <si>
    <t>PISTON HUSQ TE/TC 610 91-98 D.97,96</t>
  </si>
  <si>
    <t>PISTON HUSQ TE/TC 610 99-03 D.97,94</t>
  </si>
  <si>
    <t>PISTON HUSQ TE/TC 610 99-03 D.97,95</t>
  </si>
  <si>
    <t>PISTON HUSQ TE/TC 610 99-03 D.97,96</t>
  </si>
  <si>
    <t>PIST.YAM YFZ450 04-06 D.97,94</t>
  </si>
  <si>
    <t>PIST HUSA FE/FS/FX 650 99-08 D.99,94</t>
  </si>
  <si>
    <t>PIST HUSA FE/FS/FX 650 99-08 D.99,95</t>
  </si>
  <si>
    <t>PIST HUSA FE/FS/FX 650 99-08 D.99,96</t>
  </si>
  <si>
    <t>PISTON HC HON.CRF450R 02-07 D.99,95</t>
  </si>
  <si>
    <t>PISTON HUSABERG FC450 04-08 D.99,97</t>
  </si>
  <si>
    <t>PISTON HUSABERG FC 550 04-08 D.99,94</t>
  </si>
  <si>
    <t>PISTON HUSABERG FC 550 04-08 D.99,95</t>
  </si>
  <si>
    <t>PISTON KTM SXS 540 2004 D.99,95</t>
  </si>
  <si>
    <t>PISTON KTM SXS 540 2004 D.99,96</t>
  </si>
  <si>
    <t>PISTON KTM SXS 540 2004 D.99,97</t>
  </si>
  <si>
    <t>PISTON SUZ.RMZ450 D.99,95 05-06</t>
  </si>
  <si>
    <t>PISTON CRF450R D.99,96 09-14</t>
  </si>
  <si>
    <t>PISTON KAWASAKI KXF 450 D.99,96 09-14</t>
  </si>
  <si>
    <t>PISTON SUZUKI RMZ450 D.99,95 13-</t>
  </si>
  <si>
    <t>PISTON HONDA XR650R 00-07 D.100,94 - OB</t>
  </si>
  <si>
    <t>PIST.KTM SXC625/620-640LC4/94-08 D100,94</t>
  </si>
  <si>
    <t>PIST.KTM SXC625/620-640LC4/94-08 D100,95</t>
  </si>
  <si>
    <t>PIST.KTM SXC625/620-640LC4/94-08 D100,96</t>
  </si>
  <si>
    <t>PISTON KAW.KLX650R 96-01 D101-OB</t>
  </si>
  <si>
    <t>PISTON YAM XTZ/YFM 660 01-08 D.101,93</t>
  </si>
  <si>
    <t>PISTON YAM. XT/TT/SRX 600 D.101,92</t>
  </si>
  <si>
    <t>PISTON YZ450F D.101,96 2010</t>
  </si>
  <si>
    <t>PISTON KTM SMC 660 04-08 D.101,94</t>
  </si>
  <si>
    <t>RONDELLA FELTRO D.9x14x3</t>
  </si>
  <si>
    <t>ROND. FELTRO D. 9x14x3</t>
  </si>
  <si>
    <t>ROND.POLIETILENE D.10,2x15,8x1</t>
  </si>
  <si>
    <t>TR. BELT HONDA SH SCOOPY 50</t>
  </si>
  <si>
    <t>TR. BELT HONDA SA VISION 50</t>
  </si>
  <si>
    <t>TR. BELT ITALJET PISTA 50</t>
  </si>
  <si>
    <t>TR. BELT HONDA BALI 50</t>
  </si>
  <si>
    <t>TR. BELT PIAGGIO LIBERTY 50</t>
  </si>
  <si>
    <t>TR. BELT HONDA SGX SKY 50</t>
  </si>
  <si>
    <t>TR. BELT SUZUKI EPICURO 150</t>
  </si>
  <si>
    <t>TR. BELT YAMAHA MAJESTY 125-150</t>
  </si>
  <si>
    <t>TR. BELT HONDA FES 250</t>
  </si>
  <si>
    <t>TR. BELT SUZUKI BURGMAN 400</t>
  </si>
  <si>
    <t>TR. BELT KYMCO</t>
  </si>
  <si>
    <t>TR. BELT SUZUKI ADDRESS 50</t>
  </si>
  <si>
    <t>TR. BELT KYMCO K12 50</t>
  </si>
  <si>
    <t>TR. BELT SUZ.BURGMAN 250</t>
  </si>
  <si>
    <t>TR. BELT MBK OVETTO 100</t>
  </si>
  <si>
    <t>TR. BELT PEUG.ELYSEO 125</t>
  </si>
  <si>
    <t>TR. BELT HONDA SH 125</t>
  </si>
  <si>
    <t>TR. BELT YAMAHA CYGNUS 125</t>
  </si>
  <si>
    <t>TR. BELT YAMAHA T-MAX 500</t>
  </si>
  <si>
    <t>TR. BELT PIAGGIO X9 AMALFI 180</t>
  </si>
  <si>
    <t>TR. BELT PIAGGIO BEVERLY 500</t>
  </si>
  <si>
    <t>TR. BELT HONDA NES 150</t>
  </si>
  <si>
    <t>TR. BELT SYM ATTILA 125-150</t>
  </si>
  <si>
    <t>TR. BELT SYM JOYRIDE 125-150</t>
  </si>
  <si>
    <t>TR. BELT YAMAHA XC VERSITY 300</t>
  </si>
  <si>
    <t>TR. BELT YAMAHA YP X-MAX 125</t>
  </si>
  <si>
    <t>TR. BELT KYMCO HEROISM 50</t>
  </si>
  <si>
    <t>TR. BELT KYMCO DINK 250</t>
  </si>
  <si>
    <t>TR. BELT KYMCO PEOPLE 125-150</t>
  </si>
  <si>
    <t>TR. BELT KYMCO HEROISM 125-150</t>
  </si>
  <si>
    <t>TR. BELT GILERA RUNNER VX 125</t>
  </si>
  <si>
    <t>TR. BELT SUZ.BURGMAN 150</t>
  </si>
  <si>
    <t>TR. BELT SYM JET 50</t>
  </si>
  <si>
    <t>TR. BELT PIAGGIO BEVERLY 250CC</t>
  </si>
  <si>
    <t>TR. BELT HONDA SH 300</t>
  </si>
  <si>
    <t>TR. BELT PIAGGIO BEVERLY 125</t>
  </si>
  <si>
    <t>TR. BELT PIAGGIO ZIP 50</t>
  </si>
  <si>
    <t>TR.BELT PEUG.SATELIS 125 06-10</t>
  </si>
  <si>
    <t>TR.BELT SUZUKI BURGMAN125 07-10</t>
  </si>
  <si>
    <t>TR.BELT HONDA PCX125 10-11</t>
  </si>
  <si>
    <t>TR.BELT KYMCO X-CITING 300i/300i R</t>
  </si>
  <si>
    <t>TR.BELT HONDA NSS FORZA 250 08-10</t>
  </si>
  <si>
    <t>TR.BELT HONDA NSS FORZA 250 05-07</t>
  </si>
  <si>
    <t>TR.BELT KYMCO PEOPLE S I 300</t>
  </si>
  <si>
    <t>TR.BELT KYMCO X CITING 500 05-09</t>
  </si>
  <si>
    <t>TR.BELT KYMCO PEOPLE DOWNTOWN 300</t>
  </si>
  <si>
    <t>TR.BELT SYM SYMPHONY 125-150</t>
  </si>
  <si>
    <t>TR.BELT SYM HD 125</t>
  </si>
  <si>
    <t>TR.BELT YAMAHA T-MAX 530</t>
  </si>
  <si>
    <t>TR.BELT SYM SYMPHONY HD200CC 03-11</t>
  </si>
  <si>
    <t>TR.BELT SYM JOYRIDE/GTS JOYMAX 125 05-10</t>
  </si>
  <si>
    <t>TR.BELT HONDA VISION 50 4T 11-12</t>
  </si>
  <si>
    <t>TR.BELT HONDA VISION IE 110 4T 12</t>
  </si>
  <si>
    <t>TR.BELT HONDA PCX 150 2012</t>
  </si>
  <si>
    <t>TR.BELT KYMCO DOWNTOWN/SUPERDINK 125</t>
  </si>
  <si>
    <t>TR. BELT HONDA SH 150</t>
  </si>
  <si>
    <t>TR. BELT YAMAHA XENTER 150</t>
  </si>
  <si>
    <t>TR. BELT SUZUKI SIXTEEN 150</t>
  </si>
  <si>
    <t>TR. BELT SUZUKI BURGMAN 200</t>
  </si>
  <si>
    <t>TR. BELT PIAGGIO NRG POWER PURE JET</t>
  </si>
  <si>
    <t>TR.BELT PIAGGIO VESPA 300</t>
  </si>
  <si>
    <t>TR.BELT SUZUKI AN BURGMAN 400</t>
  </si>
  <si>
    <t>TR.BELT HONDA SILVERWING 600</t>
  </si>
  <si>
    <t>TR.BELT APRILIA SCARABEO 125/200</t>
  </si>
  <si>
    <t>TR.BELT KYMCO DOWNTOWN 200</t>
  </si>
  <si>
    <t>TR.BELT KYMCO PEOPLE S 200</t>
  </si>
  <si>
    <t>TR.BELT YAMAHA MAJESTY 400</t>
  </si>
  <si>
    <t>TR.BELT YAMAHA YP 400 X-MAX</t>
  </si>
  <si>
    <t>TR.BELT PIAGGIO MP3 500</t>
  </si>
  <si>
    <t>TR.BELT PIAGGIO VESPA 125 4T</t>
  </si>
  <si>
    <t>G.NE SCARICO D.25x37x3,5</t>
  </si>
  <si>
    <t>G.NE FLANGIA</t>
  </si>
  <si>
    <t>FILTRO ARIA DRITTO D.30 IN SPUGNA</t>
  </si>
  <si>
    <t>FILTRO ARIA 45G D.28/29 IN SPUGNA</t>
  </si>
  <si>
    <t>FILTRO ARIA 90° D.30 IN SPUGNA</t>
  </si>
  <si>
    <t>KIT 6 RULLI 15x12 gr.2,2</t>
  </si>
  <si>
    <t>KIT 6 RULLI 15x12 gr.2,1</t>
  </si>
  <si>
    <t>KIT 6 RULLI 15x12 gr.1,9</t>
  </si>
  <si>
    <t>KIT 6 RULLI 15x12 gr.1,7</t>
  </si>
  <si>
    <t>KIT 6 RULLI 15x12 gr.1,5</t>
  </si>
  <si>
    <t>KIT 6 RULLI 16x13 gr.3</t>
  </si>
  <si>
    <t>KIT 6 RULLI 16x13 gr.2,9</t>
  </si>
  <si>
    <t>KIT 6 RULLI 16x13 gr.2,8</t>
  </si>
  <si>
    <t>KIT 6 RULLI 16x13 gr.2,6</t>
  </si>
  <si>
    <t>KIT 6 RULLI 16x13 gr.2,4</t>
  </si>
  <si>
    <t>KIT 6 RULLI 16x13 gr.2,2</t>
  </si>
  <si>
    <t>KIT 6 RULLI 16x13 gr.2</t>
  </si>
  <si>
    <t>KIT 6 RULLI 19x15,5 gr.4,6</t>
  </si>
  <si>
    <t>KIT 6 RULLI 19x15,5 gr.5,8</t>
  </si>
  <si>
    <t>KIT 6 RULLI 19x15,5 gr.7</t>
  </si>
  <si>
    <t>KIT 6 RULLI 19x15,5 gr.7,6</t>
  </si>
  <si>
    <t>KIT 6 RULLI 19x17 gr.11,5</t>
  </si>
  <si>
    <t>KIT 6 RULLI 19x17 gr.10,5</t>
  </si>
  <si>
    <t>KIT 6 RULLI 19x17 gr.15,5</t>
  </si>
  <si>
    <t>KIT 6 RULLI 20x12 gr.14</t>
  </si>
  <si>
    <t>KIT 6 RULLI 20x15 gr.14,5</t>
  </si>
  <si>
    <t>KIT 6 RULLI 20x15 gr.13,5</t>
  </si>
  <si>
    <t>KIT 6 RULLI 20x17 gr.15,5</t>
  </si>
  <si>
    <t>KIT 6 RULLI 23x18 gr.15</t>
  </si>
  <si>
    <t>KIT 6 RULLI 23x18 gr.14</t>
  </si>
  <si>
    <t>KIT 6 RULLI 23x18 gr.18</t>
  </si>
  <si>
    <t>KIT 6 RULLI 23x18 gr.10</t>
  </si>
  <si>
    <t>KIT 6 RULLI 23x18 gr.11</t>
  </si>
  <si>
    <t>KIT 6 RULLI 23x18 gr.12</t>
  </si>
  <si>
    <t>KIT 6 RULLI 24x18 gr.31</t>
  </si>
  <si>
    <t>KIT 8 RULLI 20x12 gr.11</t>
  </si>
  <si>
    <t>KIT 8 RULLI 20x12 gr.12</t>
  </si>
  <si>
    <t>KIT 8 RULLI 20x12 gr.14</t>
  </si>
  <si>
    <t>KIT 6 RULLI 20x12 gr.10</t>
  </si>
  <si>
    <t>KIT 8 RULLI 20x12 gr.9</t>
  </si>
  <si>
    <t>KIT 8 RULLI 20x12 gr.10</t>
  </si>
  <si>
    <t>KIT 6 RULLI 19x15,5 gr.3,5</t>
  </si>
  <si>
    <t>KIT 6 RULLI 18x14 gr.9,5</t>
  </si>
  <si>
    <t>KIT 6 RULLI 18x14 gr.11</t>
  </si>
  <si>
    <t>KIT 6 RULLI 18x14 gr.13</t>
  </si>
  <si>
    <t>KIT 6 RULLI 18x14 gr.15</t>
  </si>
  <si>
    <t>KIT 6 RULLI 20x15 gr.11,5</t>
  </si>
  <si>
    <t>KIT 8 RULLI 25x14,9 gr.12</t>
  </si>
  <si>
    <t>KIT 8 RULLI 25x14,9 gr.14</t>
  </si>
  <si>
    <t>KIT 8 RULLI 25x14,9 gr.18</t>
  </si>
  <si>
    <t>KIT 8 RULLI 25x14,9 gr.20</t>
  </si>
  <si>
    <t>KIT 6 RULLI 25x22,2 gr.20</t>
  </si>
  <si>
    <t>KIT 6 RULLI 25x22,2 gr.22</t>
  </si>
  <si>
    <t>KIT 6 RULLI 25x22,2 gr.24</t>
  </si>
  <si>
    <t>KIT 6 RULLI 25x22,2 gr.26</t>
  </si>
  <si>
    <t>KIT 6 RULLI 25x22,2 gr.28</t>
  </si>
  <si>
    <t>KIT 6 RULLI 25x22,2 gr.30</t>
  </si>
  <si>
    <t>KIT 8 RULLI 26x13 gr.15</t>
  </si>
  <si>
    <t>KIT 6 RULLI 19x14 gr.12</t>
  </si>
  <si>
    <t>KIT 6 RULLI 20,9x17 gr.10</t>
  </si>
  <si>
    <t>KIT 8 RULLI 25x17 gr.15</t>
  </si>
  <si>
    <t>KIT 8 RULLI 25x17 gr.16</t>
  </si>
  <si>
    <t>KIT 8 RULLI 25x17 gr.17</t>
  </si>
  <si>
    <t>KIT 8 RULLI 28x19,9 gr.18</t>
  </si>
  <si>
    <t>KIT 8 RULLI 28x19,9 gr.21</t>
  </si>
  <si>
    <t>SILENZIATORE CARBONIO D.20</t>
  </si>
  <si>
    <t>ANNULLATO(SILENZIATORE CARBONIO D.22)</t>
  </si>
  <si>
    <t>SILENZIATORE ALLUMINIO D.20</t>
  </si>
  <si>
    <t>SILENZIATORE ALLUMINIO D.22</t>
  </si>
  <si>
    <t>SPINOTTO+ANELLINI D.10x33</t>
  </si>
  <si>
    <t>SPINOTTO+ANELLINI D.10x38</t>
  </si>
  <si>
    <t>SPINOTTO+ANELLINI D.12x38</t>
  </si>
  <si>
    <t>SPINOTTO+ANELLINI D.12x37 x pist.082002</t>
  </si>
  <si>
    <t>SPINOTTO+ANELLINI D.12x30,5</t>
  </si>
  <si>
    <t>SPINOTTO+ANELLINI D.12x33</t>
  </si>
  <si>
    <t>SPINOTTO+ANELLINI D.10x32-OB</t>
  </si>
  <si>
    <t>SPINOTTO+ANELLINI D.10x36</t>
  </si>
  <si>
    <t>POLMONE DI ALIMENTAZIONE BLU -OB.</t>
  </si>
  <si>
    <t>FASCIA ATTACCO SILENZIATORE</t>
  </si>
  <si>
    <t>TAPPO SILENZIATORE PICCOLO</t>
  </si>
  <si>
    <t>TAPPO SILENZIATORE GRANDE</t>
  </si>
  <si>
    <t>TAPPO SILENZIATORE MEDIO</t>
  </si>
  <si>
    <t>ISOL.LANA VETRO 500x700x7</t>
  </si>
  <si>
    <t>G.NE TESTA CIL. ALL. ADLER '50-'60</t>
  </si>
  <si>
    <t>G.NE TESTA CIL. ARM. ADLER '50-'60</t>
  </si>
  <si>
    <t>G.NE BASE CILINDRO ADLER '50-'60</t>
  </si>
  <si>
    <t>G.NE T.C.APRILIA 211899012500</t>
  </si>
  <si>
    <t>G.NE TESTA CIL.APRILIA350 TUAR</t>
  </si>
  <si>
    <t>G.NE TESTA CIL.APRILIA600 WIND</t>
  </si>
  <si>
    <t>G.NE T.CIL. APRILIA LEONARDO 125</t>
  </si>
  <si>
    <t>G.NE T.CIL.APRILIA 150 LEON. D.65,5</t>
  </si>
  <si>
    <t>G.NE TESTA CIL. APRILIA RSV1000</t>
  </si>
  <si>
    <t>G.NE T.C.APRILIA SCARABEO 50 IE 01-03</t>
  </si>
  <si>
    <t>G.NE T.C.PEGASO FUN FACTORY TRAIL 660</t>
  </si>
  <si>
    <t>G.NE T.CIL.APRILIA SXV 450 06-10</t>
  </si>
  <si>
    <t>G.NE T.CIL.APRILIA SXV/RXV 550 06-10</t>
  </si>
  <si>
    <t>G.NE T.CIL.APRILIA MANA 850</t>
  </si>
  <si>
    <t>G.NE T.CIL.APRILIA SHIVER750</t>
  </si>
  <si>
    <t>G.NE T.CIL.APRILIA RSV4 R</t>
  </si>
  <si>
    <t>G.NE T.CIL.DORSODURO 1200</t>
  </si>
  <si>
    <t>G.NE T.CIL.APRILIA RS4 125</t>
  </si>
  <si>
    <t>G.NE TESTA CIL.APRILIA SCARABEO 200</t>
  </si>
  <si>
    <t>G.NE B.C.APRILIA 125TUAR.SP0,3</t>
  </si>
  <si>
    <t>G.NE B.C.APRILIA 125TUAR.SP0,5</t>
  </si>
  <si>
    <t>GNE BC APRILIA125T.SP0,5 APERT</t>
  </si>
  <si>
    <t>G.NE B.C. APRILIA350/4T</t>
  </si>
  <si>
    <t>G.NE B.C.APR.125 SINT.0,3</t>
  </si>
  <si>
    <t>G.NE B.C.APR.125 SINT.0,5</t>
  </si>
  <si>
    <t>G.NE B.C APRILIA125 AF1S SP0,8</t>
  </si>
  <si>
    <t>G.NE BASE CIL. APRILIA 650 PEGASO</t>
  </si>
  <si>
    <t>G.NE B.CIL. 0.5 APRILIA 125 PEGASO</t>
  </si>
  <si>
    <t>G.NE B.CIL. 0.8 APRILIA 125 PEGASO</t>
  </si>
  <si>
    <t>G.NE BASE CIL. APRILIA 125 PEGASO</t>
  </si>
  <si>
    <t>G.NE BASE CIL. APRILIA LEONARDO 125</t>
  </si>
  <si>
    <t>G.NE BASE CIL. APRILIA SCARABEO 125</t>
  </si>
  <si>
    <t>G.NE BASE CIL. APR. SR 50 DI-TECH</t>
  </si>
  <si>
    <t>G.NE BASE CIL. APRILIA RSV1000</t>
  </si>
  <si>
    <t>G.NE BASE CIL. APRILIA 650 PEGASO IE</t>
  </si>
  <si>
    <t>G.NE BASE CILINDRO SP.0,4 APRILIA 125</t>
  </si>
  <si>
    <t>G.NE BASE CIL. SP.0,4 APR.SHIVER 750</t>
  </si>
  <si>
    <t>G.NE BASE CIL. SP.0,6 APR.SHIVER 750</t>
  </si>
  <si>
    <t>G.NE BASE CIL. SP.0,5 APR.SHIVER 750</t>
  </si>
  <si>
    <t>G.NE BASE CIL.DORSODURO 1200 SP.0,5mm</t>
  </si>
  <si>
    <t>G.NE BASE CIL.DORSODURO 1200 SP.0,6mm</t>
  </si>
  <si>
    <t>G.NE BASE CIL.DORSODURO 1200 SP.0,4mm</t>
  </si>
  <si>
    <t>G.NE B.CIL. SP.0,3 APRILIA RS4 125</t>
  </si>
  <si>
    <t>G.NE B.CIL. SP.0,4 APRILIA RS4 125</t>
  </si>
  <si>
    <t>G.NE B.CIL. SP.0,5 APRILIA RS4 125</t>
  </si>
  <si>
    <t>G.NE C.MOT.APR.125AF1 MOD.94/95</t>
  </si>
  <si>
    <t>G.NE C.MOTORE APRILIA 650 PEGASO</t>
  </si>
  <si>
    <t>G.NE C.MOTORE APRILIA 125 PEGASO</t>
  </si>
  <si>
    <t>G.NE C.MOT.APR.125 MOD.88/93</t>
  </si>
  <si>
    <t>G.NE CAR.MOTORE LEONARDO 125 '96</t>
  </si>
  <si>
    <t>G.NE CAR.MOTORE APRILIA PEGASO 650</t>
  </si>
  <si>
    <t>G.NE CARTER MOTORE SCARABEO 125</t>
  </si>
  <si>
    <t>G.NE CARTER MOT. APR. SR 50 DI-TECH</t>
  </si>
  <si>
    <t>G.NE CARTER MOTORE APRILIA RSV1000</t>
  </si>
  <si>
    <t>G.NE CENTR.SEMIC.APRILIA MANA 850</t>
  </si>
  <si>
    <t>G.NE COP.FRIZIONE RSV4 R</t>
  </si>
  <si>
    <t>G.NE CARTER FRIZIONE DORSODURO 1200</t>
  </si>
  <si>
    <t>G.NE COPERCHIO APRILIA RS4 50</t>
  </si>
  <si>
    <t>G.NE CARTER CENTRALE SRV850</t>
  </si>
  <si>
    <t>G.NE SEMICARTER APRILIA RS4 125</t>
  </si>
  <si>
    <t>G.NE C.FR. APRILIA 125 TUAREG</t>
  </si>
  <si>
    <t>G.NE CAR. FR. APRILIA350/4T</t>
  </si>
  <si>
    <t>G.NE CART.FR.APRILIA125AF1SINT</t>
  </si>
  <si>
    <t>G.NE C.FRIZIONE APRILIA 650 PEGASO</t>
  </si>
  <si>
    <t>G.NE CARTER FRIZ. APRILIA 125 PEG.</t>
  </si>
  <si>
    <t>G.NE COP. FRIZIONE APRILIA RSV1000</t>
  </si>
  <si>
    <t>G.NE COP.FRIZ.EST.PEGASO TRAIL 660</t>
  </si>
  <si>
    <t>G.NE COP.FRIZ.INT.PEGASO TRAIL 660</t>
  </si>
  <si>
    <t>G.NE CARTER FRIZ.APRILIA SXV450</t>
  </si>
  <si>
    <t>G.NE COP.FRIZ. EST.APRILIA RS4 125</t>
  </si>
  <si>
    <t>G.NE ASP. APRILIA350/4T</t>
  </si>
  <si>
    <t>G.NE ASPIR.APRILIA 125 AF1 SINTES</t>
  </si>
  <si>
    <t>G.NE CORPO FARFAL. APRILIA SHIVER750</t>
  </si>
  <si>
    <t>G.NE SC.APRILIA 125 TUAREG</t>
  </si>
  <si>
    <t>G.NE SCAR.APRILIA125AF1SINTESI</t>
  </si>
  <si>
    <t>G.NE SCARICO APRILIA 50 SR SCARABEO</t>
  </si>
  <si>
    <t>G.NE FRA MARM.E SIL.APRILIA RALLY</t>
  </si>
  <si>
    <t>G.NE SPIR. D.COSTA 31x39x5,3</t>
  </si>
  <si>
    <t>G.NE SCARICO SPIRAL. 26,5x34,5x4</t>
  </si>
  <si>
    <t>G.NE SCAR 18,2x23,8x2,25</t>
  </si>
  <si>
    <t>GNE SCAR.20X27X2,25 PIAGGIO FLY4T 06-07</t>
  </si>
  <si>
    <t>G.NE SCARICO SR 125-150 99-01</t>
  </si>
  <si>
    <t>G.NE SCARICO APRILIA SXV/RXV 550</t>
  </si>
  <si>
    <t>G.NE SCARICO APRILIA RSV 1000</t>
  </si>
  <si>
    <t>G.NE SCARICO APRILIA X TUONO</t>
  </si>
  <si>
    <t>G.NE SCARICO APRILIA RS125</t>
  </si>
  <si>
    <t>EXHAUST MUFFLER GASKET 22x26x25,5</t>
  </si>
  <si>
    <t>G.NE SCARICO DORSODURO 1200</t>
  </si>
  <si>
    <t>G.NE SCARICO RSV R 1000 04-08</t>
  </si>
  <si>
    <t>GNE COP.TRASM. APRILIA LEONARDO 125</t>
  </si>
  <si>
    <t>G.NE COP.INGRANAGGI A.SCARABEO 125</t>
  </si>
  <si>
    <t>G.NE COP.VALVOLA APRILIA 650 PEGASO</t>
  </si>
  <si>
    <t>G.NE COP.VALV.APRILIA LEONARDO</t>
  </si>
  <si>
    <t>G.NE COP. VALVOLE APRILIA RSV1000</t>
  </si>
  <si>
    <t>GNE COP.VAL.APRILIA SCARABEO REST 01-04</t>
  </si>
  <si>
    <t>G.NE COP.VALV.APR.SXV/RXV 550 06-10</t>
  </si>
  <si>
    <t>G.NE COP.TRASM. APRILIA SR 50 CARB.</t>
  </si>
  <si>
    <t>G.NE COP. FRIZ.APRILIA SXV450</t>
  </si>
  <si>
    <t>G.NE COP.FRIZIONE DORSODURO 1200</t>
  </si>
  <si>
    <t>G.NE COP.ALTERN.APRILIA LEONARDO125</t>
  </si>
  <si>
    <t>G.NE C.LATO VOL.APRILIA PEGASO 650</t>
  </si>
  <si>
    <t>G.NE COP. ACCENSIONE APRILIA RSV1000</t>
  </si>
  <si>
    <t>G.NE COP.VOLANO PEGASO TRAIL 660</t>
  </si>
  <si>
    <t>G.NE COP.VOLANO APRILIA SXV450</t>
  </si>
  <si>
    <t>G.NE COP.GENERATORE APRILIA MANA 850</t>
  </si>
  <si>
    <t>G.NE COP.LATO VOLANO APRI.SHIVER750</t>
  </si>
  <si>
    <t>G.NE COP.VOLANO APRILIA RS4 125</t>
  </si>
  <si>
    <t>G.NE ASP.OLIO PEGASO 660</t>
  </si>
  <si>
    <t>G.NE COP. APRILIA350/4T</t>
  </si>
  <si>
    <t>G.NE COPERCH. APRILIA 650 PEGASO</t>
  </si>
  <si>
    <t>G.NE TERMOSTATO APRILIA LEONARDO</t>
  </si>
  <si>
    <t>G.NE COP M.AVV.PEGASO 660</t>
  </si>
  <si>
    <t>G.NE RACCORDO TUBO ACQUA</t>
  </si>
  <si>
    <t>G.NE RACC.TUBO ACQ.DORSODURO 1200</t>
  </si>
  <si>
    <t>G.NE POMPA APRILIA350/4T</t>
  </si>
  <si>
    <t>GNE POMPA ACQUA APRILIA 650 PEGASO</t>
  </si>
  <si>
    <t>G.NE POMPA ACQUA APRILIA RSV1000</t>
  </si>
  <si>
    <t>G.NE COP P.ACQUA PEGASO 660</t>
  </si>
  <si>
    <t>G.NE POMPA OLIO RSV4 R</t>
  </si>
  <si>
    <t>G.NE POMPA ACQUA SRV850</t>
  </si>
  <si>
    <t>G.NE POMPA ACQUA APRILIA RS4 125</t>
  </si>
  <si>
    <t>G.NE COPPA OLIO RSV4 R</t>
  </si>
  <si>
    <t>G.NE CAR. VOL APRILIA350/4T</t>
  </si>
  <si>
    <t>G.NE C.L.VOL.APRILIA 50TUAREG</t>
  </si>
  <si>
    <t>GNE C.LATO VOLANO APRILIA 650 PEG.</t>
  </si>
  <si>
    <t>G.NE POMPA 0LIO APR. SR 50 DI-TECH</t>
  </si>
  <si>
    <t>G.NE POMPA OLIO APRILIA MANA 850</t>
  </si>
  <si>
    <t>G.NE POMPA OLIO APRILIA RS4 125</t>
  </si>
  <si>
    <t>G.NE TENDICATENA DORSODURO 1200</t>
  </si>
  <si>
    <t>G.NE TAPPO APRILIA350/4T 15X20</t>
  </si>
  <si>
    <t>G.NE C.L.AVV.APRILIA 50TUAREG</t>
  </si>
  <si>
    <t>G.NE VALV.APRILIA 125 SINT.1 SERIE</t>
  </si>
  <si>
    <t>G.NE VALV.APRILIA 125 SINT.2 SERIE</t>
  </si>
  <si>
    <t>G.NE A FLANGIA APRILIA 650 PEGASO</t>
  </si>
  <si>
    <t>G.NE OVALE APRILIA 125 TUAREG</t>
  </si>
  <si>
    <t>G.NE SEL.CAMB.APRILIA125TUAREG</t>
  </si>
  <si>
    <t>G.NE P.ACQUA APRILIA 125TUAREG</t>
  </si>
  <si>
    <t>G.NE ASPIR. APRILIA 125 TUAREG</t>
  </si>
  <si>
    <t>G.NE ROND.APRILIA125AF8x18x1,5</t>
  </si>
  <si>
    <t>G.NE DIAFRAMMA APRILIA RSV1000</t>
  </si>
  <si>
    <t>G.NE CONVOGL.ARIA APRILIA MANA 850</t>
  </si>
  <si>
    <t>TONDINO NBR D.2.62xL.933</t>
  </si>
  <si>
    <t>TONDINO NBR70 D.3,53 L=550</t>
  </si>
  <si>
    <t>G.NE COP.TRASM.SX APR. SR50 DI-TECH</t>
  </si>
  <si>
    <t>G.NE COP.FRIZIONE APRILIA RS4 50</t>
  </si>
  <si>
    <t>F.AIR  APRILIA SCARABEO</t>
  </si>
  <si>
    <t>F.AIR APRILIA AMICO/SR</t>
  </si>
  <si>
    <t>F.AIR APRILIA ET50/ETX125</t>
  </si>
  <si>
    <t>F.AIR WJ1 APRILIA HABANA/MOJITO 50</t>
  </si>
  <si>
    <t>AIR F.WJ1 APRILIA LEONARDO 125-150</t>
  </si>
  <si>
    <t>AIR F.WJ1 APRILIA SCARABEO 125-150</t>
  </si>
  <si>
    <t>AIR F.WJ1 APRILIA LEONARDO 250</t>
  </si>
  <si>
    <t>AIR FILTER APRILIA RS 125 92-07</t>
  </si>
  <si>
    <t>AIR F.APRILIA SR LC DITECH 50</t>
  </si>
  <si>
    <t>AIR F.APRILIA SR 125/150</t>
  </si>
  <si>
    <t>AIR F.APRILIA SCARAB.REST.EU3 50-100</t>
  </si>
  <si>
    <t>AIR F.APRILIA SCARABEO 100</t>
  </si>
  <si>
    <t>FILTRO ARIA APRILIA HABANA 125 99-01</t>
  </si>
  <si>
    <t>AIR FILTER APRILIA RXV450</t>
  </si>
  <si>
    <t>FILTRO ARIA APRILIA CAPONORD 2001-2007</t>
  </si>
  <si>
    <t>COLL.ASP.IN GOMMA D.28 APR. SR 2000</t>
  </si>
  <si>
    <t>CENTRALINA S/LIMITATORE NR-74/85</t>
  </si>
  <si>
    <t>G.NE BASE CILINDRO ARDIE 200 cc.</t>
  </si>
  <si>
    <t>G.NE BAS.CIL.ASPES HOPI</t>
  </si>
  <si>
    <t>G.NE CAR.FRIZ.ASPES HOPI</t>
  </si>
  <si>
    <t>G.NE ASP.ASPES HOPI</t>
  </si>
  <si>
    <t>G.NE ASP.ASPES R.G.C.S.</t>
  </si>
  <si>
    <t>G.NE SCAR.ASPES HOPI</t>
  </si>
  <si>
    <t>G.NE LEVA FRIZ.ASPES HOPI</t>
  </si>
  <si>
    <t>G.NE B.C. ATALA CALIFFO</t>
  </si>
  <si>
    <t>G.NE BASE CILINDRO</t>
  </si>
  <si>
    <t>G.NE BASE/CIL.ATALA CENTRIMATIC</t>
  </si>
  <si>
    <t>G.NE B.CIL. ATALA 50 3-4 S.</t>
  </si>
  <si>
    <t>G.NE C.M. ATALA CALIFFO</t>
  </si>
  <si>
    <t>G.NE C.M.ATALA CALIFFONE</t>
  </si>
  <si>
    <t>G.NE CARTER MOT.ATALA CENTRIMATIC</t>
  </si>
  <si>
    <t>G.NE CARTER MOTORE ATALA 50 3-4 S</t>
  </si>
  <si>
    <t>G.NE CARTER MOTORE ATALA 121</t>
  </si>
  <si>
    <t>G.NE C.FR. ATALA CALIFFO</t>
  </si>
  <si>
    <t>G.NE C.FR. ATALA CALIFFONE 76</t>
  </si>
  <si>
    <t>G.NE CARTER FRIZ.ATALA CENTRIMATIC</t>
  </si>
  <si>
    <t>G.NE CARTER FRIZIONE ATALA 50 3-4 S</t>
  </si>
  <si>
    <t>G.NE ASPIRAZIONE ATALA CALIFFO</t>
  </si>
  <si>
    <t>G.NE ASP.ATALA CALIFFONE 76</t>
  </si>
  <si>
    <t>G.NE ASPIRAZIONE ATALA MOD 121</t>
  </si>
  <si>
    <t>G.NE ISPEZ.FRIZ.ATALA CALIFFO</t>
  </si>
  <si>
    <t>G.SC. ATALA/SUZ. EPICURO 26x36x2</t>
  </si>
  <si>
    <t>G.NE SC. ATALA CALIFFONE 76</t>
  </si>
  <si>
    <t>G.NE SCARICO ATALA 50 3-4 S</t>
  </si>
  <si>
    <t>G.NE SCAR.ATALA D.20 1638017200</t>
  </si>
  <si>
    <t>G.NE T.CIL. YAMAHA T50</t>
  </si>
  <si>
    <t>G.NE TC BENELLI48 3V/MINI BIKE</t>
  </si>
  <si>
    <t>G.NE T.C.BENELLI 125 CROSS 5V</t>
  </si>
  <si>
    <t>G.NE T.C. BENELLI 2C</t>
  </si>
  <si>
    <t>G.NE T.C.BENELLI 125 2C S.E.</t>
  </si>
  <si>
    <t>G.NE TESTA CIL.BENELLI 750 6C</t>
  </si>
  <si>
    <t>G.NE TESTA CIL.BENELLI 900 6C</t>
  </si>
  <si>
    <t>G.NE TESTA CIL. BENELLI 654</t>
  </si>
  <si>
    <t>G.NE T.C.BENELLI 50 SCOOTER</t>
  </si>
  <si>
    <t>G.NE B.C.BENELLI 50 5V/MAGNUM5</t>
  </si>
  <si>
    <t>G.NE B.C.BENELLI 125 CROSS 5V</t>
  </si>
  <si>
    <t>G.NE B.C.BENELLI 125 2C</t>
  </si>
  <si>
    <t>G.NE B.C.BENELLI 125 2C S.E.</t>
  </si>
  <si>
    <t>G.NE BASE CIL.BENELLI 500 4T</t>
  </si>
  <si>
    <t>G.NE BASE CIL.BENELLI 900CC 4T</t>
  </si>
  <si>
    <t>G.NE B.C.BENELLI 50 SCOOTER</t>
  </si>
  <si>
    <t>G.NE C.M.BENELLI 48 3VK/MAGN.3</t>
  </si>
  <si>
    <t>G.NE C.M.BENELLI 125 CROSS</t>
  </si>
  <si>
    <t>G.NE C.MOT.BENELLI 50 SCOOTER</t>
  </si>
  <si>
    <t>G.NE C.FR.BENELLI 50 5V/MAGN.5</t>
  </si>
  <si>
    <t>G.NE C.FR.BENELLI 125 2C</t>
  </si>
  <si>
    <t>G.NE ASP.BENELLI BOBO/GENTLEMEN</t>
  </si>
  <si>
    <t>G.NE ASP.BENELLI 125 CROSS</t>
  </si>
  <si>
    <t>G.NE ASP.BENELLI 500 4T</t>
  </si>
  <si>
    <t>G.NE ASP.BENELLI 125 2C</t>
  </si>
  <si>
    <t>G.NE ASPRAZIONE BENELLI 50SCOOTER</t>
  </si>
  <si>
    <t>G.NE SC.BENELLI D.26x34x3</t>
  </si>
  <si>
    <t>G.NE SC.BENELLI MOTORELLA</t>
  </si>
  <si>
    <t>G.NE SC.BENELLI 50 5V 30x37x2</t>
  </si>
  <si>
    <t>G.NE SC.BENELLI50 5V 32,5x37,5x2</t>
  </si>
  <si>
    <t>G.NE SC.BENELLI D.41X50X2.5</t>
  </si>
  <si>
    <t>G.NE SC. BENELLI 33x41x2</t>
  </si>
  <si>
    <t>G.NE SC.BENELLI 125 2C S.E.</t>
  </si>
  <si>
    <t>GNE SC.BENELLI/GUZZI D.27,5x38,5x2</t>
  </si>
  <si>
    <t>G.NE VOL.BENELLI MOTORELLA</t>
  </si>
  <si>
    <t>G.NE C.C.BENELLI 125 2C/250 2C</t>
  </si>
  <si>
    <t>GNE COP.DX BENELLI 500 4T</t>
  </si>
  <si>
    <t>G.NE COP.DX.BENELLI 900CC 4T</t>
  </si>
  <si>
    <t>GNE COP.ALT.BENELLI 500 4T</t>
  </si>
  <si>
    <t>G.NE COP.ALT.BENELLI 900CC 4T</t>
  </si>
  <si>
    <t>GNE COP.P.RUTT.BENELLI 500 4T</t>
  </si>
  <si>
    <t>G.NE TRASMISSIONE BENELLI 900</t>
  </si>
  <si>
    <t>G.NE A FLANGIA BENELLI 50 SCOOTER</t>
  </si>
  <si>
    <t>G.NE T.C.BETA 48 4V CAMOSCIO</t>
  </si>
  <si>
    <t>G.NE TESTA CIL.BETA HOLLY48 2T</t>
  </si>
  <si>
    <t>G.NE T.C.BETA 505V/TRIAL 2S</t>
  </si>
  <si>
    <t>G.NE T.C.BETA 50 MX 6/RX</t>
  </si>
  <si>
    <t>G.NE T.C.BETA 125ENDURO/125 6V</t>
  </si>
  <si>
    <t>G.NE T.C. BETA 125 MOD.1976</t>
  </si>
  <si>
    <t>G.NE T.CIL.BETA TR32-33 240TR.</t>
  </si>
  <si>
    <t>G.NE T.C.BETA125KR-RX/AFRIKA</t>
  </si>
  <si>
    <t>G.NE T.CIL. BETA 250 KR-AFRIKA</t>
  </si>
  <si>
    <t>G.NE T.CILINDRO BETA REV. 270</t>
  </si>
  <si>
    <t>G.NE T.CILINDRO BETA REV. 250</t>
  </si>
  <si>
    <t>G.NE T.CIL.BETA REV.125 REV-3</t>
  </si>
  <si>
    <t>G.NE TESTA BETA REV.290 D.78,2 MM</t>
  </si>
  <si>
    <t>G.NE TESTA BETA EVO 300 D.79,2 MM</t>
  </si>
  <si>
    <t>G.NE TC BETA 350 RR</t>
  </si>
  <si>
    <t>G.NE B.C.FBM49 P6 CIL GHISA</t>
  </si>
  <si>
    <t>G.NE BAS.CIL.BETA HOLLY</t>
  </si>
  <si>
    <t>G.NE B.C. BETA 50 TRAL</t>
  </si>
  <si>
    <t>G.NE B.C.BETA 125 ENDURO 2T</t>
  </si>
  <si>
    <t>G.NE B.C.BETA 125 2T 6V</t>
  </si>
  <si>
    <t>G.NE B.C.BETA 125 2T MOD.1976</t>
  </si>
  <si>
    <t>G.NE BASE CIL. BETA 250CROSS</t>
  </si>
  <si>
    <t>G.NE B.CIL.BETA TR34 260REP C.</t>
  </si>
  <si>
    <t>G.NE BASE CIL.BETA125TR33-TR34</t>
  </si>
  <si>
    <t>G.NE BASE CILINDRO BETA B4</t>
  </si>
  <si>
    <t>G.NE B.CILINDRO BETA REV. 270</t>
  </si>
  <si>
    <t>G.NE B.CILINDRO BETA REV. 250</t>
  </si>
  <si>
    <t>G.NE B.CIL. BETA REV 250 SP.0,2</t>
  </si>
  <si>
    <t>G.NE B.CIL. BETA REV 250 SP.0,3</t>
  </si>
  <si>
    <t>G.NE BASE BETA REV250 SP.1 MM</t>
  </si>
  <si>
    <t>G.NE BC BETA 350 RR SP.0,5 mm</t>
  </si>
  <si>
    <t>G.NE BC BETA 250/300 RR SP.0,30MM</t>
  </si>
  <si>
    <t>G.NE BC BETA 250/300 RR SP.0,40MM</t>
  </si>
  <si>
    <t>G.NE BC BETA 250/300 RR SP.0,50MM</t>
  </si>
  <si>
    <t>G.NE BC BETA 250/300 RR SP.0,60MM</t>
  </si>
  <si>
    <t>G.NE B.C.BETA 48CAMOSCIO/48 5V</t>
  </si>
  <si>
    <t>G.NE CAR.MOT.BETA HOLLY</t>
  </si>
  <si>
    <t>G.NE CART.MOT.BETA 48 2T HOBBY</t>
  </si>
  <si>
    <t>G.NE C.M.BETA 50 TRIAL</t>
  </si>
  <si>
    <t>G.NE C.M.BETA 50 5V/TRIALS 2S.</t>
  </si>
  <si>
    <t>G.NE C.M.BETA 125 2T ENDURO</t>
  </si>
  <si>
    <t>G.NE C.M.BETA 125 2T 6V</t>
  </si>
  <si>
    <t>G.NE C.M.BETA 125 2T MOD.1976</t>
  </si>
  <si>
    <t>G.NE CART.MOT.BETA 250CROSS/74</t>
  </si>
  <si>
    <t>G.NE CARTER MOT.BETA 250CROSS</t>
  </si>
  <si>
    <t>G.NE CARTER MOTORE BETA CIGNO</t>
  </si>
  <si>
    <t>G.NE C.MOT.BETA 125 TR 33-TR34</t>
  </si>
  <si>
    <t>G.NE C.FR.BETA TR32-33 240 TR.</t>
  </si>
  <si>
    <t>G.NE C.MOT.BETA TR34 260REP C.</t>
  </si>
  <si>
    <t>G.NE CARTER MOTORE BETA RK6 50</t>
  </si>
  <si>
    <t>G.NE CAR.M. REV-3 125/200 - 250/270</t>
  </si>
  <si>
    <t>G.NE CARTER MOTORE BETA 300 RR</t>
  </si>
  <si>
    <t>G.NE CARTER MOTORE BETA 350 RR</t>
  </si>
  <si>
    <t>G.NE CAR.FRIZ.BETA HOLLY</t>
  </si>
  <si>
    <t>G.NE C.FR.BETA 50 2T TRIAL</t>
  </si>
  <si>
    <t>G.NE C.FR.BETA 125 2T MOD.1976</t>
  </si>
  <si>
    <t>G.NE C.FR.BETA 50M4-LUX/M4-PA</t>
  </si>
  <si>
    <t>G.NE CARTER FRIZ. BETA250CROSS</t>
  </si>
  <si>
    <t>G.NE C. FR.BETA CIGNO</t>
  </si>
  <si>
    <t>G.NE C.FRIZ.BETA 125TR33-TR34</t>
  </si>
  <si>
    <t>G.NE COP.FRIZIONE ESTERNO BETA</t>
  </si>
  <si>
    <t>G.NE COP. FRIZIONE BETA RK6 50</t>
  </si>
  <si>
    <t>G.NE C.FRIZ.BETA REV-3 125/200/250/270</t>
  </si>
  <si>
    <t>G.NE CARTER FRIZIONE BETA 350RR 4T</t>
  </si>
  <si>
    <t>G.NE CARTER FRIZIONE BETA 250/300RR 2T</t>
  </si>
  <si>
    <t>G.NE COP.FRIZIONE BETA 300 RR</t>
  </si>
  <si>
    <t>G.NE COPERCHIO FRIZ.EST. BETA 350 RR</t>
  </si>
  <si>
    <t>G.NE ASP.BETA HOLLY</t>
  </si>
  <si>
    <t>G.NE ASP.BETA 50 TRIAL/50 5V</t>
  </si>
  <si>
    <t>G.NE ASP.BETA 50 MX6-RX 2T</t>
  </si>
  <si>
    <t>G.NE ASP.BETA 125 2T ENDURO</t>
  </si>
  <si>
    <t>G.NE ASP.BETA 125 MOD 1976</t>
  </si>
  <si>
    <t>G.NE ASP.BETA 50 M4/LUX ARIA</t>
  </si>
  <si>
    <t>G.NE ASP.BETA 50 M4/PA ACQUA</t>
  </si>
  <si>
    <t>G.NE ASPIR. BETA 250 CROSS</t>
  </si>
  <si>
    <t>G.NE ASPIR. II S. BETA250CROSS</t>
  </si>
  <si>
    <t>G.NE ASPIRAZIONE BETA CIGNO</t>
  </si>
  <si>
    <t>G.NE VALV.ASP.BETA125TR33-TR34</t>
  </si>
  <si>
    <t>G.NE ASPIRAZIONE BETA 250/300 RR</t>
  </si>
  <si>
    <t>G.NE SC.BETA CAMOSCIO 29x35x2</t>
  </si>
  <si>
    <t>G.NE SC.BETA 125 ENDURO</t>
  </si>
  <si>
    <t>G.NE SC.BETA 125 2T MOD.1976</t>
  </si>
  <si>
    <t>G.NE SCARICO BETA 250CROSS</t>
  </si>
  <si>
    <t>G.NE SCARICO BETA B4</t>
  </si>
  <si>
    <t>G.NE TOROIDALE D.35,5x41x2,8</t>
  </si>
  <si>
    <t>G.NE CANDELA BETA 300 RR</t>
  </si>
  <si>
    <t>G.NE FORO CANDELA BETA 350 RR</t>
  </si>
  <si>
    <t>G.NE COPERCHIO VALVOLE BETA 350 RR</t>
  </si>
  <si>
    <t>G.NE COPERCHIO VOLANO BETA 300 RR</t>
  </si>
  <si>
    <t>G.NE COPERCHIO VOLANO BETA 300 RR SP.0,6</t>
  </si>
  <si>
    <t>G.NE COP.VALV.DX BETA 300 RR</t>
  </si>
  <si>
    <t>G.NE COP.VALV.SX BETA 300 RR</t>
  </si>
  <si>
    <t>G.NE POMPA FRIZIONE BETA 300 RR</t>
  </si>
  <si>
    <t>G.NE POMPA BETA 250 KR-AFRIKA</t>
  </si>
  <si>
    <t>G.NE CORPO POMPA BETA B4</t>
  </si>
  <si>
    <t>G.NE POMPA ACQUA BETA RK6 50</t>
  </si>
  <si>
    <t>G.NE CORPO POMPA ACQUA BETA 300 RR</t>
  </si>
  <si>
    <t>G.NE POMPA ACQUA BETA 350 RR</t>
  </si>
  <si>
    <t>G.NE RACC.CARB.BETA HOLLY</t>
  </si>
  <si>
    <t>ANN.(G.NE C.L.V.BETA125 2T MOD.1976)</t>
  </si>
  <si>
    <t>G.NE COP.VOL.BETA 125TR33-TR34</t>
  </si>
  <si>
    <t>G.NE COP.VOL.EST.BETA 240 RV</t>
  </si>
  <si>
    <t>G.NE COP.VOL. ESTERNO BETA B4</t>
  </si>
  <si>
    <t>G.NE ROND.BETA 125 2T MOD.1976</t>
  </si>
  <si>
    <t>G.NE ROND.BETA 250/250 CROSS</t>
  </si>
  <si>
    <t>G.NE COP.VOLANO BETA 250CROSS</t>
  </si>
  <si>
    <t>AIR F.BETA TEMPO/CHRONO 50</t>
  </si>
  <si>
    <t>G.NE TESTA CIL.BMW R50-R75-R80-R90</t>
  </si>
  <si>
    <t>G.NE TESTA CIL.BMW R100 D.95</t>
  </si>
  <si>
    <t>G.NE TESTA CIL. BMW R1100 RS D.100</t>
  </si>
  <si>
    <t>G.NE TESTA CIL. BMW 987 K100RS</t>
  </si>
  <si>
    <t>G.NE TESTA CIL. BMW 652 F650</t>
  </si>
  <si>
    <t>G.NE TESTA CIL. BMW K75 K75/2 K75C</t>
  </si>
  <si>
    <t>G.NE TESTA CIL.BMW R50-R51/3-R60</t>
  </si>
  <si>
    <t>G.NE T.CIL.BMW R68-R69-R69/S - 1mm</t>
  </si>
  <si>
    <t>G.NE TESTA CIL. BMW R 24</t>
  </si>
  <si>
    <t>CYLINDER HEAD B.M.W. R 90 D.98</t>
  </si>
  <si>
    <t>G.NE TESTA CILINDRO BMW</t>
  </si>
  <si>
    <t>G.NE T.CIL. 11121464461 SP.1,8</t>
  </si>
  <si>
    <t>G.NE TES.CIL.BMW R1100 RS/GS 98</t>
  </si>
  <si>
    <t>G.NE TESTA CIL. BMW K1100 LT-RS 98 im05</t>
  </si>
  <si>
    <t>G.NE T.CIL.BMW R50-R51/3-R60(AFM22)</t>
  </si>
  <si>
    <t>G.NE T.CIL.BMW R68-R69-R69/S - 0,75mm</t>
  </si>
  <si>
    <t>G.NE TESTA CIL. BMW R 24 (AFM22)</t>
  </si>
  <si>
    <t>G.NE T.CIL. BMW R51 SP. 0,75</t>
  </si>
  <si>
    <t>G.NE T.CIL. BMW R51 SP. 1,50</t>
  </si>
  <si>
    <t>G.NE TESTA CIL. BMW R66</t>
  </si>
  <si>
    <t>G.NE T.CIL.BMW R1200 GS</t>
  </si>
  <si>
    <t>G.NE TESTA CIL. BMW F800GS</t>
  </si>
  <si>
    <t>G.NE T.CIL.BMW G450X</t>
  </si>
  <si>
    <t>G.NE T.CIL.HUSQ. SMR 511</t>
  </si>
  <si>
    <t>G.NE TC BMW R 1200 GS 2009-2012</t>
  </si>
  <si>
    <t>G.NE BASE CIL.BMW R50-R60-R75-R90</t>
  </si>
  <si>
    <t>G.NE BASE CIL. BMW 652 F650</t>
  </si>
  <si>
    <t>G.NE BASE CIL.BMW R50-R60-R69</t>
  </si>
  <si>
    <t>G.NE BASE CIL. BMW R 50 S  1.2mm</t>
  </si>
  <si>
    <t>G.NE BASE CIL. BMW R50-S 0.75mm</t>
  </si>
  <si>
    <t>GNE B.CIL. BMW R 50/60/69 ALL. 1</t>
  </si>
  <si>
    <t>GNE B.CIL. BMW R 50/60/69 ALL 1.5</t>
  </si>
  <si>
    <t>GNE B.CIL. BMW R 50/60/69 EWP 0.5</t>
  </si>
  <si>
    <t>G.NE BASE CILINDRO BMW</t>
  </si>
  <si>
    <t>G.NE BASE CILINDRO BMW R51/3-R67</t>
  </si>
  <si>
    <t>G.NE BASE CIL. BMW "CAR"</t>
  </si>
  <si>
    <t>G.NE BASE CIL.BMW G450X SP.0,4</t>
  </si>
  <si>
    <t>G.NE BASE CIL.BMW G450X SP.0,3</t>
  </si>
  <si>
    <t>G.NE BASE CIL.BMW G450X SP.0,1</t>
  </si>
  <si>
    <t>G.NE BASE CIL.BMW G450X SP.0,2</t>
  </si>
  <si>
    <t>G.NE BASE CIL.BMW G450X SP.0,5</t>
  </si>
  <si>
    <t>G.NE BASE CIL.BMW G450X SP.0,6</t>
  </si>
  <si>
    <t>CYLINDER FOOT GSK R52 R62 R57 R63 R11</t>
  </si>
  <si>
    <t>CYLINDER FOOT GASKET R24-R27</t>
  </si>
  <si>
    <t>G.NE CARTER CENTRALE BMW G450X</t>
  </si>
  <si>
    <t>G.NE CARTER CENTRALE BMW F 650 GS</t>
  </si>
  <si>
    <t>G.NE COP.GENERATORE BMW F800GS</t>
  </si>
  <si>
    <t>G.NE COP.FRIZ.INT.BMW G450X</t>
  </si>
  <si>
    <t>G.NE COP.FRIZ.EST.BMW G450X</t>
  </si>
  <si>
    <t>G.NE CARTER FRIZIONE F 650 GS</t>
  </si>
  <si>
    <t>G.NE COP. FRIZIONE BMW G 650</t>
  </si>
  <si>
    <t>G.NE SCAR. TOROIDALE D.33x40x3</t>
  </si>
  <si>
    <t>G.NE TOROID. RAME/ES. 14x18x2</t>
  </si>
  <si>
    <t>G.NE TOROIDALE 55,5x62,5x2,7</t>
  </si>
  <si>
    <t>G.NE SCARICO BMW R1200 GS</t>
  </si>
  <si>
    <t>G.NE SCARICO 26x33x1,5 R1100 RS/GS</t>
  </si>
  <si>
    <t>G.NE SCARICO BMW R1150 ADV</t>
  </si>
  <si>
    <t>G.NE SCARICO BMW F800GS</t>
  </si>
  <si>
    <t>G.NE SCARICO SPIR.42x48,5x2,5 TC449</t>
  </si>
  <si>
    <t>G.NE TOROIDALE D.26,2x30,2x2,5</t>
  </si>
  <si>
    <t>G.NE COP.CAMBIO BMW 74-94</t>
  </si>
  <si>
    <t>G.NE COP.VALV.BMW R50-R60-R75-R100</t>
  </si>
  <si>
    <t>G.NE ASTA PUNTERIE BMW</t>
  </si>
  <si>
    <t>G.NE TAPPO PUNT.BMW 11111335090 im/1</t>
  </si>
  <si>
    <t>G.NE COP.NBR+INS.METALL.BMW R1100</t>
  </si>
  <si>
    <t>G.NE COP. VALVOLE BMW K75</t>
  </si>
  <si>
    <t>G.NE COP.TESTA CIL. BMW K75</t>
  </si>
  <si>
    <t>G.NE TAPPO TESTA CIL. BMW K75</t>
  </si>
  <si>
    <t>G.NE COP.VALVOLE BMW K100 1100</t>
  </si>
  <si>
    <t>G.NE COP. VALVOLE BMW F 650</t>
  </si>
  <si>
    <t>G.NE COP.VALV.BMW R68-R69-R69/S</t>
  </si>
  <si>
    <t>ANNULLATO(G.NE COP.PUNTERIE BMW R 27)</t>
  </si>
  <si>
    <t>G.NE COP.VALV.BMW 11321250267</t>
  </si>
  <si>
    <t>GUARN. COP.VALVOLE NBR 60 SH</t>
  </si>
  <si>
    <t>GUARN. COP. TESTA CIL. NBR 60 SH</t>
  </si>
  <si>
    <t>G.NE C.V.BMW R68-R69-R69/S SP.2</t>
  </si>
  <si>
    <t>G.NE COP.VALV.KRAUSER BMW 4 VALVOLE</t>
  </si>
  <si>
    <t>G.NE COP. VALVOLE</t>
  </si>
  <si>
    <t>G.NE COP.VALVOLE BMW R1200GS/R 1200R</t>
  </si>
  <si>
    <t>G.NE COP.VALVOLE BMW F800GS</t>
  </si>
  <si>
    <t>G.NECOP.VALV.INT. BMW F800GS</t>
  </si>
  <si>
    <t>PUSH ROD RUB. BMW R50/5 -R90S</t>
  </si>
  <si>
    <t>G.NE COP.VALV.BMW G450X</t>
  </si>
  <si>
    <t>G.NE FORO CAND.BMW G450X</t>
  </si>
  <si>
    <t>G.NE COP. VALVOLE F 650 GS</t>
  </si>
  <si>
    <t>G.NE FORO CANDELA BMW R1100-R1150</t>
  </si>
  <si>
    <t>G.NE COP.ALTERNATORE BMW R 27</t>
  </si>
  <si>
    <t>G.NE COP.GENER.BMW G450X</t>
  </si>
  <si>
    <t>G.NE COP.FRIZIONE BMW F800GS</t>
  </si>
  <si>
    <t>G.NE CARTER FRIZIONE BMW F800S-R-ST</t>
  </si>
  <si>
    <t>G.NE COPERCHIO ALTERNATORE BMW 650 GS</t>
  </si>
  <si>
    <t>OIL FILTER COVER GSK R11/5 R16/5 R12 R17</t>
  </si>
  <si>
    <t>G.NE COP.CATENA TRASMISS.BMW "R"</t>
  </si>
  <si>
    <t>G.NE COP.FILTRO OLIO BMW R</t>
  </si>
  <si>
    <t>G.NE COP.VENT.MOTORE BMW "R"</t>
  </si>
  <si>
    <t>G.NE COPERCHIO BMW R 1100</t>
  </si>
  <si>
    <t>G.NE COP. CARTER BMW K 75</t>
  </si>
  <si>
    <t>G.NE COP. CARTER BMW K100/1100</t>
  </si>
  <si>
    <t>G.NE CARTER BMW 652 F650</t>
  </si>
  <si>
    <t>G.NE COP.DIFFER.BMW 33533054266</t>
  </si>
  <si>
    <t>G.NE COP.DISTIBUZ.BMW R50-R60-R69</t>
  </si>
  <si>
    <t>G.NE COP.TRASM.BMW R50-R60-R69</t>
  </si>
  <si>
    <t>G.NE COPERCHIO BMW SP.0,3</t>
  </si>
  <si>
    <t>G.NE COPERCHIO BMW 1970-1980</t>
  </si>
  <si>
    <t>G.NE COPERCHIO BMW 81-85 R-SERIE</t>
  </si>
  <si>
    <t>G.NE C.SCATOLA CARDANO BMW R25</t>
  </si>
  <si>
    <t>G.NE SCAT.ARIA BMW (65548)</t>
  </si>
  <si>
    <t>PROFILO IN GOMMA 3x4x1017</t>
  </si>
  <si>
    <t>G.NE COPERCHIO BMW R24/27</t>
  </si>
  <si>
    <t>G.NE CIRCOLARE SUGHERO R51/3-R67/3</t>
  </si>
  <si>
    <t>G.NE COP. CARD.BMW R26-R27</t>
  </si>
  <si>
    <t>SOFFIETTO IN GOMMA BMW 23131338731</t>
  </si>
  <si>
    <t>G.NE CARTER BMW K100 8v NBR 60SH-OB</t>
  </si>
  <si>
    <t>G.NE CO.CARDANP BMW R51,2-R68</t>
  </si>
  <si>
    <t>G.NE BASETTA R51.3 - R68</t>
  </si>
  <si>
    <t>G.NE COP. CAMBIO R51.3 - R68</t>
  </si>
  <si>
    <t>G.NE COP.TTO R51.3 - R68</t>
  </si>
  <si>
    <t>G.NE A FLANGIA R51.3 - R68</t>
  </si>
  <si>
    <t>G.NE CIRCOLARE BMW R51.3 - R68</t>
  </si>
  <si>
    <t>G.NE COP.TTO SUGHERO R51.3-R68</t>
  </si>
  <si>
    <t>G.NE GOMMA 47x55x2 R51/3-R67/3</t>
  </si>
  <si>
    <t>G.NE COPERCHIO BMW R26/27</t>
  </si>
  <si>
    <t>G.NE CIRCOLARE BMW R26-R27</t>
  </si>
  <si>
    <t>G.NE COPERCHIO BMW (33114004360)</t>
  </si>
  <si>
    <t>GEAR BOX GASKET R51/3 '68</t>
  </si>
  <si>
    <t>GEAR BOX GASKET R51/3  '68</t>
  </si>
  <si>
    <t>GEAR BOX GASKET R 51/3  '68</t>
  </si>
  <si>
    <t>GSK.BETWEEN CARRIER AND REAR MUDGUARD</t>
  </si>
  <si>
    <t>G.NE COPERCHIO BMW R24, R25, R51/2</t>
  </si>
  <si>
    <t>G.NE COPERCHIO CARTER</t>
  </si>
  <si>
    <t>G.NE COP. GENERATORE</t>
  </si>
  <si>
    <t>G.NE CARTER MOTORE</t>
  </si>
  <si>
    <t>G.NE POMPA OLIO</t>
  </si>
  <si>
    <t>G.NE ASPIRAZIONE</t>
  </si>
  <si>
    <t>G.NE COP.FILTRO OLIO BMW</t>
  </si>
  <si>
    <t>G.NE COPERCHIO O.E.M. 1.338.646</t>
  </si>
  <si>
    <t>G.NE COPERCHIETTO</t>
  </si>
  <si>
    <t>G.NE COPERCHIO</t>
  </si>
  <si>
    <t>G.NE COPERCHIETTO BMW R1200</t>
  </si>
  <si>
    <t>CHAIN CASE COVER GASKET-R5-R51/2</t>
  </si>
  <si>
    <t>TAPPET GUIDE GASKET R5,R51,R51/2</t>
  </si>
  <si>
    <t>BEVEL GEAR HOUS.FLANGE GASKET R12</t>
  </si>
  <si>
    <t>GUARNIZIONE</t>
  </si>
  <si>
    <t>GEAR CHANGE COV.GST R5-R6-R51-R71</t>
  </si>
  <si>
    <t>BEVEL GEAR HOUS.GST R5-R6</t>
  </si>
  <si>
    <t>G.NE POMPA OLIO BMW</t>
  </si>
  <si>
    <t>CARDAN HOUSING GASKET R26-R27</t>
  </si>
  <si>
    <t>FELTRING D.26,5x36x4 R50-R69S</t>
  </si>
  <si>
    <t>CORK SEAL RING 14x10x2</t>
  </si>
  <si>
    <t>TAPPET COVER GASKET LARGE R3,R35</t>
  </si>
  <si>
    <t>TAPPET GUIDE COVER GASKET R3,R35</t>
  </si>
  <si>
    <t>OIL SUMP CORK GASKET R3,R4,R35</t>
  </si>
  <si>
    <t>BREATHER COVER GSK R11S5 R16S5 R12 R17</t>
  </si>
  <si>
    <t>GEARBOX LID GASKET, R20; R23</t>
  </si>
  <si>
    <t>CHAIN CASE COVER GASKET, R20; R23</t>
  </si>
  <si>
    <t>GEARBOX LID GASKET FRONT, R20; R23</t>
  </si>
  <si>
    <t>TAPPET COVER GASKET, SMALL, R4; R3; R35</t>
  </si>
  <si>
    <t>CYLINDER FOOT GASKET R3; R4; R35</t>
  </si>
  <si>
    <t>WASHER GASKET 27x24x0,3</t>
  </si>
  <si>
    <t>OILPUMP BELL GASKET, R4; R3; R35</t>
  </si>
  <si>
    <t>GASKET GEAR BOX SWITCH K75;100;1100</t>
  </si>
  <si>
    <t>G.NE POMPA ACQUA BMW F800GS</t>
  </si>
  <si>
    <t>G.NE POMPA ACQUA F 650 GS</t>
  </si>
  <si>
    <t>G.NE COPPA OLIO BMW R50-R75-R80-R90</t>
  </si>
  <si>
    <t>G.NE COPPA OLIO BMW R50-R60-R69</t>
  </si>
  <si>
    <t>G.NE POMPA OLIO BMW R24-R27</t>
  </si>
  <si>
    <t>G.NE COPPA OLIO BMW EWP 207 SP.1,5</t>
  </si>
  <si>
    <t>G.NE C.OLIO BMW R50-R75-R80-R90 1,5</t>
  </si>
  <si>
    <t>OIL SUMP GSK FOR ALU SUMP R24-R27</t>
  </si>
  <si>
    <t>G.NE COPPA OLIO</t>
  </si>
  <si>
    <t>G.NE COPPA OLIO BMW F800GS</t>
  </si>
  <si>
    <t>G.NE COPPA OLIO BMW F800S-R-ST</t>
  </si>
  <si>
    <t>G.NE ALIM.OLIO BMW SERIE R</t>
  </si>
  <si>
    <t>G.NE COP.TRASMISSIONE BMW R25 R27</t>
  </si>
  <si>
    <t>G.NE ALLOGGIO CATENA BMW K75 K75/2</t>
  </si>
  <si>
    <t>BOCCOLA DISTANZIALE OLIO BMW K75</t>
  </si>
  <si>
    <t>G.NE POMPA OLIO BMW ABIL ROSSO</t>
  </si>
  <si>
    <t>OILPUMP GSK R52 R17</t>
  </si>
  <si>
    <t>OIL SCREEN GASKET, R50/5 R90 S</t>
  </si>
  <si>
    <t>G.NE TENDICATENA BMW R1200GS</t>
  </si>
  <si>
    <t>G.NE CARBURATORE BMW</t>
  </si>
  <si>
    <t>BING FLOAT CHAMBER GASKET R50/5 - R60/7</t>
  </si>
  <si>
    <t>G.NE FLANGIA BMW 652 F650</t>
  </si>
  <si>
    <t>G.NE A FLANGIA BMW R51/3 - R69S</t>
  </si>
  <si>
    <t>G.NE FLANGIA BMW R50/1 R60/2</t>
  </si>
  <si>
    <t>G.NE FLANGIA BMW R50S R69 R69S</t>
  </si>
  <si>
    <t>G.NE FLANGIA BMW R25 R50 R60</t>
  </si>
  <si>
    <t>G.NE CARBURATORE B.M.W.</t>
  </si>
  <si>
    <t>G.NE FLANGIA BMW SP.1</t>
  </si>
  <si>
    <t>G.NE FLANGIA BMW SP.0,5</t>
  </si>
  <si>
    <t>BMW OIL SCREEN GASKET R24 - R69S</t>
  </si>
  <si>
    <t>G.NE FLANGIA BMW R24-R25/3</t>
  </si>
  <si>
    <t>BMW OIL PUMP GASKET R24 - R27</t>
  </si>
  <si>
    <t>DRIVE SHAFT BELL COV.PAP.GST R11/1,R11/2</t>
  </si>
  <si>
    <t>G.NE CIL.FRIZIONE</t>
  </si>
  <si>
    <t>G.NE FILTRO OLIO BMW R100</t>
  </si>
  <si>
    <t>WASHER 18,5x30x1,5</t>
  </si>
  <si>
    <t>WASHER RED FIBRE 18x22x1</t>
  </si>
  <si>
    <t>WASHER 6,5x13,5x0,5</t>
  </si>
  <si>
    <t>TANK CAP CORK GASKET BMW</t>
  </si>
  <si>
    <t>G.NE RONDELLA SUGHEROGOMMA 17x33,59</t>
  </si>
  <si>
    <t>G.NE RONDELLA SUGHEROGOMMA 23x33</t>
  </si>
  <si>
    <t>G.NE FELTRO 135x6x3</t>
  </si>
  <si>
    <t>G.NE FELTRO 18x28x2</t>
  </si>
  <si>
    <t>G.NE FELTRO 133x10x3</t>
  </si>
  <si>
    <t>WHEEL BEARING FELT RING R25/2-R27</t>
  </si>
  <si>
    <t>F.FOR WHEEL BEAR.COVER R5-R71-R68</t>
  </si>
  <si>
    <t>FELTRING FOR WHEEL BEAR. R50-R69S</t>
  </si>
  <si>
    <t>WHEEL BEARING FELT RING R50-R69S</t>
  </si>
  <si>
    <t>FELT RING FOR KICK STARTER AXLE,R24</t>
  </si>
  <si>
    <t>G.NE GOMMINO VITI COP. VALVOLA BMW</t>
  </si>
  <si>
    <t>G.NE GOMMINO BMW K75-OB</t>
  </si>
  <si>
    <t>RUBBER BUSH BMW SERIES K, F, G</t>
  </si>
  <si>
    <t>AIR FILTER BMW - OB</t>
  </si>
  <si>
    <t>G.NE TES.CIL.BRUMI205</t>
  </si>
  <si>
    <t>G.NE TESTA CILINDRO BRUMI 155</t>
  </si>
  <si>
    <t>G.NE T.CIL. TRAXTER 650  2000</t>
  </si>
  <si>
    <t>G.NE BAS.CIL.BRUMI205</t>
  </si>
  <si>
    <t>G.NE B.CIL. TRAXTER 650  2000</t>
  </si>
  <si>
    <t>G.NE CAR.MOT.BRUMI205</t>
  </si>
  <si>
    <t>G.NE COP. FRIZIONE</t>
  </si>
  <si>
    <t>G.NE ASP.BRUMI205</t>
  </si>
  <si>
    <t>G.NE SCAR.BRUMI205</t>
  </si>
  <si>
    <t>G.NE COP. ALTERNATORE</t>
  </si>
  <si>
    <t>G.NE COPERCHIETTO P.OLIO</t>
  </si>
  <si>
    <t>G.NE POMPA IDRAULICA</t>
  </si>
  <si>
    <t>G.NE TESTA CIL. BSA 440 RAME</t>
  </si>
  <si>
    <t>G.NE TESTA CIL. BSA 650 A65 TWIN</t>
  </si>
  <si>
    <t>G.NE TESTA CIL. BSA 500 A50 TWINS</t>
  </si>
  <si>
    <t>G.NE TESTA CIL. BSA 650 OHV A10</t>
  </si>
  <si>
    <t>G.NE TESTA CIL. BSA 250 STARFIRE</t>
  </si>
  <si>
    <t>G.NE BASE CIL. BSA 250 STARFIRE</t>
  </si>
  <si>
    <t>G.NE BASE CIL. BSA 440 VICTOR</t>
  </si>
  <si>
    <t>G.NE COP. FRIZIONE BSA 250 STARFIRE</t>
  </si>
  <si>
    <t>G.NE COP. DX BSA 650 A65 TWIN</t>
  </si>
  <si>
    <t>G.NE CARTER DX BSA 650 OHV A10</t>
  </si>
  <si>
    <t>G.NE ASPIRAZIONE BSA 250 STARFIRE</t>
  </si>
  <si>
    <t>G.NE ASPIRAZIONE BSA 440 VICTOR</t>
  </si>
  <si>
    <t>G.NE COP. SIN. BSA 650 A65 TWIN</t>
  </si>
  <si>
    <t>G.NE COP. 1 BSA 250 STARFIRE</t>
  </si>
  <si>
    <t>G.NE COP. 2 BSA 250 STARFIRE</t>
  </si>
  <si>
    <t>G.NE COP. 3 BSA STARFIRE</t>
  </si>
  <si>
    <t>G.NE COP. 4 BSA 250 STARFIRE</t>
  </si>
  <si>
    <t>G.NE COP. 5 BSA 250 STARFIRE</t>
  </si>
  <si>
    <t>G.NE COP. 6 BSA 250 STARFIRE</t>
  </si>
  <si>
    <t>G.NE COP. 7 BSA 440 VICTOR</t>
  </si>
  <si>
    <t>G.NE COP. 8 BSA 440 VICTOR</t>
  </si>
  <si>
    <t>G.NE COP. 9 BSA 440 VICTOR</t>
  </si>
  <si>
    <t>G.NE COP.TO BSA 440 VICTOR</t>
  </si>
  <si>
    <t>G.NE COP. 1 BSA 500 A50 TWINS</t>
  </si>
  <si>
    <t>G.NE COP. 2 BSA 500 A50 TWINS</t>
  </si>
  <si>
    <t>G.NE COP. 3 BSA 650 A65 TWIN</t>
  </si>
  <si>
    <t>G.NE COP. 4 BSA 650 A65 TWIN</t>
  </si>
  <si>
    <t>G.NE COP. CIRCOLARE BSA 650 A65</t>
  </si>
  <si>
    <t>G.NE COP. 1 BSA 650 OHV A10</t>
  </si>
  <si>
    <t>G.NE COP. 2 BSA 650 OHV A10</t>
  </si>
  <si>
    <t>G.NE COP. 3 BSA 650 OHV A10</t>
  </si>
  <si>
    <t>G.NE COP. 4 BSA 650 OHV A10</t>
  </si>
  <si>
    <t>G.NE COP. 5 BSA 650 OHV A10</t>
  </si>
  <si>
    <t>G.NE COP. 6 BSA 650 OHV A10</t>
  </si>
  <si>
    <t>G.NE COP. 7 BSA 650 OHV A10</t>
  </si>
  <si>
    <t>G.NE COP. 8 BSA 650 OHV A10</t>
  </si>
  <si>
    <t>G.NE COP. 9 BSA 650 OHV A10</t>
  </si>
  <si>
    <t>G.NE COP. 10 BSA 650 OHV A10</t>
  </si>
  <si>
    <t>G.NE COP. CIRCOLARE BSA 650 OHV A10</t>
  </si>
  <si>
    <t>G.NE COP. 12 BSA 650 OHV A10</t>
  </si>
  <si>
    <t>G.NE COP. 13 BSA 650 OHV A10</t>
  </si>
  <si>
    <t>G.NE COP. 15 BSA 650 OHV A10</t>
  </si>
  <si>
    <t>G.NE COP. 16 BSA 650 OHV A10</t>
  </si>
  <si>
    <t>G.NE COP.OVALE BSA 650 OHV A10</t>
  </si>
  <si>
    <t>G.NE COP.TRIANGOLARE BSA 650 OHV</t>
  </si>
  <si>
    <t>G.NE A FLANGIA 1 BSA 440 VICTOR</t>
  </si>
  <si>
    <t>G.NE A FLANGIA 2 BSA 440 VICTOR</t>
  </si>
  <si>
    <t>G.NE A FLANGIA 3  BSA 440 VICTOR</t>
  </si>
  <si>
    <t>G.NE A FLANGIA BSA 500 A50 TWINS</t>
  </si>
  <si>
    <t>G.NE A FLANGIA BSA 650 A65 TWIN</t>
  </si>
  <si>
    <t>G.NE A FLANGIA BSA 650 OHV A10</t>
  </si>
  <si>
    <t>G.NE CIRCOLARE D.38x44x1.5 BSA 250</t>
  </si>
  <si>
    <t>G.NE CIRCOLARE D.22x32x6 BSA 440</t>
  </si>
  <si>
    <t>G.NE CIRCOLARE D. 35.5x41.5x0.8</t>
  </si>
  <si>
    <t>G.NE CIRCOLARE 1 BSA 650 OHV A10</t>
  </si>
  <si>
    <t>G.NE CIRCOLARE 2 BSA 650 OHV A10</t>
  </si>
  <si>
    <t>G.NE CIRCOLARE 3 BSA 650 OHV A10</t>
  </si>
  <si>
    <t>G.NE CIRCOLARE 4 BSA 650 OHV A10</t>
  </si>
  <si>
    <t>G.NE CIRCOLARE 5 BSA 650 OHV A10</t>
  </si>
  <si>
    <t>G.NE CIRCOLARE BSA 650 OHV A10</t>
  </si>
  <si>
    <t>G.NE BAS.CIL.BULTACO</t>
  </si>
  <si>
    <t>G.NE CAR.MOT.BULTACO</t>
  </si>
  <si>
    <t>G.NE CAR.FRIZ.BULTACO</t>
  </si>
  <si>
    <t>G.NE ASP.PICCOLA BULTACO</t>
  </si>
  <si>
    <t>G.NE ASP.GRANDE BULTACO</t>
  </si>
  <si>
    <t>G.NE CAR.LATO VOLANO BULTACO</t>
  </si>
  <si>
    <t>G.NE CIRCOLARE BULTACO</t>
  </si>
  <si>
    <t>G.NE CIRC.PICCOLA BULTACO</t>
  </si>
  <si>
    <t>G.NE TC CAN-AM OUTLANDER 800/1000</t>
  </si>
  <si>
    <t>G.NE BC CAN-AM OUTLANDER 800/1000</t>
  </si>
  <si>
    <t>G.NE SCARICO CAN-AM OUTLANDER 800/1000</t>
  </si>
  <si>
    <t>G.NE TC CAGIVA125 SST-SXT80/81</t>
  </si>
  <si>
    <t>G.NE TC CAGIVA 350 SST-SX80/82</t>
  </si>
  <si>
    <t>G.NE T.C.CAGIVA350 4T ALAROSSA</t>
  </si>
  <si>
    <t>G.NE T.C.CAGIVA 350 4T MOD.T4</t>
  </si>
  <si>
    <t>G.NE T.C.CAGIVA200ELEFANT2/200</t>
  </si>
  <si>
    <t>G.NE T.C.CAGIVA 500 4T MOD.T4</t>
  </si>
  <si>
    <t>G.NE COP.TESTA CIL.CAGIVA 50C.</t>
  </si>
  <si>
    <t>G.NE T.CIL. CAGIVA 350 MILITARE</t>
  </si>
  <si>
    <t>G.NE BC CAGIVA125 SST-SXT80/81</t>
  </si>
  <si>
    <t>G.NE B.C.CAGIVA SXT 125 '82 SP.0,5</t>
  </si>
  <si>
    <t>G.NE BC CAGIVA 125 WMX 81/83 SP.0,5 im01</t>
  </si>
  <si>
    <t>G.NE B.C.CAGIVA125WMX81/83 0.8</t>
  </si>
  <si>
    <t>G.NE BC CAGIVA125 AL.R./83 0,5</t>
  </si>
  <si>
    <t>G.NE BC CAGIVA125 AL.R./83 0,8</t>
  </si>
  <si>
    <t>G.NE B.C.CAGIVA125WMX-GP85 0.3</t>
  </si>
  <si>
    <t>G.NE B.C.CAGIVA125WMX-GP85 0.8</t>
  </si>
  <si>
    <t>G.NE B.C.CAGIVA 175 SX</t>
  </si>
  <si>
    <t>G.NE B.C.CAGIVA250SST-SX 80/82</t>
  </si>
  <si>
    <t>G.B.C.CAGIVA350SST-CARIT OIL 0.5</t>
  </si>
  <si>
    <t>G.NE BC ANT.CAGIVA350 ALAZZURA</t>
  </si>
  <si>
    <t>G.NE BC POST.CAGIVA350 ALAZZUR</t>
  </si>
  <si>
    <t>G.NE BC ANT.CAGIVA650 ALAZZURRA</t>
  </si>
  <si>
    <t>G.NE BC POST.CAGIVA650 ALAZZUR</t>
  </si>
  <si>
    <t>G.NE B.C.CAGIVA125WMX81/83 SP1</t>
  </si>
  <si>
    <t>G.NE B.C.CAGIVA125A.ORO S1 0.3</t>
  </si>
  <si>
    <t>G.NE B.C.CAGIVA125FR.CR. SP0.3</t>
  </si>
  <si>
    <t>G.NE B.C.CAGIVA125FR.CR. SP0.5</t>
  </si>
  <si>
    <t>G.NE B.C.CAGIVA125FR.CR. SP0.8</t>
  </si>
  <si>
    <t>G.NE B.C.CAGIVA125A.ORO S2 0.5</t>
  </si>
  <si>
    <t>G.NE B.C.CAGIVA125A.ORO S2 0.8</t>
  </si>
  <si>
    <t>G.NE B.C.CAGIVA125A.ORO S1 0.5</t>
  </si>
  <si>
    <t>G.NE B.C.CAGIVA125A.ORO S1 0.8</t>
  </si>
  <si>
    <t>G.NE B.C.CAGIVA125WMX87/88 0,3</t>
  </si>
  <si>
    <t>G.NE B.C.CAGIVA125WMX87/88 0.5</t>
  </si>
  <si>
    <t>G.NE B.C.CAGIVA125WMX87/88 0.8</t>
  </si>
  <si>
    <t>G.NE B.C. CAGIVA 350 4T MOD.T4</t>
  </si>
  <si>
    <t>G.NE B.C.ANT.CAGIVA 750 4T EL.</t>
  </si>
  <si>
    <t>G.NE B.C.POST CAGIVA750 4T EL.</t>
  </si>
  <si>
    <t>G.NE B.C.CAGIVA 500 4T MOD.T4</t>
  </si>
  <si>
    <t>G.NE BASE CIL.CAGIVA 50 C.0,3</t>
  </si>
  <si>
    <t>G.NE BASE CIL.CAGIVA 50 C.0,4</t>
  </si>
  <si>
    <t>G.NE BASE CIL.CAGIVA 50 C. 0,5</t>
  </si>
  <si>
    <t>G.NE BASE CIL.CAGIVA 50 C. 0,6</t>
  </si>
  <si>
    <t>G.NE B.CIL.CAGIVA WMX250 0,3</t>
  </si>
  <si>
    <t>G.NE B.CIL.CAGIVA WMX250 0,4</t>
  </si>
  <si>
    <t>G.NE B.CIL.CAGIVA WMX250 0,5</t>
  </si>
  <si>
    <t>G.NE B.CIL.CAGIVA WMX250 0,6</t>
  </si>
  <si>
    <t>G.NE B.CIL.CAGIVA WMX250 0,7</t>
  </si>
  <si>
    <t>G.NE B.CIL.CAGIVA WMX250 0,8</t>
  </si>
  <si>
    <t>G.NE B.CIL. CAGIVA W4/92 SUPERCITY</t>
  </si>
  <si>
    <t>G.NE B.CIL. CAGIVA 350 SP. 0,8</t>
  </si>
  <si>
    <t>G.NE B.CIL. SP.0,3 CAGIVA 350 MIL.</t>
  </si>
  <si>
    <t>G.NE B.CIL. SP.0,5 CAGIVA 350 MIL.</t>
  </si>
  <si>
    <t>G.NE BASE CIL. CAGIVA CITY</t>
  </si>
  <si>
    <t>G.NE B.C.CAGIVA SXT 125 '82 SP.0,6</t>
  </si>
  <si>
    <t>G.NE B.C.CAGIVA SXT 125 '82 SP.0,7</t>
  </si>
  <si>
    <t>G.NE B.C.CAGIVA SXT 125 '82 SP.1</t>
  </si>
  <si>
    <t>G.NE BC ANT.CAGIVA650 ALAZZURRA SP.0,3</t>
  </si>
  <si>
    <t>G.NE C.M.CAGIVA125SST-SXT78/79</t>
  </si>
  <si>
    <t>G.NE C.M.CAGIVA125SXT82/AL.R83</t>
  </si>
  <si>
    <t>G.NE C.M.CAGIVA125WMX 81/83</t>
  </si>
  <si>
    <t>G.NE C.M.CAGIVA 125 WMX-GP/85</t>
  </si>
  <si>
    <t>G.NE C.M.CAGIVA 125 AL.ELECTRA</t>
  </si>
  <si>
    <t>G.NE C.M.CAGIVA 175 SX/250 SX</t>
  </si>
  <si>
    <t>G.C.M.CAGIVA350SST-GUAMOTOR 0.3</t>
  </si>
  <si>
    <t>G.NE C.M.CAGIVA350 4T ALAROSSA</t>
  </si>
  <si>
    <t>G.NE CENTRALE CARTER MOTORE DUCATI</t>
  </si>
  <si>
    <t>G.NE C.M.CAGIVA125EL.AL.ORO</t>
  </si>
  <si>
    <t>G.NE C.M.CAGIVA 125 FR.CRUISER</t>
  </si>
  <si>
    <t>G.NE C.M.CAGIVA 125WMX M.87/88</t>
  </si>
  <si>
    <t>G.NE C.M.CAGIVA350 4T T4/500T4</t>
  </si>
  <si>
    <t>G.NE CART.MOTORE CAGIVA WMX250</t>
  </si>
  <si>
    <t>G.NE CART.MOT.CAGIVA 50 COCIS</t>
  </si>
  <si>
    <t>G.NE CARTER MOTORE CAGIVA 350 MIL.</t>
  </si>
  <si>
    <t>G.NE C.FR.CAGIVA125SST-SXT7879</t>
  </si>
  <si>
    <t>G.NE C.FR.CAGIVA 125 SXT 82</t>
  </si>
  <si>
    <t>G.NE C.FR.CAGIVA125WMX-GP/85</t>
  </si>
  <si>
    <t>G.NE C.FR.CAGIVA125 AL.ELECTRA</t>
  </si>
  <si>
    <t>G.NE C.FR.CAGIVA175SX/250SX</t>
  </si>
  <si>
    <t>G.NE CARTER FRIZIONE DUCATI 750 F1</t>
  </si>
  <si>
    <t>G.NE C.FR.CAGIVA125 FR.CRUISER</t>
  </si>
  <si>
    <t>G.NE C.FR.CAGIVA350 4T T4/500T</t>
  </si>
  <si>
    <t>G.NE CART.FRIZ.CAGIVA 50 COCIS</t>
  </si>
  <si>
    <t>G.NE CART.FRIZ. CAGIVA WMX250</t>
  </si>
  <si>
    <t>G.NE ASP.CAGIVA125SXT82/WMX81</t>
  </si>
  <si>
    <t>G.NE ASP.CAGIVA125AL.R.83/AL.E</t>
  </si>
  <si>
    <t>G.NE ASP.CAGIVA125 WMX-GP/85</t>
  </si>
  <si>
    <t>G.NE ASP.CAGIVA350 4T ALA ROSS</t>
  </si>
  <si>
    <t>G.NE ASPIRAZ. CAGIVA W4/92</t>
  </si>
  <si>
    <t>G.NE ASP. FORO PICCOLO CAGIVA CITY</t>
  </si>
  <si>
    <t>G.NE ASP. FORO GRANDE CAGIVA CITY</t>
  </si>
  <si>
    <t>G.NE SC.CAGIVA125 SST/SXT78/79</t>
  </si>
  <si>
    <t>G.NE SC.CAGIVA 125 SXT/82</t>
  </si>
  <si>
    <t>G.NE SC.CAGIVA175SX/250SX/AL.V</t>
  </si>
  <si>
    <t>G.NE SC.CAGIVA350 SST-SXT80/82</t>
  </si>
  <si>
    <t>ANNULLATO(G.NE SC.CAGIVA D.34x46x2,5)</t>
  </si>
  <si>
    <t>G.NE SC.CAGIVA D.32x47,5x3</t>
  </si>
  <si>
    <t>G.NE SC.CAGIVA FR.CR.D.36x44x3</t>
  </si>
  <si>
    <t>G.NE SC.CAGIVA350 4T 28,3x39,7x3</t>
  </si>
  <si>
    <t>G.NE SC.COCIS D.28x36x3</t>
  </si>
  <si>
    <t>G.NE MARM.T.SC.CAGIVA125FR.CR.</t>
  </si>
  <si>
    <t>G.NE SCARICO CAGIVA 350 MILITARE</t>
  </si>
  <si>
    <t>G.NE SCARICO D.55x64x5,3 SPW</t>
  </si>
  <si>
    <t>G.NE COP.CAMBIO CAGIVA CITY</t>
  </si>
  <si>
    <t>G.NE COP.TTO VALV.M600/M900/SS900</t>
  </si>
  <si>
    <t>G.NE COP.TTO CAGIVA125FR.CRUIS</t>
  </si>
  <si>
    <t>G.NE P.ACQ.CAGIVA125WMX-GP/85</t>
  </si>
  <si>
    <t>G.NE P.ACQ.CAGIVA125WMX1987/88</t>
  </si>
  <si>
    <t>G.NE P.ACQ.CAGIVA125FR.CRUISER</t>
  </si>
  <si>
    <t>G.NE COP.POMPA ACQUA CAGIVA 50</t>
  </si>
  <si>
    <t>G.NE RACC.SOST.CARB.CAGIVA 50</t>
  </si>
  <si>
    <t>G.NE C.L.V.CAGIVA125WMX1981/82</t>
  </si>
  <si>
    <t>G.NE C.L.V.CAGIVA125AL.ROSSA83</t>
  </si>
  <si>
    <t>G.NE C.L.V.CAGIVA125 WMX-CP/85</t>
  </si>
  <si>
    <t>G.NE C.LATO VOLANO DUCATI PANTAH</t>
  </si>
  <si>
    <t>G.NE C.L.V.CAGIVA125FR.CRUISER</t>
  </si>
  <si>
    <t>G.NE C.L.V.CAGIVA125AL.ORO S2</t>
  </si>
  <si>
    <t>G.NE C.L.V.CAGIVA350 4T T4/500</t>
  </si>
  <si>
    <t>G.NE C.L.V.AVV.EL.CAGIVA500 T4</t>
  </si>
  <si>
    <t>G.NE CART.L.VOL.CAGIVA50 COCIS</t>
  </si>
  <si>
    <t>G.NE CART.L.VOL.CAGIVA WMX250</t>
  </si>
  <si>
    <t>G.SUPP.L.CAGIVA125WMX-GP85 0,3</t>
  </si>
  <si>
    <t>G.SUPP.L.CAGIVA125WMX-GP85 0,5</t>
  </si>
  <si>
    <t>G.SUPP.L.CAGIVA125WMX-GP85 0,8</t>
  </si>
  <si>
    <t>G.NE S.LEVA CAGIVA125FR.CRUIS.</t>
  </si>
  <si>
    <t>G.NE C.R.FR.CAGIVA175SX/250SX</t>
  </si>
  <si>
    <t>G.NE MOT.AVV. DUCATI 750 F1/86</t>
  </si>
  <si>
    <t>G.NE C.MOTOR.AVV. 350/650</t>
  </si>
  <si>
    <t>G.NE C.CUSC.CAGIVA350 4T ALAZZ</t>
  </si>
  <si>
    <t>G.NE TRA MARM.E SIL. CAGIVA 50</t>
  </si>
  <si>
    <t>G.NE FL.DI TENUTA CAGIVA 50 C.</t>
  </si>
  <si>
    <t>G.NE COP. ACC.CAGIVA125E/3</t>
  </si>
  <si>
    <t>G.NE COP.ACCENS.CAGIVA 50 COC.</t>
  </si>
  <si>
    <t>G.NE COP.SINISTRO CAGIVA CITY</t>
  </si>
  <si>
    <t>AIR F.CAGIVA CITY 50</t>
  </si>
  <si>
    <t>SILENZIATORE IN ALL. CAGIVA MITO 125</t>
  </si>
  <si>
    <t>AIRF.CANNONDALE M/B/S/C440 02-03 - OB</t>
  </si>
  <si>
    <t>G.NE TESTA CIL.DEMM 49 2T 2 S.</t>
  </si>
  <si>
    <t>G.NE T.C.DEMM 49 BRIO/SMILY</t>
  </si>
  <si>
    <t>BASE CIL. DEMM 49 2T 2VEL 2S</t>
  </si>
  <si>
    <t>G.NE BASE CILINDRO DEMM 4 VEL.</t>
  </si>
  <si>
    <t>G.NE B.C.DEMM 49 BRIO/SMILY</t>
  </si>
  <si>
    <t>G.NE CAR.MOT.DEMM DIKDIK</t>
  </si>
  <si>
    <t>G.NE C.M.DEMM 49 VELOMATIC</t>
  </si>
  <si>
    <t>G.NE C.M.DEMM 49 BRIO/SMILY</t>
  </si>
  <si>
    <t>G.NE CAR.FRIZ.DEMM DIKDIK</t>
  </si>
  <si>
    <t>G.NE C.FR.DEMM49 VELOMATIC</t>
  </si>
  <si>
    <t>G.NE CARTER FRIZIONE</t>
  </si>
  <si>
    <t>G.NE C.FR.DEMM 49 BRIO/SMILY</t>
  </si>
  <si>
    <t>G.NE ASP.DEMM 49 DIN-DIK/VELOM</t>
  </si>
  <si>
    <t>G.NE ASP.DEMM 49 BRIO/SMILY</t>
  </si>
  <si>
    <t>G.NE SC.DEMM 49 BRIO/SMILY</t>
  </si>
  <si>
    <t>G.NE TESTA CIL. DAELIM DAYSTAR 125</t>
  </si>
  <si>
    <t>G.NE TENDICATENA DAELIM DAYSTAR 125</t>
  </si>
  <si>
    <t>G.NE T. CILINDRO DERBY VARIANT</t>
  </si>
  <si>
    <t>G.NE T. CILINDRO DERBY YUMBO</t>
  </si>
  <si>
    <t>G.NE TESTA CIL. DERBI GPR 75</t>
  </si>
  <si>
    <t>G.NE T.C. DERBI 50 SENDA R</t>
  </si>
  <si>
    <t>G.NE TESTA-OR INT. DERBI PREDATOR</t>
  </si>
  <si>
    <t>G.NE TESTA-OR EST. DERBI PREDATOR</t>
  </si>
  <si>
    <t>G.NE T.CIL.DERBI 50 FURAX-URBAN</t>
  </si>
  <si>
    <t>G.NE T.CIL. DERBI 50 cc. ALL. 0,3</t>
  </si>
  <si>
    <t>G.NE T.C.DERBI SENDA R DRD D.47,6</t>
  </si>
  <si>
    <t>G.NE TESTA CIL.DERBI SENDA R DRD</t>
  </si>
  <si>
    <t>G.NE TESTA CIL.DERBI GPR</t>
  </si>
  <si>
    <t>GNE T.CIL.DERBI SENDA R DRD D50 06-08</t>
  </si>
  <si>
    <t>GNE T.CIL.DERBI SP0,3ATLANTIS 100 '00</t>
  </si>
  <si>
    <t>G.NE T.CIL. DERBI SENDA 50</t>
  </si>
  <si>
    <t>G.NE B. CILINDRO DERBY VARIANT</t>
  </si>
  <si>
    <t>G.NE B. CILINDRO DERBY YUMBO</t>
  </si>
  <si>
    <t>G.NE BASE CIL. DERBI GPR 75</t>
  </si>
  <si>
    <t>G.NE BASE CIL.DERBI SENDA50 R</t>
  </si>
  <si>
    <t>G.NE B.CIL.DERBI 50 FURAX-URBAN</t>
  </si>
  <si>
    <t>G.NE BASE CIL. SENDA KIT ATHENA 0,5</t>
  </si>
  <si>
    <t>G.NE B.CIL. DERBI 50 VARIAN MODERNA</t>
  </si>
  <si>
    <t>G.NE BASE CIL. DERBI SPORT COPA 50</t>
  </si>
  <si>
    <t>G.NE BASE CIL. DERBI PREDATOR 50 LC</t>
  </si>
  <si>
    <t>G.NE BASE CIL. SENDA KIT ATHENA 0,3</t>
  </si>
  <si>
    <t>G.NE BASE CIL. DERBI SENDA D.40</t>
  </si>
  <si>
    <t>G.NE BASE DERBI SENDA R X-TREM EU2'07-08</t>
  </si>
  <si>
    <t>G.NE BASE CIL.PIAGGIO/DERBI</t>
  </si>
  <si>
    <t>G.NE BASE SENDA R X-TREM EU2 SP.0,1</t>
  </si>
  <si>
    <t>G.NE BASE SENDA R X-TREM EU2 SP.0,6</t>
  </si>
  <si>
    <t>G.NE BASE SENDA R X-TREM EU2 SP.0,8</t>
  </si>
  <si>
    <t>G.NE BASE CIL.DERBI SENDA SP.0,3</t>
  </si>
  <si>
    <t>G.NE BASE CIL.DERBI SENDA SP.0,5</t>
  </si>
  <si>
    <t>G.NE BASE CIL.DERBI SENDA SP.0,75</t>
  </si>
  <si>
    <t>G.NE BASE CIL.SENDA R X-TREM EU2 SP.1</t>
  </si>
  <si>
    <t>G.NE BASE CIL.SENDA R X-TREM EU2 SP.0,8</t>
  </si>
  <si>
    <t>G.NE CARTER MOT.DERBY VARIANT</t>
  </si>
  <si>
    <t>G.NE CARTER MOT. DERBY YUMBO</t>
  </si>
  <si>
    <t>G.NE CARTER MOTORE DERBI GPR75</t>
  </si>
  <si>
    <t>G.NE C.MOTORE DERBI 50 SENDA R</t>
  </si>
  <si>
    <t>G.NE C.MOTORE DERBI VARIANT WORLD</t>
  </si>
  <si>
    <t>G.NE C.MOTORE DERBI 50 FURAX-URBAN</t>
  </si>
  <si>
    <t>G.NE C.MOTORE DERBI 50 VARIAN MOD.</t>
  </si>
  <si>
    <t>G.NE CARTER MOTORE DERBI PREDAT.50</t>
  </si>
  <si>
    <t>G.NE C.FRIZIONE DERBY YUMBO</t>
  </si>
  <si>
    <t>G.NE CARTER FRIZ. DERBI GPR 75</t>
  </si>
  <si>
    <t>G.NE COP. FRIZIONE DERBI SPORT COPA</t>
  </si>
  <si>
    <t>G.NE ASPIRAZIONE DERBY VARIANT</t>
  </si>
  <si>
    <t>G.NE ASPIRAZIONE DERBY YUMBO</t>
  </si>
  <si>
    <t>G.NE ASPIRAZ. DERBI GPR75</t>
  </si>
  <si>
    <t>G.NE ASPIR.DERBI 50 VARIAN MODERNA</t>
  </si>
  <si>
    <t>G.NE ASPIRAZIONE DERBI PREDATOR 50</t>
  </si>
  <si>
    <t>G.NE SCARICO DERBY VARIANT</t>
  </si>
  <si>
    <t>G.NE COLETT. SCARICO DERBI PREDATOR</t>
  </si>
  <si>
    <t>G.NE COLETT. SCARICO DERBI SENDA R</t>
  </si>
  <si>
    <t>G.NE COP.POMPA ACQUA DERBI GPR75</t>
  </si>
  <si>
    <t>G.NE COP. INGR. DERBI PREDATOR 50</t>
  </si>
  <si>
    <t>G.NE RACCORDO ACQUA DERBI PREDAT.50</t>
  </si>
  <si>
    <t>G.NE CARBURATORE DERBI GPR75</t>
  </si>
  <si>
    <t>G.NE COP.FRIZIONE DERBI PREDATOR 50</t>
  </si>
  <si>
    <t>AIR F. DERBI PREDATOR 50 LC</t>
  </si>
  <si>
    <t>CILINDRO DERBI SENDA D.40</t>
  </si>
  <si>
    <t>PISTONE DERBI D. 47,6 - SP.12 SEL.A</t>
  </si>
  <si>
    <t>SILENZIATORE CARB.DERBI SENDA</t>
  </si>
  <si>
    <t>TESTA ESTERNA DERBI SENDA R</t>
  </si>
  <si>
    <t>CUPOLA CENTRALE SCOMP. DERBI D.40</t>
  </si>
  <si>
    <t>CUPOLA CENTRALE DERBI/MINAR.D.47,6 im.02</t>
  </si>
  <si>
    <t>TESTA ESTERNA DERBI SENDA 2006</t>
  </si>
  <si>
    <t>CUPOLA DERBI SENDA D40 2006</t>
  </si>
  <si>
    <t>CUPOLA DERBI SENDA 80 R/SM</t>
  </si>
  <si>
    <t>TESTA EST.DERBI SENDA V.SC.</t>
  </si>
  <si>
    <t>CUPOLA CENTR.SCOMP.DERBI D.39,88</t>
  </si>
  <si>
    <t>ALB.MOT.RACING DERBI SENDA 50R</t>
  </si>
  <si>
    <t>G.NE T.C.DUCATI 851 D. 93</t>
  </si>
  <si>
    <t>G.NE TESTA CIL. V4 D. 94,3</t>
  </si>
  <si>
    <t>G.NE T.CIL. DUCATI 500 BICIL.</t>
  </si>
  <si>
    <t>G.NE T.CIL. DUCATI 916 D.94,3</t>
  </si>
  <si>
    <t>G.NE T.CIL. DUCATI D. 96,5</t>
  </si>
  <si>
    <t>G.NE TESTA CIL.DUCATI 916 D.94,3</t>
  </si>
  <si>
    <t>G.NE TESTA CIL. DUCATI 888/94</t>
  </si>
  <si>
    <t>G.NE TESTA CIL. DUCATI SUPERMONO</t>
  </si>
  <si>
    <t>G.NE T.CIL. DUCATI 350 GTV</t>
  </si>
  <si>
    <t>G.NE TESTA CIL. DUCATI 748</t>
  </si>
  <si>
    <t>G.T.CIL. DUCATI916 D.98 INT.LARGHI</t>
  </si>
  <si>
    <t>G.NE TESTA CILINDRO DUCATI 996 '99-00</t>
  </si>
  <si>
    <t>G.NE T.CIL. DUCATI 916 D.95 01-03</t>
  </si>
  <si>
    <t>G.NE T.CIL. DUCATI 916 D.94 01-03</t>
  </si>
  <si>
    <t>G.NE T.CIL.996 SPS '99 D.100 BIG B.</t>
  </si>
  <si>
    <t>G.NE T.C. DUCATI 749 2003-2004</t>
  </si>
  <si>
    <t>G.NE T.C. DUCATI 749 S 05-06</t>
  </si>
  <si>
    <t>G.NE T.C. DUCATI 749 R '04-06</t>
  </si>
  <si>
    <t>G.NE T.C.DUCATI 748S/748BIP.</t>
  </si>
  <si>
    <t>G.NE T.C. DUCATI 996 2001</t>
  </si>
  <si>
    <t>G.NE T.CIL. DUCATI 998 RS 02-03</t>
  </si>
  <si>
    <t>G.NE T.CIL.MONSTER 1000 S2R 03-08</t>
  </si>
  <si>
    <t>G.NE T.C. DUCATI SPORT TOUR.3 1000 05-06</t>
  </si>
  <si>
    <t>G.NE T.CIL.MONSTER696 700 08-09</t>
  </si>
  <si>
    <t>G.NE T.CIL. DUCATI MONSTER S4RS</t>
  </si>
  <si>
    <t>G.NE T.CIL.1098R 1200</t>
  </si>
  <si>
    <t>G.NE TC DUCATI 848 08-09</t>
  </si>
  <si>
    <t>G.NE TC DUCATI SBK 1199 PANIG/S/USA</t>
  </si>
  <si>
    <t>G.NE T.CIL.MULTISTR./S1100 07-09</t>
  </si>
  <si>
    <t>G.NE B.C.DUCATI 250/350 SCRAMBLER</t>
  </si>
  <si>
    <t>G.NE B.C.DUCATI 450 SCRAMBLER</t>
  </si>
  <si>
    <t>G.NE BASE CIL. DUCATI PIUMA I/II S.</t>
  </si>
  <si>
    <t>G.NE B.CIL.DUCATI 100/125/160</t>
  </si>
  <si>
    <t>G.NE BAS.CIL.DUCATI175 4T</t>
  </si>
  <si>
    <t>G.NE BAS.CIL.DUCATI200 4T ELIT</t>
  </si>
  <si>
    <t>G.NE BAS.CIL.DUCATI250 4T</t>
  </si>
  <si>
    <t>G.NE B.CIL.DUCATI 350VERTICALE</t>
  </si>
  <si>
    <t>G.NE B.CIL.DUCATI 350 ORRIZZ.</t>
  </si>
  <si>
    <t>G.NE B.CIL.ORRIZ.DUCATI900R-SD</t>
  </si>
  <si>
    <t>G.NE B.CIL.VERT.DUCATI 900R-SD</t>
  </si>
  <si>
    <t>G.NE B.CIL.DUC.906 SP.0,3 78610031A</t>
  </si>
  <si>
    <t>G.NE B.CIL.DUCATI 851   78610061A</t>
  </si>
  <si>
    <t>G.NE B.CIL.VERT.DUCATI 7861101A</t>
  </si>
  <si>
    <t>G.NE B.CIL. DUCATI 0,3mm</t>
  </si>
  <si>
    <t>G.NE B.CIL.DUCATI SP.0,2mm</t>
  </si>
  <si>
    <t>G.NE B.CIL. DUCATI SP.0,1mm</t>
  </si>
  <si>
    <t>G.NE B. CIL. DUCATI 500 BICIL.</t>
  </si>
  <si>
    <t>G.NE B.CIL. DUCATI 250SCR SP.1</t>
  </si>
  <si>
    <t>G.NE B.CIL. DUCATI 250SCR SP.1,5</t>
  </si>
  <si>
    <t>G.NE B.CIL.VERT.DUCATI 1000 SP.0,5</t>
  </si>
  <si>
    <t>G.NE BASE CIL.DUCATI 200ELIT ORIGIN</t>
  </si>
  <si>
    <t>G.NE BASE CIL.DUCATI 1000 SP.0,5</t>
  </si>
  <si>
    <t>G.NE BASE CIL. DUCATI 916 SP. 0,2</t>
  </si>
  <si>
    <t>G.NE B.CIL.DUCATI D.106 SP.0,3mm</t>
  </si>
  <si>
    <t>G.NE BASE CIL. DUCATI 916 SP. 0,4</t>
  </si>
  <si>
    <t>G.NE BASE CIL 916 SP SP.0,2</t>
  </si>
  <si>
    <t>G.NE BASE CIL. 916 SP SP.0,3</t>
  </si>
  <si>
    <t>G.NE BASE CIL. 916 SP SP.0,4</t>
  </si>
  <si>
    <t>G.NE B.CIL.SP.0,4 M900/748/916/944</t>
  </si>
  <si>
    <t>G.NE B.CIL.SP.0,3 M900/748/916/944</t>
  </si>
  <si>
    <t>G.BASE CIL.DUCATI SP.0,3 78610391A</t>
  </si>
  <si>
    <t>G.NE BASE CILINDRO SP.0,6</t>
  </si>
  <si>
    <t>G.NE BASE CILINDRO ALLUM.SP.0,5</t>
  </si>
  <si>
    <t>G.NE BASE CILINDRO SP.0,3</t>
  </si>
  <si>
    <t>G.NE BASE CILINDRO ALL.COTTO SP.0,3</t>
  </si>
  <si>
    <t>G.NE BASE CILINDRO SP.0,25</t>
  </si>
  <si>
    <t>G.NE BASE CILINDRO SP.0,35</t>
  </si>
  <si>
    <t>G.NE BASE CIL. DUCATI SP.0,4 78610601A</t>
  </si>
  <si>
    <t>G.NE BASE CIL. DUCATI SP.0,4 78610681A</t>
  </si>
  <si>
    <t>G.NE BASE CIL. DUCATI SP.0,4 78610561A</t>
  </si>
  <si>
    <t>G.NE BASE CIL.DUCATI 749 03-06</t>
  </si>
  <si>
    <t>G.NE CIL.MONSTER 1000 S2R</t>
  </si>
  <si>
    <t>G.NE BASE CIL.ALL.COTTO SP.0,3</t>
  </si>
  <si>
    <t>G.NE BASE CILINDRO DUCATI 999 RS/998 04</t>
  </si>
  <si>
    <t>G.NE BASE CILINDRO 998 RS 02-03</t>
  </si>
  <si>
    <t>G.NE BASE CILINDRO MONSTER IE 400</t>
  </si>
  <si>
    <t>G.NE CIL. SP.0,6 im/</t>
  </si>
  <si>
    <t>G.NE BASE CIL.DUC.MONSTER 696 700</t>
  </si>
  <si>
    <t>G.NE B.CIL.DUCATI 1098/S 1100</t>
  </si>
  <si>
    <t>G.NE BASE CIL.DUCATI 999 R 05-06</t>
  </si>
  <si>
    <t>G.NE BASE CIL.DUCATI MONSTER</t>
  </si>
  <si>
    <t>G.NE BASE CIL.DUCATI EVO1100</t>
  </si>
  <si>
    <t>G.NE C.M.DUCATI250 350 SCR.</t>
  </si>
  <si>
    <t>G.NE CARTER MOTORE DUCATI PIUMA</t>
  </si>
  <si>
    <t>G.NE C.MOT.DUCATI 100/125/160</t>
  </si>
  <si>
    <t>G.NE CAR.MOT.DUCATI250 4T</t>
  </si>
  <si>
    <t>G.NE C.MOT.DUCATI 750 GT-S-SS</t>
  </si>
  <si>
    <t>G.NE CAR.MOT.DUCATI 900 R-SD</t>
  </si>
  <si>
    <t>G.NE CARTER MOT.DUCATI 450 SCR.</t>
  </si>
  <si>
    <t>G.NE C.MOT. DUCATI 851</t>
  </si>
  <si>
    <t>G.NE C. MOTORE DUCATI 350/500 GTV</t>
  </si>
  <si>
    <t>G.NE CARTER MOTORE DUCATI 1000</t>
  </si>
  <si>
    <t>G.NE CARTER MOTORE (78810041C)</t>
  </si>
  <si>
    <t>G.NE CARTER MOTORE (78810041B)</t>
  </si>
  <si>
    <t>G.NE C.FR.DUCATI250/350/450SCR</t>
  </si>
  <si>
    <t>G.NE CARTER FRIZ.DUCATI PIUMA I S.</t>
  </si>
  <si>
    <t>G.NE CARTER FRIZ. DUCATI PIUMA II S</t>
  </si>
  <si>
    <t>G.NE CAR.FRIZ.DUCATI250 4T</t>
  </si>
  <si>
    <t>G.NE C.FR. DUCATI 900 R-SD</t>
  </si>
  <si>
    <t>G.NE C.FR.DUCATI 900 SS-GT</t>
  </si>
  <si>
    <t>G.NE LAT. FR. DUCATI 900 SS-GT</t>
  </si>
  <si>
    <t>G.NE COP.LAT.FR.DUCATI 900R-SD</t>
  </si>
  <si>
    <t>G.NE COP. FRIZ.DUCATI 750 GT-S</t>
  </si>
  <si>
    <t>G.NE CARTER FRIZ.DUCATI 1000</t>
  </si>
  <si>
    <t>G.NE C.FRIZ.DUCATI 1000</t>
  </si>
  <si>
    <t>G.NE CARTER FRIZIONE MONSTER 900</t>
  </si>
  <si>
    <t>G.NE ASP.DUCATI250/350/450SCR.</t>
  </si>
  <si>
    <t>G.NE ASP.DUCATI 100/125/160</t>
  </si>
  <si>
    <t>G.NE ASP.DUCATI 750 SPORT</t>
  </si>
  <si>
    <t>G.NE FLANGIA NBR 90/95 SH</t>
  </si>
  <si>
    <t>G.NE FLANGIA NBR 85 SH</t>
  </si>
  <si>
    <t>G.NE ASPIRAZIONE DUCATI 350/500 GTV</t>
  </si>
  <si>
    <t>G.NE ASPIRAZIONE DUCATI 600 SS</t>
  </si>
  <si>
    <t>G.NE ASP. DUCATI 1098R 1200-OB</t>
  </si>
  <si>
    <t>G.NE ASP. DUCATI 1098/S 1100 07-08</t>
  </si>
  <si>
    <t>G.NE ISP.FR.DUCATI250/350/450S</t>
  </si>
  <si>
    <t>G.NE ISPEZ. FRIZ. DUCATI PIUMA I S.</t>
  </si>
  <si>
    <t>G.NE ISP. FRIZ. DUCATI 350/500 GTV</t>
  </si>
  <si>
    <t>G.NE SC.36.5x49.3x3 DUCATI 900 R-SD</t>
  </si>
  <si>
    <t>G.NE COLL.SCARICO DUCATI 748/916</t>
  </si>
  <si>
    <t>G.NE COLL.SCARICO DUCATI 998/999 02-07</t>
  </si>
  <si>
    <t>G.NE SCARICO DUCATI 996 RS 00-01</t>
  </si>
  <si>
    <t>G.NE COLL. SCARICO DUCATI 999 RS 998 04</t>
  </si>
  <si>
    <t>G.NE SCARICO DUCATI 848 USA/EUR.850</t>
  </si>
  <si>
    <t>G.NE SCARICO DUCATI 1098 R1200</t>
  </si>
  <si>
    <t>G.NE SCARICO DUCATI SBK 1199 PANIG/S/USA</t>
  </si>
  <si>
    <t>G.NE C.V.DUCATI250/350/450SCR.</t>
  </si>
  <si>
    <t>G.NE C.VALV.DUCATI 100/125/160</t>
  </si>
  <si>
    <t>G.NE COP.VALVOLE DUCATI 500 BIC.</t>
  </si>
  <si>
    <t>G.NE COP.VALV. MONSTER/S.SPORT '93-08</t>
  </si>
  <si>
    <t>G.NE COP.VALVOLE DUCATI 998/999</t>
  </si>
  <si>
    <t>GNE F.CAND.DUCATI 1098/S 1100</t>
  </si>
  <si>
    <t>G.NE COP.VALV. MONST.S4RS 1000 06-08</t>
  </si>
  <si>
    <t>GNE F.CAND.DUCATI SBK 1199 PANIG/S/USA</t>
  </si>
  <si>
    <t>G.NE COP.VAL.DUCATI SBK 1199 PANIG/S/USA</t>
  </si>
  <si>
    <t>GNE COP.VAL.DUCATI 1098/S 1100</t>
  </si>
  <si>
    <t>G.NE C.TTO DUCATI 750GT-S-SS</t>
  </si>
  <si>
    <t>G.NE CAPP. DUCATI 900 SS-GT</t>
  </si>
  <si>
    <t>G.NE COP.FRIZ.DUCATI 750GT-S-S</t>
  </si>
  <si>
    <t>G.NE C.SUPP.DIS.DUCATI 900R-SD</t>
  </si>
  <si>
    <t>G.NE COP. CAR. DUCATI 900 R-SD</t>
  </si>
  <si>
    <t>G.NE C.TTO CENTR.DUCATI851</t>
  </si>
  <si>
    <t>G.NE COP.VALV.SCARICO DUCATI</t>
  </si>
  <si>
    <t>G.NE COP.VALV.ASPIR.DUCATI 748/916</t>
  </si>
  <si>
    <t>G.NE COP.COLL.TESTA 748/851/888/916</t>
  </si>
  <si>
    <t>G.NE COP.CENTRALE DUCATI</t>
  </si>
  <si>
    <t>G.NE CAPPELLOTTO DUCATI 500 BIC.</t>
  </si>
  <si>
    <t>G.NE CAPP.ALB.CAMM.DUCATI 350/500</t>
  </si>
  <si>
    <t>G.NE ANELLO</t>
  </si>
  <si>
    <t>G.NE FILTRO ARIA DUCATI</t>
  </si>
  <si>
    <t>G.NE COP. FILTRO ARIA DUCATI 900</t>
  </si>
  <si>
    <t>G.NE COP.CENTRALE DUCATI 916 '99</t>
  </si>
  <si>
    <t>G.NE COP.VALV.SCARICO DUC.996 '99-02</t>
  </si>
  <si>
    <t>G.NE COP. VALV. SCARICO 748 SPS '99-01</t>
  </si>
  <si>
    <t>G.NE COP.VAL.ASPIRAZIONE 996/748'99-00</t>
  </si>
  <si>
    <t>G.NE COP. CENTRALE DUC.996/748 '99-00</t>
  </si>
  <si>
    <t>G.NE COP.COLL.TESTA DUC.996/748 '99-02</t>
  </si>
  <si>
    <t>G.NE P.ACQUA DUCATI 851</t>
  </si>
  <si>
    <t>G.NE POMPA ACQUA DUCATI 750GT-SPORT</t>
  </si>
  <si>
    <t>G.NE POMPA ACQUA 996-SPS/748 '99-00</t>
  </si>
  <si>
    <t>G.NE POMPA ACQUA DUC.916/748 RACING</t>
  </si>
  <si>
    <t>G.NE C.L.VOL.DUCATI 851       N.3</t>
  </si>
  <si>
    <t>G.NE CARTER DISTR.DUCATI 500</t>
  </si>
  <si>
    <t>G.NE MOTORINO AVVIAMEN. DUC.996 '99-00</t>
  </si>
  <si>
    <t>G.NE MOTORINO AVVIAMENTO DUCATI</t>
  </si>
  <si>
    <t>G.NE S.CUSC.DIS.DUCATI 900R-SD</t>
  </si>
  <si>
    <t>G.NE S.CUSC.DISTR.DUCATI 1000 4T</t>
  </si>
  <si>
    <t>G.NE C.D.DUCATI250/350/450SCR.</t>
  </si>
  <si>
    <t>G.NE COP.DISTRIB.DUCATI750 GT-</t>
  </si>
  <si>
    <t>G.NE C.LATO DIS.DUCATI 900R-SD</t>
  </si>
  <si>
    <t>G.NE COP.LATO CAMME DUCATI 450</t>
  </si>
  <si>
    <t>G.NE C.DISTRIB. DUCATI 350/500 GTV</t>
  </si>
  <si>
    <t>G.NE C.COPP.CON.DUCATI250/350S</t>
  </si>
  <si>
    <t>G.NE COP.C.CON.DUCATI100/125</t>
  </si>
  <si>
    <t>G.NE COP.CON. DUCATI 350 DESMO</t>
  </si>
  <si>
    <t>G.NE S.COPP.CON.DUCATI250/350S</t>
  </si>
  <si>
    <t>G.NE SUPP. C.CON.DUCATI100/125</t>
  </si>
  <si>
    <t>G.NE C.L.CAMMES DUCATI250/350S</t>
  </si>
  <si>
    <t>G.NE C.L.CAMMES DUCATI 250/350/450</t>
  </si>
  <si>
    <t>G.NE C.L.C.DUCATI250/350/450SC</t>
  </si>
  <si>
    <t>G.NE POMPA OLIO DUCATI</t>
  </si>
  <si>
    <t>G.NE POMPA OLIO DUCATI 900R-SD</t>
  </si>
  <si>
    <t>G.NE POMPA OLIO DUCATI SCRAMB.</t>
  </si>
  <si>
    <t>G.NE POMPA OLIO DUCATI 350/500 BCIL</t>
  </si>
  <si>
    <t>G.NE SUPP.DIS. DUCATI 900 R-SD</t>
  </si>
  <si>
    <t>G.NE FL.DUCATI 851 SP.0,5ALL.</t>
  </si>
  <si>
    <t>G.NE FLANGIA DUCATI851 SP.0,2A</t>
  </si>
  <si>
    <t>G.NE FL.C.GIRI DUCATI 851</t>
  </si>
  <si>
    <t>G.NE FLANGIA SENSORE SP.0,3</t>
  </si>
  <si>
    <t>G.NE OVALE DUCATI 900 R-SD</t>
  </si>
  <si>
    <t>G.NE GOM.34x42x0,8DUCATI900R-S</t>
  </si>
  <si>
    <t>G.NE AN.OLIO6x15x2DUCATI900R-S</t>
  </si>
  <si>
    <t>G.NE TAPPO BENZINA DUCATI 650</t>
  </si>
  <si>
    <t>G.NE PIATT.NBR17x53x4DUCATI250</t>
  </si>
  <si>
    <t>F. ARIA DX+SX DUCATI 748/916/996</t>
  </si>
  <si>
    <t>G.NE T.CIL. FANTIC240 TRIAL</t>
  </si>
  <si>
    <t>G.NE T.C. FANTIC50 OASIS</t>
  </si>
  <si>
    <t>G.NE T. CIL. FANTIC200 T.</t>
  </si>
  <si>
    <t>G.NE T.C. FANTIC300 TRIAL</t>
  </si>
  <si>
    <t>G.NE TESTA CIL.FANTIC 305TRIAL</t>
  </si>
  <si>
    <t>G.NE TESTA CIL. FANTIC OASIS</t>
  </si>
  <si>
    <t>G.NE TESTA CIL. FANTIC 75/80cc</t>
  </si>
  <si>
    <t>G.NE T.CIL. FANTIC C50 CABALLERO RS</t>
  </si>
  <si>
    <t>G.NE T.CIL. FANTIC TRIAL 247/249</t>
  </si>
  <si>
    <t>G.NE B.C. FANTIC 125</t>
  </si>
  <si>
    <t>G.NE BASE C. (=RIDER 50)</t>
  </si>
  <si>
    <t>G.NE B.CIL. FANTIC240 TRIAL</t>
  </si>
  <si>
    <t>G.NE B.CIL. FANTIC300 TRIAL</t>
  </si>
  <si>
    <t>G.NE BASE CIL.FANTIC 305 TRIAL</t>
  </si>
  <si>
    <t>GNE BASE CILINDRO FANTIC OASIS</t>
  </si>
  <si>
    <t>G.NE B.CIL. FANTIC C50 CABALLERO RS</t>
  </si>
  <si>
    <t>G.NE BASE CIL. TRIAL 204</t>
  </si>
  <si>
    <t>G.NE C.M. FANTIC 125</t>
  </si>
  <si>
    <t>G.NE CARTER MOTORE (=RIDER50)</t>
  </si>
  <si>
    <t>G.NE C. MOT. FANTIC240</t>
  </si>
  <si>
    <t>G.NE  CARTER  TRIAL 204</t>
  </si>
  <si>
    <t>G.NE C. FR. FANTIC 125</t>
  </si>
  <si>
    <t>G.NE C. FRIZIONE (=RIDER50)</t>
  </si>
  <si>
    <t>G.NE C. FR. FANTIC240</t>
  </si>
  <si>
    <t>GNE COP.FR.CABALLERO REG.125LC</t>
  </si>
  <si>
    <t>G.NE ASP. PICCOLA FANTIC50</t>
  </si>
  <si>
    <t>G.NE ASP. GRANDE FANTIC50</t>
  </si>
  <si>
    <t>G.NE ASPIRAZIONE FANTIC 125</t>
  </si>
  <si>
    <t>G.NE ASP. FANTIC RIDER</t>
  </si>
  <si>
    <t>G.NE ASPIRA. FANTIC240</t>
  </si>
  <si>
    <t>G.NE ASPIR.FANTIC 305 CC TRIAL</t>
  </si>
  <si>
    <t>G.NE SCAR. D.24x32x1</t>
  </si>
  <si>
    <t>G.NE COP.VOLANO FANTIC</t>
  </si>
  <si>
    <t>GNE COP.VOL.CABALLERO REG.125LC</t>
  </si>
  <si>
    <t>G.NE COLLETTORE FANTIC 240</t>
  </si>
  <si>
    <t>G.NE POMPA ACQUA FANTIC OASIS</t>
  </si>
  <si>
    <t>G.NE POMPA FANTIC K-ROO</t>
  </si>
  <si>
    <t>GNE COP.P.ACQ.CABAL.REG.125LC</t>
  </si>
  <si>
    <t>G.NE C.L.V. FANTIC240</t>
  </si>
  <si>
    <t>G.NE CART.L.VOL.FANTIC305TRIAL</t>
  </si>
  <si>
    <t>G.NE FLANGIA FANTIC50 J.</t>
  </si>
  <si>
    <t>G.NE CIRCOL. D.24x32x1</t>
  </si>
  <si>
    <t>G.NE P.L. FANTIC50 OASIS</t>
  </si>
  <si>
    <t>G.NE T.C. FBM 49 P1</t>
  </si>
  <si>
    <t>G.NE TESTA CIL.EURO 50 ARIA</t>
  </si>
  <si>
    <t>G.NE TESTA CIL.MINAR.(OR SAG.)</t>
  </si>
  <si>
    <t>G.NE T.C. FBM RV4 ACQUA (ALL)</t>
  </si>
  <si>
    <t>G. TESTA CILINDRO FBM V1A-V1H</t>
  </si>
  <si>
    <t>G.NE TESTA CIL.FBM MONZA</t>
  </si>
  <si>
    <t>G.NE TESTA CIL.MINARELLI D.43,5</t>
  </si>
  <si>
    <t>G.BASE CIL. FBM49 P6 CIL GHISA</t>
  </si>
  <si>
    <t>G.NE B.C.FBM 49 P1/P1 2S</t>
  </si>
  <si>
    <t>G.NE B.C. FBM 49 V1/V2</t>
  </si>
  <si>
    <t>G.NE B. C.FBM 49 G1</t>
  </si>
  <si>
    <t>G. BASE CIL. FBM49 P6 CIL.ALL.</t>
  </si>
  <si>
    <t>G. B.C. FBM49 P6 CORSA CORTA</t>
  </si>
  <si>
    <t>G.NE B.C. FBM50/80 MR4-MR6</t>
  </si>
  <si>
    <t>G.NE BASE CILINDRO FBM V1A-V1H</t>
  </si>
  <si>
    <t>G.NE BASE CIL.FBM RV4 POLINI</t>
  </si>
  <si>
    <t>G.NE B.CILINDRO FBM DL3</t>
  </si>
  <si>
    <t>G.NE B.CIL. MINARELLI AM</t>
  </si>
  <si>
    <t>G.NE BASE CIL. MINARELLI SP. 0,5</t>
  </si>
  <si>
    <t>G.NE BASE CIL. MINARELLI SP. 0,3</t>
  </si>
  <si>
    <t>G.NE BASE CIL. MINARELLI SP. 0,2</t>
  </si>
  <si>
    <t>G.NE BASE CIL.MINARELLI SP.0,4</t>
  </si>
  <si>
    <t>G.NE BASE CIL.MINARELLI SP.0,6</t>
  </si>
  <si>
    <t>G.NE BASE CIL.MINARELLI SP.0,75</t>
  </si>
  <si>
    <t>G.NE CARTER MOTORE FBM EZ-EZ1</t>
  </si>
  <si>
    <t>G.NE CARTER MOTORE FBM E2-E3</t>
  </si>
  <si>
    <t>GNE CARTER MOT.FBM 49 3 VEZ</t>
  </si>
  <si>
    <t>G.NE CARTER MOTORE FBM P1 2S.</t>
  </si>
  <si>
    <t>G.NE CARTER MOTORE FBM V1A-V1H</t>
  </si>
  <si>
    <t>G.NE CARTER MOTORE FBM V2</t>
  </si>
  <si>
    <t>G.NE CARTER MOTORE FBM 49 G1</t>
  </si>
  <si>
    <t>G.NE CARTER MOTORE FBM 49 P3</t>
  </si>
  <si>
    <t>G.NE CARTER MOTORE FBM 49 P3N</t>
  </si>
  <si>
    <t>GNE CARTER MOT.FBM 49 P4</t>
  </si>
  <si>
    <t>G.NE CARTER MOTORE FBM 49 P6</t>
  </si>
  <si>
    <t>G.NE CARTER MOTORE FBM49P6C.C.</t>
  </si>
  <si>
    <t>G.NE CARTER M.FBM50/80MR4-MR6</t>
  </si>
  <si>
    <t>G.NE CARTER MOTORE FBM DL3</t>
  </si>
  <si>
    <t>G.NE C.FR.FBM EZ-E1/P1/P1 2S.</t>
  </si>
  <si>
    <t>G.NE CARTER FRIZ.FBM 49 EZ-E3</t>
  </si>
  <si>
    <t>G.NE CARTER FRIZ.FBM 49 3 VELL</t>
  </si>
  <si>
    <t>G.NE CARTER FRIZ.FBM49 V1</t>
  </si>
  <si>
    <t>G. CARTER FRIZIONE FBM V1A-V1H</t>
  </si>
  <si>
    <t>G.NE CARTER FRIZIONE FBM 49 P3</t>
  </si>
  <si>
    <t>G.NE CARTER FRIZIONE FBM49 P3N</t>
  </si>
  <si>
    <t>GNE CARTER FRIZ.FBM 49 P4</t>
  </si>
  <si>
    <t>G.NE CARTER FRIZIONE FMB 49 P6</t>
  </si>
  <si>
    <t>G.NE CARTER FRIZ. FBM49 PGC.C.</t>
  </si>
  <si>
    <t>G.NE CARTER FR.FBM50/80MR4-ME6</t>
  </si>
  <si>
    <t>G.NE CARTER FRIZIONE FMB RV4</t>
  </si>
  <si>
    <t>G.NE C.FRIZ. MINARELLI AM</t>
  </si>
  <si>
    <t>G.NE ASPIRAZIONE FBM 49 EZ-E1</t>
  </si>
  <si>
    <t>G.NE ASPIRAZIONE FBM 49 P1</t>
  </si>
  <si>
    <t>G.NE ASPIRAZIONE FBM V1A-V1H</t>
  </si>
  <si>
    <t>G.NE ASPIRAZIONE FBM 49 G1</t>
  </si>
  <si>
    <t>G.NE ASPIRAZIONE FBM 49 G1RAD.</t>
  </si>
  <si>
    <t>G.NE ASPIR.F.MORINI 5ST/FBM P4</t>
  </si>
  <si>
    <t>G.NE ASPIRAZIONE FBM 49P6C.AL.</t>
  </si>
  <si>
    <t>G.NE ASP.FBM RV4 H2O</t>
  </si>
  <si>
    <t>G.NE ASP.FBM MONZA</t>
  </si>
  <si>
    <t>G.NE ASPIRAZIONE MINARELLI D.43,5</t>
  </si>
  <si>
    <t>G.NE ASPIRAZIONE MINARELLI</t>
  </si>
  <si>
    <t>G.NE ISPEZ.FRIZ.FBM49 E2-E1 AM</t>
  </si>
  <si>
    <t>G.NE ISPEZIONE FRIZ.FBM49 P4</t>
  </si>
  <si>
    <t>G.NE ISPEZ.FRIZ.FBM 49 P6 C.AL</t>
  </si>
  <si>
    <t>GNE SC.FBM 49P1/F.MORINI 48M1K</t>
  </si>
  <si>
    <t>G.NE SC.FBM 49V1/V1A-V1H/VZ</t>
  </si>
  <si>
    <t>G.NE SC.FBM  D.30x39x2,5</t>
  </si>
  <si>
    <t>G.NE SCARICO FBM P4 28x34x2</t>
  </si>
  <si>
    <t>G.NE SC.FBM D.32x39x2</t>
  </si>
  <si>
    <t>G.NE FLANGIA SCARICO MINARELLI</t>
  </si>
  <si>
    <t>G.NE CARTER FBM CORSA CORTA</t>
  </si>
  <si>
    <t>G.NE VALVOLA SCARICO MIN.AM6</t>
  </si>
  <si>
    <t>G.NE COP.POMPA ACQUA MINARELLI</t>
  </si>
  <si>
    <t>G.NE CARTER LATO VOLANO FBM DL</t>
  </si>
  <si>
    <t>G.NE CARTER AVVIAM. FBM DL3</t>
  </si>
  <si>
    <t>G.NE COP.LATO VOLANO MINARELLI</t>
  </si>
  <si>
    <t>G.NE ATT.CARB.FBM P4-P6RAD.CR.</t>
  </si>
  <si>
    <t>G.NE FLANGIA FBM RV4 ACQUA</t>
  </si>
  <si>
    <t>CILINDRO AM6 D.40 VALV.SCARICO</t>
  </si>
  <si>
    <t>CILINDRO AM6 D.50 VALV.SCARICO</t>
  </si>
  <si>
    <t>BOCCOLA SCARICO X RIDUZ 28/25</t>
  </si>
  <si>
    <t>MEMBRANA VALV.SC.AM6</t>
  </si>
  <si>
    <t>TESTA CIL. D.40 AM 3/4/5/6 L.C. im.02</t>
  </si>
  <si>
    <t>TESTA MIN.AM6 VALV.SCARICO D.40</t>
  </si>
  <si>
    <t>TESTA MINAR.AM6 VALVOLA SCARICO D.50</t>
  </si>
  <si>
    <t>RACCORDO GOMMA 4x7x300mm AM6</t>
  </si>
  <si>
    <t>ALB.MOT. SPECIALE MINARELLI AM 3/4/5/6</t>
  </si>
  <si>
    <t>ALB.MOT. C/ORIG. MINAR. BOOSTER 50cc</t>
  </si>
  <si>
    <t>ALB.MOT. C/ORIG. MINAR. F10-F12</t>
  </si>
  <si>
    <t>ALB.MOT. RACING MINAR. BOOSTER 50cc</t>
  </si>
  <si>
    <t>G.NE BASE CIL. FLANDRIA V.T.</t>
  </si>
  <si>
    <t>G.NE BASE CIL. FLANDRIA N.T.</t>
  </si>
  <si>
    <t>G.NE CAR. M. FLANDRIA V.T.</t>
  </si>
  <si>
    <t>G.NE CAR. M. FLANDRIA N.T.</t>
  </si>
  <si>
    <t>G.NE CAR. FR. FLANDRIA V.T.</t>
  </si>
  <si>
    <t>G.NE CAR. FR. FLANDRIA N.T.</t>
  </si>
  <si>
    <t>G.NE T.C.F.MORINI 48F4/F5/SA</t>
  </si>
  <si>
    <t>G.NE TESTA CIL.F.MORINI 48cc 2T</t>
  </si>
  <si>
    <t>G.NE TESTA CIL F MORINI T4</t>
  </si>
  <si>
    <t>G.NE T.C.F.MORINI 50 TA50/TA4</t>
  </si>
  <si>
    <t>G.NE T.C.F.MORINI 48 GSA</t>
  </si>
  <si>
    <t>G.NE T.CIL.F.MORINI G30 (ARIA)</t>
  </si>
  <si>
    <t>G.NE T.CIL.F.MORINI G40(ACQUA)</t>
  </si>
  <si>
    <t>G.NE OR T.CIL.F.MORINI G 30 ACQUA</t>
  </si>
  <si>
    <t>G.NE T.C. F.MORINI G40 H2O BORDATO</t>
  </si>
  <si>
    <t>ANELLO OR TESTA CILINDRO NBR70</t>
  </si>
  <si>
    <t>G.NE TESTA CIL. MALAGUTI CIAK 100</t>
  </si>
  <si>
    <t>G.NE TESTA CIL. MORINI ARIA G30</t>
  </si>
  <si>
    <t>G.NE BASE CIL.F.MORINI 48 SA</t>
  </si>
  <si>
    <t>GNE B.C.F.MORINI 48 MO/1</t>
  </si>
  <si>
    <t>G.NE BASE CIL.F.MORINI 49SS-K2</t>
  </si>
  <si>
    <t>G.NE BASE CIL.F.MORINI48 4V/TS</t>
  </si>
  <si>
    <t>G.NE BASE CIL.F.MORINI 6ST/R</t>
  </si>
  <si>
    <t>G.NE BASE CIL.F.MORINI T4</t>
  </si>
  <si>
    <t>G.NE BASE CIL.F.MORINI48GS-GSA</t>
  </si>
  <si>
    <t>G.NE BASE CILINDR.F.MORINI G30</t>
  </si>
  <si>
    <t>G.NE BASE CILINDR.F.MORINI G40</t>
  </si>
  <si>
    <t>G.BASE CIL.ITALJET FORMULA125 97-98</t>
  </si>
  <si>
    <t>G.NE BASE CIL. F.MORINI SCOOTER 50</t>
  </si>
  <si>
    <t>G.NE BASE CIL. MALAGUTI CIAK 100</t>
  </si>
  <si>
    <t>G.NE B.CIL. FRANCO MORINI 50</t>
  </si>
  <si>
    <t>G.NE B.CIL. F.MORINI 50 H2O S6C</t>
  </si>
  <si>
    <t>GNE CARTER MOT.F MORINI 48 F4</t>
  </si>
  <si>
    <t>G.NE CARTER MOT.F.MORINI 48 F5</t>
  </si>
  <si>
    <t>G.NE CARTER MOT.F.MORINI SA</t>
  </si>
  <si>
    <t>G.NE CARTER MOT.F.MORINI 48GIR</t>
  </si>
  <si>
    <t>G.NE CARTER FRIZ. F.MORINI 48 MO/3.MO/4</t>
  </si>
  <si>
    <t>G.NE CARTER MOT.F.MORINI48 M1K</t>
  </si>
  <si>
    <t>GNE CARTER MOT.F.MORINI 5ST</t>
  </si>
  <si>
    <t>G.NE CARTER MOT.F.MORINI 48 4V</t>
  </si>
  <si>
    <t>G.NE CARTER MOT.F.MORINI 6ST/R</t>
  </si>
  <si>
    <t>G.NE CARTER MOTORE F.MORINI T4</t>
  </si>
  <si>
    <t>G.NE C.M.F.MORINI 48 4MR-UC4</t>
  </si>
  <si>
    <t>G.NE CARTER MOT. F.MORINI F.48</t>
  </si>
  <si>
    <t>G.NE C.MOTORE F.MORINI G30/G40</t>
  </si>
  <si>
    <t>G.NE C.MOT.F.MORINI G303/304</t>
  </si>
  <si>
    <t>G.NE SEMICAR. F.MORINI FORMULA 125</t>
  </si>
  <si>
    <t>G.NE C.MOTORE F.MORINI SCOOTER 50</t>
  </si>
  <si>
    <t>G.NE CARTER MOTORE MALAG. CIAK 100</t>
  </si>
  <si>
    <t>G.NE CARTER FRIZ.F MORINI 48F4</t>
  </si>
  <si>
    <t>G.NE CARTER FRIZ.F.MORINI48 F5</t>
  </si>
  <si>
    <t>G.NE CARTER FRIZ.F.MORINI SA</t>
  </si>
  <si>
    <t>G.NE C.FR.F.MORINI 48 GIROMAT</t>
  </si>
  <si>
    <t>G.NE COP.FRIZ.F.MORINI48 MO/3.MO/4</t>
  </si>
  <si>
    <t>G.NE CARTER FRIZ.F.MORINI48M1K</t>
  </si>
  <si>
    <t>G.NE C.FR.F.MORINI 49 SS-K2</t>
  </si>
  <si>
    <t>G.NE C.FR.F.MORINI485ST-TURB.S</t>
  </si>
  <si>
    <t>G.NE C.FR.F.MORINI48 4V.MOD.73</t>
  </si>
  <si>
    <t>G.NE C.FR.F.MORINI48 6ST/R.T4</t>
  </si>
  <si>
    <t>G.NE C.FR.F.MORINI48GS-GSA/UC4</t>
  </si>
  <si>
    <t>G.NE CARTER FRI. F.MORINI F.48</t>
  </si>
  <si>
    <t>G.NE C.FRIZ.F.MORINI G30/G40</t>
  </si>
  <si>
    <t>G.NE COP.FRIZ.F.MORINI SCOOTER 50</t>
  </si>
  <si>
    <t>G.NE CARTER</t>
  </si>
  <si>
    <t>G.NE COP.FRIZIONE</t>
  </si>
  <si>
    <t>G.NE ASPIRAZ. F.MORINI F.48</t>
  </si>
  <si>
    <t>G.NE ASPIRAZ. F.MORINI SA</t>
  </si>
  <si>
    <t>G.NE ASPIR.F.MORINI 48 GIROMAT</t>
  </si>
  <si>
    <t>GNE ASP.F.PICC. F.MORINI 48M1K</t>
  </si>
  <si>
    <t>GNE ASP.F.GRANDE F.MORINI48M1K</t>
  </si>
  <si>
    <t>GNE ASPIRAZ.F.MORINI 48 4V/TS5</t>
  </si>
  <si>
    <t>G.NE ASPIRAZ.F.MORINI 6ST/R</t>
  </si>
  <si>
    <t>G.NE ASPIRAZIONE F.MORINI UC4</t>
  </si>
  <si>
    <t>G.NE ASP.F.MORINI48TSR45STRAD.</t>
  </si>
  <si>
    <t>G.NE ASP.FORO.P.F.MORINI GSGSA</t>
  </si>
  <si>
    <t>G.NE ASP.FORO.G.F.MORINI GSGSA</t>
  </si>
  <si>
    <t>G.NE PACC.LAM.F.MORINI G30/G40</t>
  </si>
  <si>
    <t>G.NE ASPIRAZ. F.MORINI FORMULA 125</t>
  </si>
  <si>
    <t>G.NE ASPIRAZIONE MALAGUTI CIAK 100</t>
  </si>
  <si>
    <t>G.NE ISPEZ. FRI. F.MORINI F.48</t>
  </si>
  <si>
    <t>G.NE SCA. F.MORINI D.27X33X2,5</t>
  </si>
  <si>
    <t>G.NE SCAR FMORINI 6ST/R</t>
  </si>
  <si>
    <t>G.NE SCARICO F.MORINI48 GS-GSA</t>
  </si>
  <si>
    <t>G.NE COP.RIDUT.F.MORINI FORMULA 125</t>
  </si>
  <si>
    <t>G.NE COP. INGRANAGGI MAL.CIAK 100</t>
  </si>
  <si>
    <t>G.NE P.ACQUA F.MORINI G303/304</t>
  </si>
  <si>
    <t>G.NE POMPA ACQUA F.MORINI FORM.125</t>
  </si>
  <si>
    <t>G.NE POMPA ACQUA F.MORINI SCOOTER50</t>
  </si>
  <si>
    <t>GNE CART.LATO VOL. F.MORINI T4</t>
  </si>
  <si>
    <t>G.NE COP.VOLANO F.MORINI FORMULA125</t>
  </si>
  <si>
    <t>G.NE COP.VOLANO F.MORINI SCOOTER 50</t>
  </si>
  <si>
    <t>RONDELLA D.16x21x2 FORMULA 125</t>
  </si>
  <si>
    <t>GUARNIZIONE D.21X27X1</t>
  </si>
  <si>
    <t>G.NE RACCORDO ASPIRAZIONE CARB.</t>
  </si>
  <si>
    <t>G.NE RACCORDO CARB.</t>
  </si>
  <si>
    <t>G.NE FLANGIA F.MORINI G30/G40</t>
  </si>
  <si>
    <t>G.NE TRIANGOLARE F.MORINI GSA</t>
  </si>
  <si>
    <t>G.NE BASE CIL. SP.0,1 EC 125</t>
  </si>
  <si>
    <t>G.NE BASE CIL. SP.0,3 EC 125</t>
  </si>
  <si>
    <t>G.NE BASE CIL. SP.0,5 EC 125</t>
  </si>
  <si>
    <t>G.NE BASE CIL. EC 125  SP.1</t>
  </si>
  <si>
    <t>G.NE BC SP.1 MM GAS GAS TXT PRO</t>
  </si>
  <si>
    <t>G.NE BC SP.0,4 MM GAS GAS TXT PRO</t>
  </si>
  <si>
    <t>G.NE BC SP.0,5 MM GAS GAS TXT PRO</t>
  </si>
  <si>
    <t>G.NE CARTER MOTORE EC 125</t>
  </si>
  <si>
    <t>G.NE CARTER MOTORE ENDURO 250-300</t>
  </si>
  <si>
    <t>G.NE CARTER MOT.ENDURO 250-300 2007</t>
  </si>
  <si>
    <t>G.NE CARTER MOTORE GAS GAS TXT PRO</t>
  </si>
  <si>
    <t>G.NE COP. FRIZIONE INT. EC 125</t>
  </si>
  <si>
    <t>G.NE COP. FRIZIONE EST. EC 125</t>
  </si>
  <si>
    <t>G.NE COP. FRIZIONE INT. ENDURO 250-300</t>
  </si>
  <si>
    <t>G.NE COP. FRIZIONE EST. ENDURO 250-300</t>
  </si>
  <si>
    <t>G.NE COP. FRIZIONE GAS GAS TXT PRO</t>
  </si>
  <si>
    <t>G.NE ASPIRAZIONE EC 125</t>
  </si>
  <si>
    <t>G.NE ASPIRAZIONE ENDURO 250-300 2002</t>
  </si>
  <si>
    <t>G.NE ASPIRAZIONE EC-MX 250-300</t>
  </si>
  <si>
    <t>G.NE ASPIRAZIONE GAS GAS TXT PRO</t>
  </si>
  <si>
    <t>G.NE SCARICO EC 125</t>
  </si>
  <si>
    <t>G.NE SCARICO ENDURO 250-300 2007</t>
  </si>
  <si>
    <t>G.NE COP. ALTERNATORE EC 125</t>
  </si>
  <si>
    <t>G.NE COP.VOLANO EC 250</t>
  </si>
  <si>
    <t>G.NE COP.GENERATORE GAS GAS TXT PRO</t>
  </si>
  <si>
    <t>G.NE COPERCHIETTO CIL. EC 125</t>
  </si>
  <si>
    <t>G.NE COPERCHIO VALVOLA EC125</t>
  </si>
  <si>
    <t>G.NE COPERCHIO CILINDRO EC125</t>
  </si>
  <si>
    <t>G.NE VALVOLA CILINDRO EC 125</t>
  </si>
  <si>
    <t>G.NE POMPA ACQUA EC 125</t>
  </si>
  <si>
    <t>G.NE POMPA ACQUA ENDURO 250-300 2002</t>
  </si>
  <si>
    <t>G.NE TENDICATENA ENDURO 250-300 2002</t>
  </si>
  <si>
    <t>G.NE FLANGIA T.C. EC 250</t>
  </si>
  <si>
    <t>AIR FIL.GAS GAS  125 MX/ENDURO</t>
  </si>
  <si>
    <t>AIR FIL.GASG. EC 2STR 200/250/300ENDURO</t>
  </si>
  <si>
    <t>AIR FILTER GAS GAS EC 200 18-19</t>
  </si>
  <si>
    <t>CILINDRO GAS GAS EC125 D.54</t>
  </si>
  <si>
    <t>TESTA CIL.GAS GAS EC125 RACING</t>
  </si>
  <si>
    <t>G.NE TESTA CIL.GARELLI M-M2-M3</t>
  </si>
  <si>
    <t>G.NE COP.T.GARELLI URCA,SAHEL,S.SUP</t>
  </si>
  <si>
    <t>G.NE TESTA CIL.GARELLI CICLONE H2O</t>
  </si>
  <si>
    <t>G.NE BASE CILINDRO-GARELLI M</t>
  </si>
  <si>
    <t>G.NE BASE CILIN.-GARELL.EUREKA</t>
  </si>
  <si>
    <t>G.NE BASE CIL.-GARELLI FLEX-70</t>
  </si>
  <si>
    <t>G.NE BASE CIL.-GARELLI VIP 1-2</t>
  </si>
  <si>
    <t>G.NE B.C.GARELLI MOSQ.38 2SER.</t>
  </si>
  <si>
    <t>G.NE B.C.GARELLI125 MOT.HIRO</t>
  </si>
  <si>
    <t>G.NE BASE CIL.GARELLI EUROMOPED</t>
  </si>
  <si>
    <t>G.NE B.C.GARELLI MOSQ.38 1950</t>
  </si>
  <si>
    <t>G.NE B.CIL.GARELLI M.38B 1950</t>
  </si>
  <si>
    <t>G.NE B.C.GARELLI 50URKA,SAHEL,S.CIC</t>
  </si>
  <si>
    <t>G.NE CARTER MOTORE-GARELLI M-M2</t>
  </si>
  <si>
    <t>G.NE CARTER MOT.GARELLI EUREKA</t>
  </si>
  <si>
    <t>G.NE C.MOT.GARELLI EUREKA 2SER</t>
  </si>
  <si>
    <t>G.NE CARTER MOT.-GARELLI FLEX</t>
  </si>
  <si>
    <t>G.NE CARTER MOT.GARELLI VIP1-2</t>
  </si>
  <si>
    <t>G.NE CARTER MOT.GARELLI VIP3-4</t>
  </si>
  <si>
    <t>G.NE C.M.GARELLI MOSQUITO 38</t>
  </si>
  <si>
    <t>G.NE C.M.GARELLI125 MOT.HIRO</t>
  </si>
  <si>
    <t>G.NE CARTER MOTORE GARELLI EUROMOP.</t>
  </si>
  <si>
    <t>G.NE C.MOT.GARELLI M.38B 1950</t>
  </si>
  <si>
    <t>G.NE C.M.GARELLI URKA,SAHEL,S.CICL.</t>
  </si>
  <si>
    <t>G.NE CARTER FRIZIONE-GARELLI M</t>
  </si>
  <si>
    <t>G.NE CARTER FR.GARELLI EUREKA</t>
  </si>
  <si>
    <t>G.NE CARTER FRIZ.GARELLI KATIA</t>
  </si>
  <si>
    <t>G.NE CARTER FRIZ.-GARELLI FLEX</t>
  </si>
  <si>
    <t>G.NE C.FR.GARELLI VIP1-2-3-4</t>
  </si>
  <si>
    <t>G.NE C.FR.GARELLI MOSQUITO 38</t>
  </si>
  <si>
    <t>G.NE C.FR.GARELLI 125 MOT.HIRO</t>
  </si>
  <si>
    <t>G.NE C.FR.GARELLI M.38B 1950</t>
  </si>
  <si>
    <t>G.NE C.FR.GARELLI URKA,SAHEL,S.CICL</t>
  </si>
  <si>
    <t>G.NE COP.FRIZ.GARELLI 50SAHEL</t>
  </si>
  <si>
    <t>G.NE ASPIRAZ.-GARELLI TIGER</t>
  </si>
  <si>
    <t>G.NE ASPIRAZ.-GARELLI VIP 1-2</t>
  </si>
  <si>
    <t>G.NE ASPIRAZ.-GARELLI CICLONE</t>
  </si>
  <si>
    <t>G.NE ASP.GARELLI MOSQUITO 38</t>
  </si>
  <si>
    <t>G.NE ASP.GARELLI MOSQ.38 2SER.</t>
  </si>
  <si>
    <t>G.NE ASPIR.GARELLI125 MOT.HIRO</t>
  </si>
  <si>
    <t>G.NE ASPIRAZIONE GARELLI EUROMOPED</t>
  </si>
  <si>
    <t>G.NE ASP.GARELLI MOSQ.38 1950</t>
  </si>
  <si>
    <t>G.NE ASPIR.GARELLI TEAM</t>
  </si>
  <si>
    <t>G.NE ASP.GARELLI 50URKA,SAHEL,S.CIC</t>
  </si>
  <si>
    <t>G.NE SCARICO GARELLI EUREKA</t>
  </si>
  <si>
    <t>G.NE SCARICO GARELLI MOSQUITO</t>
  </si>
  <si>
    <t>G.NE SCARICO GARELLI D.25x31x2,5</t>
  </si>
  <si>
    <t>G.NE T.SC.GARELLI MOSQ.38B1950</t>
  </si>
  <si>
    <t>G.NE SCARICO A FLANGIA GARELLI</t>
  </si>
  <si>
    <t>G.NE COPERCHIETTO GARELLI 125H</t>
  </si>
  <si>
    <t>G.NE.COP.TTO GARELLI M.38B1950</t>
  </si>
  <si>
    <t>G.TRA COP.COPRIPOMPA E COP.SIN</t>
  </si>
  <si>
    <t>G.NE TRA COP. DX E CARTER</t>
  </si>
  <si>
    <t>G.NE COPERCHIO FLANGIA GARELLI</t>
  </si>
  <si>
    <t>G.NE C.OLIO GARELLI MOSQUITO38</t>
  </si>
  <si>
    <t>G.NE POMPA LUBRIFICAZIONE</t>
  </si>
  <si>
    <t>G.NE CARB.GARELLI MOSQ.38 1950</t>
  </si>
  <si>
    <t>G.NE CARB.GARELLI M.38B 1950</t>
  </si>
  <si>
    <t>G.NE COLL.SC.GARELLI M.38B1950</t>
  </si>
  <si>
    <t>G.NE C.LATO VOL.GARELLI125HIRO</t>
  </si>
  <si>
    <t>G.NE COP L.V.GARELLI M.38 1950</t>
  </si>
  <si>
    <t>G.NE TRIANG.GARELLI M.38 1950</t>
  </si>
  <si>
    <t>G.NE TAPPO R.FR.GARELLI URKA,SAHEL</t>
  </si>
  <si>
    <t>G.NE T.C.GILERA125-150 4TARCOR</t>
  </si>
  <si>
    <t>G.NE T.CIL.GILERA125RV/RX 1,2</t>
  </si>
  <si>
    <t>G.NE TESTA CIL.GILERA 50 4T</t>
  </si>
  <si>
    <t>G.NE TESTA CIL.GILERA 80 4T</t>
  </si>
  <si>
    <t>G.NE TESTA CIL.GILER/ 98GIUBIL</t>
  </si>
  <si>
    <t>G.NE T.C.GILERA98 4T SS/106 4T</t>
  </si>
  <si>
    <t>G.NE T.C.GILERA 124 4T GIUB.2S</t>
  </si>
  <si>
    <t>G.NE T.C.GILERA 124 4T5VREGOL.</t>
  </si>
  <si>
    <t>G.NE TESTA CIL.GILERA 150 4T</t>
  </si>
  <si>
    <t>G.NE TESTA CIL.GILERA150/58 4T</t>
  </si>
  <si>
    <t>G.NE TESTA CIL.GILERA 175 EXTR</t>
  </si>
  <si>
    <t>G.NE TESTA CIL.GILERA150 4T 5V</t>
  </si>
  <si>
    <t>G.NE T.CIL.GILERA 175GIUB.1[S.</t>
  </si>
  <si>
    <t>G.NE T.C.4FORI GILERA 175GIUB.</t>
  </si>
  <si>
    <t>G.NE T.C.6FORI GILERA 175GIUB.</t>
  </si>
  <si>
    <t>G.NE TESTA CIL.GILERA 202 4T</t>
  </si>
  <si>
    <t>G.NE TESTA CIL.GILERA 300 1[S.</t>
  </si>
  <si>
    <t>G.NE TESTA CIL.GILERA300/58 4T</t>
  </si>
  <si>
    <t>G.NE TESTA CIL.GILERA 300 3S 4T</t>
  </si>
  <si>
    <t>G.NE TESTA CIL.GILERA 500 SAT.25</t>
  </si>
  <si>
    <t>G.NE TESTA CIL. GILERA DAKOTA</t>
  </si>
  <si>
    <t>G.NE T.CIL. GILERA 600 RC-XRT</t>
  </si>
  <si>
    <t>G.NE T.CIL.GILERA 500 SATURNO</t>
  </si>
  <si>
    <t>G.NE T.CIL.GILERA 50 2T BULLIT</t>
  </si>
  <si>
    <t>G.NE TESTA CIL. GILERA 200 RV/RX</t>
  </si>
  <si>
    <t>G.NE T.CIL. RC 600 SPECIALE D.102,4</t>
  </si>
  <si>
    <t>G.NE REG.FRIZ.GILERA125 KK KZ</t>
  </si>
  <si>
    <t>G.NE BASE CIL.GILERA 50 TRIAL</t>
  </si>
  <si>
    <t>GNE B.CIL.GILERA 50 TRIAL IIS</t>
  </si>
  <si>
    <t>G.NE B.C.GILERA125-GR1-TG1</t>
  </si>
  <si>
    <t>G.NE BASE CIL.GILERA 125 GR2</t>
  </si>
  <si>
    <t>G.NE BASE CILINDRO GIL125KK-KZ</t>
  </si>
  <si>
    <t>G.NE B.C.GILERA 125/150 4T ARC.</t>
  </si>
  <si>
    <t>G.NE BASE CIL.GILERA 50 2T</t>
  </si>
  <si>
    <t>G.NE BASE CIL.GILERA 80cc. 4T</t>
  </si>
  <si>
    <t>G.NE BASE CIL.GILERA 98GIUB.1S</t>
  </si>
  <si>
    <t>G.NE BASE CIL.GILERA124GIUB.1S</t>
  </si>
  <si>
    <t>G.NE BAS.CIL.GILERA124 REG.CAS</t>
  </si>
  <si>
    <t>G.NE B.CIL.GILERA 150 4T MOD58</t>
  </si>
  <si>
    <t>G.NE BASE CIL.GILERA 175 TUR.</t>
  </si>
  <si>
    <t>G.NE BASE CIL. GILERA 154cc</t>
  </si>
  <si>
    <t>G.NE B.CIL.GILERA 175 GIUB.1[S</t>
  </si>
  <si>
    <t>G.NE BASE CIL.GILERA 202 4T</t>
  </si>
  <si>
    <t>G.NE B.CIL.GILERA 300cc4T IIIS</t>
  </si>
  <si>
    <t>G.NE BAS.CIL.GILERA500SAT.2[S.</t>
  </si>
  <si>
    <t>G.NE B. CIL. GILERA 350 DAKOTA</t>
  </si>
  <si>
    <t>G.NE BASE CIL.GILERA 125 SP 01</t>
  </si>
  <si>
    <t>G.NE B.CIL. GILERA 600 RC-XRT</t>
  </si>
  <si>
    <t>G.NE BASE CIL. GILERA 250 NGR</t>
  </si>
  <si>
    <t>G.NE B.CIL. SP.0,3 GILERA 50</t>
  </si>
  <si>
    <t>G.NE B.CIL. SP.0,4 GILERA 50</t>
  </si>
  <si>
    <t>G.NE BASE CIL. GILERA RV/RX 200</t>
  </si>
  <si>
    <t>G.NE CARTER MOT.GILERA 50TRIAL</t>
  </si>
  <si>
    <t>G.NE CARTER MOT.GILERA125 GR2</t>
  </si>
  <si>
    <t>G.NE CARTER MOT.GILERA125KK-KZ</t>
  </si>
  <si>
    <t>G.NE C.MOT.GILERA125-150 4TARC</t>
  </si>
  <si>
    <t>G.NE CARTER MOT.GILERA 50 2T</t>
  </si>
  <si>
    <t>G.NE CART.MOT.GILERA GIUBILEO</t>
  </si>
  <si>
    <t>G.NE CARTER MOT. GIL. 98 4T SS</t>
  </si>
  <si>
    <t>G.NE C.MOT.GILERA 150 4T MOD58</t>
  </si>
  <si>
    <t>G.NE C.MOT.GILERA 175 TURISMO</t>
  </si>
  <si>
    <t>G.NE C.M.GILERA175EXTRA/150ROS</t>
  </si>
  <si>
    <t>G.NE C.MOT.GILERA 175GIUB.1[S.</t>
  </si>
  <si>
    <t>G.NE C.MOT.GILERA 300 BICILIND</t>
  </si>
  <si>
    <t>G.NE CAR.M.GILERA 300cc4T IIIS</t>
  </si>
  <si>
    <t>G.NE CART.MOTORE GILERA 500SAT.2[S.</t>
  </si>
  <si>
    <t>G.NE CAR.MOT. GILERA350 DAKOTA</t>
  </si>
  <si>
    <t>G.NE CARTER MOTORE GILERA SP01</t>
  </si>
  <si>
    <t>G.NE CARTER MOT. GILERA 250NGR</t>
  </si>
  <si>
    <t>G.NE C.FR.GILERA 50 TRIAL</t>
  </si>
  <si>
    <t>G.NE C.FR.GILERA 50TRIAL 2S 5V</t>
  </si>
  <si>
    <t>G.NE C.FR.GILERA 125 2T RV-RX</t>
  </si>
  <si>
    <t>G.NE C.FR.GILERA 125-150 ARCOR</t>
  </si>
  <si>
    <t>G.NE CARTER FRIZ. GIL.98 4T SS</t>
  </si>
  <si>
    <t>G.NE CART.MOT.GILERA 175 EXTRA</t>
  </si>
  <si>
    <t>G.NE C.MOT.GILERA 150 GIUBILEO</t>
  </si>
  <si>
    <t>G.NE C.FR.GILERA 300cc 4T IIIS</t>
  </si>
  <si>
    <t>G.NE CAR.FRI. GILERA350 DAKOTA</t>
  </si>
  <si>
    <t>G.NE CARTER FR. GILERA 250 NGR</t>
  </si>
  <si>
    <t>G.NE CARTER FRIZIONE GILERA 50</t>
  </si>
  <si>
    <t>G.NE ASP.GILERA 50 TRIAL</t>
  </si>
  <si>
    <t>G.NE ASP.GILERA 50 TRIAL 2SER.</t>
  </si>
  <si>
    <t>G.NE ASP.GILERA 125 TG1-GR1</t>
  </si>
  <si>
    <t>G.NE ASPIR.-GILERA 125 2T GR2</t>
  </si>
  <si>
    <t>G.NE ASP.GILERA 125 KK-KZ</t>
  </si>
  <si>
    <t>G.NE ASP.GILERA 125-150MOD.ARC</t>
  </si>
  <si>
    <t>G.NE ASP.GILERA98 4T GIUBILEO</t>
  </si>
  <si>
    <t>G.NE ASPIRAZ. GILERA 98 4T SS</t>
  </si>
  <si>
    <t>G.NE ASP.GILERA 175GIUB.1[S.</t>
  </si>
  <si>
    <t>G.NE SCAR.GILERA 125 TG1-GR1</t>
  </si>
  <si>
    <t>G.NE SCARICO-GILERA 125 2T GR2</t>
  </si>
  <si>
    <t>G.NE SCAR.GILERA 125 KK-KZ</t>
  </si>
  <si>
    <t>G.NE SCARICO GILERA 50 2T</t>
  </si>
  <si>
    <t>G.NE SCAR.GILERA D.28x37x3</t>
  </si>
  <si>
    <t>G.NE SC.GILERA 250 NETTUNO 38x45x3</t>
  </si>
  <si>
    <t>G.NE SCAR. GILERA 42x50x2</t>
  </si>
  <si>
    <t>G.NE COP.CAMBIO GILERA 50 2T</t>
  </si>
  <si>
    <t>G.NE C.CAMBIO GILERA500SAT.2[S</t>
  </si>
  <si>
    <t>G.NE COP.VALV.GILERA 4T ARCORE</t>
  </si>
  <si>
    <t>G.NE COP.VALVOLE GILERA 50 2T</t>
  </si>
  <si>
    <t>G.NE COP.VALV.GILERA 98/124 4T</t>
  </si>
  <si>
    <t>G.NE COP.VALV.GILERA 175 TUR.</t>
  </si>
  <si>
    <t>G.NE COP. VALV.GILERA 175 GIUB</t>
  </si>
  <si>
    <t>G.NE COP.VALV.GILERA 202 4T</t>
  </si>
  <si>
    <t>G.NE COP. ISP. VALVOLE</t>
  </si>
  <si>
    <t>G.NE COP. REG. VALVOLE 1 SERIE</t>
  </si>
  <si>
    <t>G.NE COP. REG. VALVOLE 2 SERIE</t>
  </si>
  <si>
    <t>G.NE COP.VALVOLE GILERA 175 SP.1</t>
  </si>
  <si>
    <t>G.NE SUP.TESTA GILERA 250NETTUNO 2S</t>
  </si>
  <si>
    <t>G.NE C.SUP.TES.GILERA500SAT.2S</t>
  </si>
  <si>
    <t>G.NE LATER.TESTA GILERA NETTUNO 2S.</t>
  </si>
  <si>
    <t>G.NE COP.LAT.GILERA500SAT.2[S.</t>
  </si>
  <si>
    <t>G.NE C.MAGNETE GILERA500SAT.2S</t>
  </si>
  <si>
    <t>G.NE C.FRIZ.GILERA 500SAT.2[S.</t>
  </si>
  <si>
    <t>G.NE C.SELETT.GILERA500SAT.2[S</t>
  </si>
  <si>
    <t>G.NE COP. SP. DINAMO</t>
  </si>
  <si>
    <t>G.NE COPERCHIO DINAMO</t>
  </si>
  <si>
    <t>G.NE POMP.ACQUA GILERA125KK-KZ</t>
  </si>
  <si>
    <t>G.NE POMPA ACQUA GILERA SP01</t>
  </si>
  <si>
    <t>G.NE POMPA ACQ.2 GILERA 250NGR</t>
  </si>
  <si>
    <t>G.NE POMPA ACQUA GILERA 50 2T</t>
  </si>
  <si>
    <t>G.NE RACC.CARBURATORE GILERA 50 2T</t>
  </si>
  <si>
    <t>G.NE RACCORDO GILERA 125 RV-RX</t>
  </si>
  <si>
    <t>G.NE BUSS.M.IN MOTO GILERA500S</t>
  </si>
  <si>
    <t>G.NE C.DISTR.GILERA500SAT.2[S.</t>
  </si>
  <si>
    <t>G.NE P.OLIO GILERA 175 TURISMO</t>
  </si>
  <si>
    <t>G.NE P.OLIO GILERA 500SAT.2[S.</t>
  </si>
  <si>
    <t>G.NE SEL.CAMBIO GILERA125KK-KZ</t>
  </si>
  <si>
    <t>G.NE CARTER MOT.GILERA 250 NGR</t>
  </si>
  <si>
    <t>G.NE FL. CARBURATORE GILERA 50 2T</t>
  </si>
  <si>
    <t>G.NE FL.CARB.GILERA500SAT.2[S.</t>
  </si>
  <si>
    <t>G.NE OVALE GILERA 125 KK-KZ</t>
  </si>
  <si>
    <t>G.NE COP.TTO GILERA 350 DAKOTA</t>
  </si>
  <si>
    <t>G.NE PVC SPZ D.13x21.5x2</t>
  </si>
  <si>
    <t>G.NE TERMO. GILERA350 DAKOTA</t>
  </si>
  <si>
    <t>AIR F.GILERA THYPOON/STORM</t>
  </si>
  <si>
    <t>AIR F.GILERA STALKER/PIAGGIO NRG50</t>
  </si>
  <si>
    <t>AIR F.WJ1 GIL.RUNNER FX/FXR125-180</t>
  </si>
  <si>
    <t>F.AIR GILERA TYPHOON X-XR 125</t>
  </si>
  <si>
    <t>G.NE T.C.GUZZI 65 D.65x71x2 RAME</t>
  </si>
  <si>
    <t>G.NE T.C.GUZZI  AIRONE D.72x80x2</t>
  </si>
  <si>
    <t>G.NE TESTA CIL.GUZZI350/400GTS</t>
  </si>
  <si>
    <t>G.NE TESTA CIL.GUZZI V35 4T</t>
  </si>
  <si>
    <t>G.NE TESTA CIL.GUZZI V50 4T</t>
  </si>
  <si>
    <t>G.NE T.C.GUZZI350V35 2IM.SIL.</t>
  </si>
  <si>
    <t>G.NE T.C.GUZZI 500V50 3M.SILIC</t>
  </si>
  <si>
    <t>G.NE T.C.GUZZI 650V65 SILICON.</t>
  </si>
  <si>
    <t>G.NE T.C.GUZZI650V65LARIO SIL.</t>
  </si>
  <si>
    <t>G.NE T.CIL.GUZZI 500 4T.NUOV.F</t>
  </si>
  <si>
    <t>G.NE TESTA CIL.GUZZI700 V7</t>
  </si>
  <si>
    <t>G.NE T.C.GUZZI 850 GT/750 V7 S</t>
  </si>
  <si>
    <t>G.NE T.CIL. GUZZI D.92x104x3 RAME</t>
  </si>
  <si>
    <t>G.NE T.CIL.GUZZI850 LE MANS</t>
  </si>
  <si>
    <t>G.NE T.CIL.GUZZI850 LE MANS 3</t>
  </si>
  <si>
    <t>G.NE T.C.GUZZI 1000 CONVERT-SP</t>
  </si>
  <si>
    <t>G.NE T.CIL.GUZZI1000  CALIFORN.2</t>
  </si>
  <si>
    <t>G.NE TESTA CIL. GUZZI 125 4T</t>
  </si>
  <si>
    <t>G.NE GUZZI 254 4 CILINDRI</t>
  </si>
  <si>
    <t>G.NE TESTA CIL.GUZZI175 4T LOD</t>
  </si>
  <si>
    <t>G.NE TESTA CIL.GUZZI235 4T LOD</t>
  </si>
  <si>
    <t>G.NE T.CIL. GUZZI 1000cc DAYTONA</t>
  </si>
  <si>
    <t>G.NE T.CIL.GUZZI D.89x101,8x2 RAME</t>
  </si>
  <si>
    <t>G.NE T.C.GUZZI350V35IM.2 SILIC</t>
  </si>
  <si>
    <t>G.NE T.C.GUZZI350V50IM.2 SILIC</t>
  </si>
  <si>
    <t>G.NE TESTA CIL.GUZZI CARDELLIN</t>
  </si>
  <si>
    <t>GNE TESTA CIL.MOTO GUZZI 1100</t>
  </si>
  <si>
    <t>G.NE T. CIL.GUZZI CONVERT D.95</t>
  </si>
  <si>
    <t>G.NE TESTA CIL.D.93 GUZZI CONVERT</t>
  </si>
  <si>
    <t>G. TESTA CIL.GUZZI CALIFORNIA D.95</t>
  </si>
  <si>
    <t>G.NE TESTA CIL D.95 NORGE 1200</t>
  </si>
  <si>
    <t>G.NE T.CIL. GUZZI STORNELLO125 4T TVR</t>
  </si>
  <si>
    <t>G.NE CIL.TESTA SP.0,6 im2</t>
  </si>
  <si>
    <t>G.NE CIL.TESTA SP.0,8</t>
  </si>
  <si>
    <t>G.NE CIL.TESTA SP.1</t>
  </si>
  <si>
    <t>G.NE TC MOTO GUZZI V7 SPECIAL-STONE 750</t>
  </si>
  <si>
    <t>GNE TESTA ASP.-GUZZI 192 4T G.</t>
  </si>
  <si>
    <t>GNE T.ASPIR./GUZZI 250 4T AIR.</t>
  </si>
  <si>
    <t>G.NE TESTA ASP.GUZZI500 FALCON</t>
  </si>
  <si>
    <t>GNE TESTA SCAR./GUZZI 192 4T G</t>
  </si>
  <si>
    <t>G.NE TESTA SC.GUZZI 250 AIRONE</t>
  </si>
  <si>
    <t>G.NE TESTA SC.GUZZI 500 FALCON</t>
  </si>
  <si>
    <t>GNE B.C.-GUZZI 50 2T NUOVO TR.</t>
  </si>
  <si>
    <t>GNE B.CIL.-GUZZI 110 2T ZIGOLO</t>
  </si>
  <si>
    <t>GNE B.CIL.-GUZZI 125 4T STORN.</t>
  </si>
  <si>
    <t>GNE B.CIL.-GUZZI 160 4T STORN.</t>
  </si>
  <si>
    <t>GNE BASE CIL.-GUZZI 192 4T GAL</t>
  </si>
  <si>
    <t>GNE BASE CIL./GUZZI 250 4T AIR</t>
  </si>
  <si>
    <t>GNE BASE CIL/GUZZI 350-400 GTS</t>
  </si>
  <si>
    <t>G.NE B.C.GUZZI 350 4T V35</t>
  </si>
  <si>
    <t>G.NE BASE CIL.GUZZI V35 2IMOLA</t>
  </si>
  <si>
    <t>G.NE BASE CIL.GUZZI V65 LARIO</t>
  </si>
  <si>
    <t>G.NE BASE CIL.GUZZI500ERC.AV.E</t>
  </si>
  <si>
    <t>G.NE B.C.GUZZI500 4T N.FALCONE</t>
  </si>
  <si>
    <t>G.NE B.C. GUZZI 700 V7</t>
  </si>
  <si>
    <t>G.NE BASE CIL.GUZZI V7 SPECIAL</t>
  </si>
  <si>
    <t>G.NE B.CIL.GUZZI 850 LE MANS 3</t>
  </si>
  <si>
    <t>G.NE B.C.GUZZI 192GALLO AVV.EL</t>
  </si>
  <si>
    <t>G.NE BASE CIL.GUZZI 175 LODOLA</t>
  </si>
  <si>
    <t>G.NE BASE CIL. GUZZI254</t>
  </si>
  <si>
    <t>G.NE BASE CIL.GUZZI160 4TGALLO</t>
  </si>
  <si>
    <t>G.NE BAS.CIL.GUZZI65 2T</t>
  </si>
  <si>
    <t>G.NE B.CIL. 73cc GUZZI CARDELL</t>
  </si>
  <si>
    <t>G.NE B.CIL. 83cc GUZZI CARDELL</t>
  </si>
  <si>
    <t>G.NE B.CIL. I[ SERIE GUZZI 98</t>
  </si>
  <si>
    <t>G.NE B.CIL. GUZZI 1000cc DAYTONA</t>
  </si>
  <si>
    <t>G.NE B.C. 750/850 D.100 F.LARGA</t>
  </si>
  <si>
    <t>G.NE B.CIL.GUZZI 235cc.LODOLA</t>
  </si>
  <si>
    <t>G.NE B.CIL.GUZZI NORGE 1200</t>
  </si>
  <si>
    <t>BASE CIL.MOTO GUZZI CALIF.CLASSIC 06-07</t>
  </si>
  <si>
    <t>G.NE BASE CIL.STELVIO 1200</t>
  </si>
  <si>
    <t>G.NE BASE CIL.V7 SPECIAL SP.0,75</t>
  </si>
  <si>
    <t>G.NE BC MOTO GUZZI V7 SPECIAL-STONE 750</t>
  </si>
  <si>
    <t>G.NE CARTER MOT.GUZZI 40TROTT.</t>
  </si>
  <si>
    <t>GNE CAR.MOT.-GUZZI 48 DINGO 3V</t>
  </si>
  <si>
    <t>GNE CAR.MO.-GUZZI 48 DINGO 4V.</t>
  </si>
  <si>
    <t>GNE CAR.MOT.-GUZZI 110 ZIGOLO</t>
  </si>
  <si>
    <t>GNE CAR.MOT.-GUZZI 125 4T STOR</t>
  </si>
  <si>
    <t>GNE CAR.MOT./GUZZI 250 4T AIR.</t>
  </si>
  <si>
    <t>G.NE CARTER MOT. GUZZI500 E.AE</t>
  </si>
  <si>
    <t>G.NE CARTER MOT.GUZZI500FALCON</t>
  </si>
  <si>
    <t>G.NE C.M.GUZZI500 N.FALCONE</t>
  </si>
  <si>
    <t>G.NE CART.MOT. GUZZI235 4T LOD</t>
  </si>
  <si>
    <t>G.NE CARTER MOT. GUZZI500 E.M.</t>
  </si>
  <si>
    <t>G.NE CAR.MOT.GUZZI65 2T</t>
  </si>
  <si>
    <t>G.NE C.MOTORE GUZZI GARDELLINO</t>
  </si>
  <si>
    <t>G.NE CARTER MOT. GUZZI 98cc 2T</t>
  </si>
  <si>
    <t>GNE CAR.FR.-GUZZI 40 2T TROTT.</t>
  </si>
  <si>
    <t>GNE CAR.FR.-GUZZI 48 DINGO 3V.</t>
  </si>
  <si>
    <t>GNE CAR.FR.-GUZZI 48 DINGO 4V.</t>
  </si>
  <si>
    <t>GNE CAR.FR.-GUZZI 125 4T STORN</t>
  </si>
  <si>
    <t>GNE C.FR.GUZZI 125 N.V0 ST.5V</t>
  </si>
  <si>
    <t>G.NE C.FR. GUZZI500 N. FALCONE</t>
  </si>
  <si>
    <t>G.NE CAR.FRI.GUZZI235 4T LODOL</t>
  </si>
  <si>
    <t>GNE ASPIR.-GUZZI 48 DINGO 3V.</t>
  </si>
  <si>
    <t>GNE ASPIR.-GUZZI 110 2T ZIGOLO</t>
  </si>
  <si>
    <t>GNE ASPIR.-GUZZI 192 4T GALLO</t>
  </si>
  <si>
    <t>GNE ASP./GUZZI 350-400 4T GTS</t>
  </si>
  <si>
    <t>G.NE ASP. GUZZI V35 V50</t>
  </si>
  <si>
    <t>G.NE ASPIR.GUZZI V50 3 MONZA</t>
  </si>
  <si>
    <t>G.NE ASP.GUZZI 500   FALCONE</t>
  </si>
  <si>
    <t>G.NE ASP.GUZZI 500 4T N.FALC.</t>
  </si>
  <si>
    <t>G.NE ASP.GUZZI V7 700 4T</t>
  </si>
  <si>
    <t>G.NE ASP.GUZZI V7 SPORT/850 GT</t>
  </si>
  <si>
    <t>G.NE ASPIR.GUZZI 850 4T LEMANS</t>
  </si>
  <si>
    <t>G.NE ASP.GUZZI 125 2C 254 4C</t>
  </si>
  <si>
    <t>G.NE ASP.GUZZI D.26x42x2</t>
  </si>
  <si>
    <t>G.NE ASPIRAZ. GUZZI 1000 LM IV</t>
  </si>
  <si>
    <t>G.NE ROND.PIPA ASPIR.MOTO GUZZI</t>
  </si>
  <si>
    <t>G.NE CARB.L.M.PHF GUAM. SP.0,4</t>
  </si>
  <si>
    <t>G.NE CARB.L.M.PHF SP.0,15</t>
  </si>
  <si>
    <t>G.NE CARBURATORE GUZZI LM 1000</t>
  </si>
  <si>
    <t>G.NE ASPIRAZIONE GUZZINO 4T.</t>
  </si>
  <si>
    <t>G.NE ASP.GUZZI STORNELLO125 4T TVR</t>
  </si>
  <si>
    <t>G.NE ASPIRAZIONE STELVIO</t>
  </si>
  <si>
    <t>GNE SCAR.-GUZZI 48 DINGO 3 V.</t>
  </si>
  <si>
    <t>GNE SCAR.-GUZZI 48 2T DINGO 4V</t>
  </si>
  <si>
    <t>G.NE SC.GUZZI1  D.35x40,5x2,5</t>
  </si>
  <si>
    <t>GNE SCARICO-GUZZI 250 2T T.S.</t>
  </si>
  <si>
    <t>G.SCARICO TOROIDALE 38x44x3(DN38)</t>
  </si>
  <si>
    <t>G.NE SC.GUZZI D.38x47,5x2,5</t>
  </si>
  <si>
    <t>G.NE SCARICO GUZZI D.28x41x2,5</t>
  </si>
  <si>
    <t>G.NE SC.GUZZI D.45x53x2</t>
  </si>
  <si>
    <t>G.SC.GUZZI 125/250 19x28x2</t>
  </si>
  <si>
    <t>G.NI SCARICO GUZZI 1000cc</t>
  </si>
  <si>
    <t>G.NE SCARICO STELVIO 1200 08</t>
  </si>
  <si>
    <t>G.NE SC. MOTO GUZZI V7 SPECIAL-STONE 750</t>
  </si>
  <si>
    <t>G.NE C.C.GUZZI 500 ERCOLE A.E.</t>
  </si>
  <si>
    <t>G.NE COP.CAM.GUZZI235 4T LODOL</t>
  </si>
  <si>
    <t>G.NE COP.CAMB.GUZZI65 2T</t>
  </si>
  <si>
    <t>GNE COP.VALV.-GUZZI 125 STORN.</t>
  </si>
  <si>
    <t>GNE COP.VALV.-GUZZI STOR.SPORT</t>
  </si>
  <si>
    <t>G.NE COP.VALV.GUZZI 350/750 4T V35</t>
  </si>
  <si>
    <t>G.NE COP.VALV.GUZZI 4T V35 SP.0,8</t>
  </si>
  <si>
    <t>G.NE C.V.GUZZI500 4T N.FALCONE</t>
  </si>
  <si>
    <t>G.NE COP.VALV.GUZZI 700 4T V7</t>
  </si>
  <si>
    <t>G.NE COP.VALV.GUZZI850LE MANS3</t>
  </si>
  <si>
    <t>G.NE COP. VAL. GUZZI235 LODOLA</t>
  </si>
  <si>
    <t>G.NE C.V.GUZZI CALIF.2 SP.0.8</t>
  </si>
  <si>
    <t>G.NE C.V.GUZZI LE MANS  SP.0.8</t>
  </si>
  <si>
    <t>G.NE COP.VALVOLE GUZZINO 4T.</t>
  </si>
  <si>
    <t>G.NE COP.VALV.MOTO GUZZI</t>
  </si>
  <si>
    <t>G.NE COP.VALV.MOTO GUZZI 0,6MM</t>
  </si>
  <si>
    <t>G.NE COP LATO VOLANO STELVIO 1200</t>
  </si>
  <si>
    <t>G.NE F.OLIO GUZZI500NUOVO FALC</t>
  </si>
  <si>
    <t>G.NE F.OLIO GUZZI 850 LE MANS</t>
  </si>
  <si>
    <t>G.NE C.DIFFERENZ.GUZZI ERCOL.</t>
  </si>
  <si>
    <t>G.NE P.ACQUA STELVIO 1200</t>
  </si>
  <si>
    <t>G.NE COPPA OLIO GUZZI 700 4TV7</t>
  </si>
  <si>
    <t>G.NE C.OLIO GUZZI V7 SPORT/74</t>
  </si>
  <si>
    <t>G.NE COPPA OLIO GUZZI 125 4T 2 CIL.</t>
  </si>
  <si>
    <t>G.NE COPPA OLIO GUZZI 350 IMOLA</t>
  </si>
  <si>
    <t>G.NE COPPA OLIO GUZZI</t>
  </si>
  <si>
    <t>G.NE COPPA OLIO 01003600 SP.0.5</t>
  </si>
  <si>
    <t>G.NE COPPA OLIO M. GUZZI 010036500</t>
  </si>
  <si>
    <t>G.NE COPPA OLIO L.M. 3 SP.0,8</t>
  </si>
  <si>
    <t>G.NE COPPA OLIO 01003600 SP.0.75</t>
  </si>
  <si>
    <t>G.NE C.OLIO GUZZI STELVIO 1200</t>
  </si>
  <si>
    <t>G.NE C.L.V.GUZZI192GALLO/200AE</t>
  </si>
  <si>
    <t>GNE CAR.LATO VOL. GUZZI500E.AE</t>
  </si>
  <si>
    <t>G.CARTER VOLANO GUZZI ERCOLINO</t>
  </si>
  <si>
    <t>G.NE CARTER DIS. GUZZI500 E.AE</t>
  </si>
  <si>
    <t>G.NE C.DISTR.GUZZI500 FALCONE</t>
  </si>
  <si>
    <t>G.NE C.DISTR.GUZZI850 LE MANS3</t>
  </si>
  <si>
    <t>G.NE CARTER DIS. GUZZI500 E.M.</t>
  </si>
  <si>
    <t>G.NE COP DISTRIBUZIONE STELVIO 1200</t>
  </si>
  <si>
    <t>G.NE COP.DISTR.M.GUZZI V7 SPEC-STONE 750</t>
  </si>
  <si>
    <t>G.NE C.DISTR.GUZZI 850 LE MANS3</t>
  </si>
  <si>
    <t>GNE BASAM. E COP.-GUZZI 50 N.T</t>
  </si>
  <si>
    <t>GNE BASAM. E COP.RID.-GUZZI 50</t>
  </si>
  <si>
    <t>G.NE PORTELLA POST.GUZZI110ZIG</t>
  </si>
  <si>
    <t>G.NE BUSS.VALV.GIR.GUZZI110ZIG</t>
  </si>
  <si>
    <t>G.NE BUSS.VALV.GIR.GUZZI 98cc</t>
  </si>
  <si>
    <t>G.NE PRES.RE CAMB.GUZZI125N.ST</t>
  </si>
  <si>
    <t>G.NE PRESELET.CAMBIO GUZZI 125</t>
  </si>
  <si>
    <t>GNE RINVIO CONTAG.-GUZ.125 N.S</t>
  </si>
  <si>
    <t>G.NE C.L.C.GUZZI192GALLO/200AE</t>
  </si>
  <si>
    <t>G.NE CARTER L.C.GUZZI160 GALLO</t>
  </si>
  <si>
    <t>G.NE L.CAMBIO175ccGUZZI GALLO</t>
  </si>
  <si>
    <t>G.NE COP.SC.C.GUZZI V35 IMOLA2</t>
  </si>
  <si>
    <t>G.NE COP.SC.C. GUZZI 700 4T V7</t>
  </si>
  <si>
    <t>G.NE COP.SC. C.GUZZI V7/850 T3</t>
  </si>
  <si>
    <t>G.NE COP.SC.C.GUZZI1000CONVERT</t>
  </si>
  <si>
    <t>G.COP.LAT.SC.CAMBIO GUZZI ERC.</t>
  </si>
  <si>
    <t>G.COP.POST.SC.CAMBIO GUZZI ERC</t>
  </si>
  <si>
    <t>G.C.SUPER.SC.CAMBIO GUZZI ERC.</t>
  </si>
  <si>
    <t>G.NE COP.DISTR.GUZZI 250AIRONE</t>
  </si>
  <si>
    <t>G.NE C.D.GUZZI350 V35 IMOLA2</t>
  </si>
  <si>
    <t>GNE FLANG.TIGES/GUZZI 250 4T A</t>
  </si>
  <si>
    <t>GNE POMPA OLIO/GUZZI 250 4T A.</t>
  </si>
  <si>
    <t>G.NE C.FR.GUZZI 350 V35</t>
  </si>
  <si>
    <t>G.NE SC.COP.TR.GUZZI V35 IM.2</t>
  </si>
  <si>
    <t>G.NE COP.TRASM.GUZZI 700 4T V7</t>
  </si>
  <si>
    <t>G.NE COP.TRASM.GUZZI T-T3</t>
  </si>
  <si>
    <t>G.NE COP.TR.POST.GUZZI850 V7</t>
  </si>
  <si>
    <t>G.NE FLANGIA DIFF.GUZZI250 AIR</t>
  </si>
  <si>
    <t>G.NE ATT.RIB. GUZZI500 E. AE</t>
  </si>
  <si>
    <t>G.NE SUPP.BIL.GUZZI500 4T N.F.</t>
  </si>
  <si>
    <t>G.NE LAT.S.B. GUZZI500 4T N.F.</t>
  </si>
  <si>
    <t>G.NE TUBO SFIAT.GUZZI 850 T-T3</t>
  </si>
  <si>
    <t>G.NE SUPP.DISTR.ACC.GUZZI850T3</t>
  </si>
  <si>
    <t>G.NE TUBO OLIO BAS.GUZZI 850T3</t>
  </si>
  <si>
    <t>G.NE BANCO L.VOL.GUZZI850 T-T3</t>
  </si>
  <si>
    <t>G.NE BANC.VOL. GUZZI850 T-T3 (ARM)</t>
  </si>
  <si>
    <t>G.NE BANCO L.VOL. GUZZI 850</t>
  </si>
  <si>
    <t>G.NE COP.DISTRIBUZIONE GUZZINO 4T.</t>
  </si>
  <si>
    <t>G.NE BANCO LATO VOLANO</t>
  </si>
  <si>
    <t>G.NE CORPO P. CONT. GUZZI850T-T3</t>
  </si>
  <si>
    <t>G.NE SEL.CAMBIO GUZZI 700 V7</t>
  </si>
  <si>
    <t>G.NE SCAT.CUSTOD. GUZZI850T-T3</t>
  </si>
  <si>
    <t>G.NE CUST.FORCELL.GUZZI850T-T3</t>
  </si>
  <si>
    <t>G.NE DOPPIO RUTT.GUZZI750SPORT</t>
  </si>
  <si>
    <t>G.NE FL.SEM.GUZZI ERC.25633900</t>
  </si>
  <si>
    <t>G.NE COP.CARBURATORE GUZZI (10926)</t>
  </si>
  <si>
    <t>G.NE CARBURATORE</t>
  </si>
  <si>
    <t>G.NE CARTER AVV.GUZZI ERCOLINO</t>
  </si>
  <si>
    <t>G.NE FILTRO ARIA D.55x80x0,5</t>
  </si>
  <si>
    <t>G.NE MARMITTA GUZZI CARDELLINO</t>
  </si>
  <si>
    <t>G.NE SENSORE SP.0,5 I.M. "1"</t>
  </si>
  <si>
    <t>G.NE FLANGIA GUZZINO 4T.</t>
  </si>
  <si>
    <t>G.NE FLANGIA SCARICO GUZZINO 4T.</t>
  </si>
  <si>
    <t>G.NE COP.PICCOLO GUZZI 125 4T 2 CIL</t>
  </si>
  <si>
    <t>G.NE COP.GRANDE GUZZI 125 4T 2 CIL.</t>
  </si>
  <si>
    <t>G.NE CORPO VALVOLA GUZZI 650</t>
  </si>
  <si>
    <t>G.NE COP.DISTR.GUZZI 125 4T 2 CIL.</t>
  </si>
  <si>
    <t>G.NE SCAT. CAMBIO GUZZI ERCOL.</t>
  </si>
  <si>
    <t>G.NE FELTRO GUZZI GALL.50x16x3</t>
  </si>
  <si>
    <t>G.NE FELTRO GUZZI GALL.17x12x6</t>
  </si>
  <si>
    <t>G.NE FELTRO GUZZI GALLO 12x6x3</t>
  </si>
  <si>
    <t>G.NE FELTRO TIPO"G" 16x27x5</t>
  </si>
  <si>
    <t>G.NE FELTRO TIPO"G" 26x42x3</t>
  </si>
  <si>
    <t>G.NE FELTRO TIPO"G"54x29x10</t>
  </si>
  <si>
    <t>G.NE FELTRO TIPO"G" 40x54x5</t>
  </si>
  <si>
    <t>G.NE FELTRO TIPO G 55x40x3 silea</t>
  </si>
  <si>
    <t>G.NE FELTRO TIPO G 42x29x3  comem</t>
  </si>
  <si>
    <t>G.NE FELTRO TIPO G 45x24x3 vergani</t>
  </si>
  <si>
    <t>G.NE FELTRO TIPO G 24x17x3 ceccato</t>
  </si>
  <si>
    <t>G.NE FELTRO TIPO"G" 54x40x7 im01</t>
  </si>
  <si>
    <t>G.NE FILTRO TIPO"G" 42x26x8</t>
  </si>
  <si>
    <t>G.NE FELTRO TIPO"G" 67x46x7</t>
  </si>
  <si>
    <t>G.NE FELTRO D.45x60x6</t>
  </si>
  <si>
    <t>G.NE FELTRO D.40X54X6</t>
  </si>
  <si>
    <t>G.NE FELTRO D.36x52x6</t>
  </si>
  <si>
    <t>G.NE FELTRO D.17x32x6</t>
  </si>
  <si>
    <t>CYL.HEAD 883 REINF.GRAPH.16664-86</t>
  </si>
  <si>
    <t>HEAD CYL.1100 REINF.GRAPH. 16665-86</t>
  </si>
  <si>
    <t>CYL.HEAD 1340 RE.GRAPH. 16770-84B</t>
  </si>
  <si>
    <t>C.HEAD 61/74" BLUE PTFE 16770-36</t>
  </si>
  <si>
    <t>C.HEAD 74/80" BLUE PTFE 16769-36</t>
  </si>
  <si>
    <t>C.HEAD.900 XL BLUE PTFE 16769-57</t>
  </si>
  <si>
    <t>CYLINDER HEAD 45" W/WL 16768-39</t>
  </si>
  <si>
    <t>C.HEAD 74" FL BLUE PTFE 16770-48</t>
  </si>
  <si>
    <t>CYL.HEAD 883 BLUE PTFE 16664-86</t>
  </si>
  <si>
    <t>C.HEAD 1100BLUE PTFE 16665-86</t>
  </si>
  <si>
    <t>C.H.1340 BLUE PTFE 1,5mm 16773-85</t>
  </si>
  <si>
    <t>C.HEAD 1000SP BLUE PTFE 16769-73T</t>
  </si>
  <si>
    <t>C.HEAD 74"/80" BLUE TEFL.16770-66A</t>
  </si>
  <si>
    <t>CYL.HEAD 74" FIRERING 16770-48X</t>
  </si>
  <si>
    <t>CYL. HEAD 1000 0.8mm 16769-72A  '72-73</t>
  </si>
  <si>
    <t>CYL. HEAD 1340 1,2mm 16773-85T BL.T</t>
  </si>
  <si>
    <t>BIG BORE HEAD GSKT.B.TEF. 3-5/8"</t>
  </si>
  <si>
    <t>B.BORE HEA.GASKET 3 5/8 BLUE TEFL.</t>
  </si>
  <si>
    <t>CYLINDER HEAD GASKET 16770-84C</t>
  </si>
  <si>
    <t>COPPER CYL.HEAD GASKET D.91,4</t>
  </si>
  <si>
    <t>COPPER CYL.HEAD GASKET D.94,1</t>
  </si>
  <si>
    <t>COPPER CYL.HEAD GASKET XL883</t>
  </si>
  <si>
    <t>G.NE T.CIL.TWIN CAM 88 cc. 1450  '99-UP</t>
  </si>
  <si>
    <t>C.H.1340 BLACK PTFE (16773-85)</t>
  </si>
  <si>
    <t>BIG BORE HEA.GASKET 3 5/8 NO TEFL.</t>
  </si>
  <si>
    <t>H.GASKET 16770-66A</t>
  </si>
  <si>
    <t>HEAD GASKET BIG TWIN D.93</t>
  </si>
  <si>
    <t>HEAD GASKET BIG TWIN D.97</t>
  </si>
  <si>
    <t>HEAD GASKET BIG TWIN D.95</t>
  </si>
  <si>
    <t>HEAD GASKET BIG TWIN D.90</t>
  </si>
  <si>
    <t>HEAD GASKET 16787-99</t>
  </si>
  <si>
    <t>CYL.HEAD 45" W/WL 16768-39 SPECIAL</t>
  </si>
  <si>
    <t>CYL.HEAD XB9R 16770-84E</t>
  </si>
  <si>
    <t>HEAD GASKET CYL.FRONT 17625-01K-OB</t>
  </si>
  <si>
    <t>HEAD GASKET CYL.REAR 17626-01K-OB</t>
  </si>
  <si>
    <t>CYLINDER BASE 1100 16774-86/A</t>
  </si>
  <si>
    <t>CYLINDER BASE 74" &amp; 80" 16774-21</t>
  </si>
  <si>
    <t>CYLINDER BASE XR 1000 16774-72R</t>
  </si>
  <si>
    <t>CYLINDER BASE 1000 XLH 16774-72  '72-85</t>
  </si>
  <si>
    <t>CYLINDER BASE 900 XL 16774-57  '57-71</t>
  </si>
  <si>
    <t>CYLINDER BASE ALL K 16775-52-OB</t>
  </si>
  <si>
    <t>CYLINDER BASE 45" W/WL 16775-29</t>
  </si>
  <si>
    <t>C.B.883/1340 SPECIAL COAT. 16774-86C</t>
  </si>
  <si>
    <t>C.B.1340 84-95 SPECIAL COAT.16777-94</t>
  </si>
  <si>
    <t>G.NE BASE CIL. H.D.</t>
  </si>
  <si>
    <t>BIG BORE 3-5/8 BASE GASK. 16777-94S</t>
  </si>
  <si>
    <t>CILINDER BASE H.D. 1340 16777-83A</t>
  </si>
  <si>
    <t>SPECIAL COAT.+SIL.BEAD. BASE 16774-72</t>
  </si>
  <si>
    <t>SPECIAL COAT+SIL.BEAD.BASE 16776-48</t>
  </si>
  <si>
    <t>SPECIAL COAT+SIL.BEAD.BASE 16777-48/63</t>
  </si>
  <si>
    <t>CYL.BASE GASKET 80" EVOLUTION</t>
  </si>
  <si>
    <t>CYL. BASE GASKET XL EVOLUTION 1200</t>
  </si>
  <si>
    <t>CYL. BASE ALLUMINIUM EVOLUTION W</t>
  </si>
  <si>
    <t>SPECIAL COAT+SIL.BEAD.BASE 3 5/8"</t>
  </si>
  <si>
    <t>FRONT CYLINDER BASE 74" SHOVELHEAD</t>
  </si>
  <si>
    <t>REAR CYLINDER BASE 74" SHOVELHEAD</t>
  </si>
  <si>
    <t>BASE GASKET HD 883-1200 EVO 3.74" 86-99</t>
  </si>
  <si>
    <t>DERBY COVER G. 1340 25416-70X</t>
  </si>
  <si>
    <t>CLUTCH HUB COVER 900 XL 37762-52  '57-70</t>
  </si>
  <si>
    <t>CLUTCH RELEASE C.ALL FLT 36801-79 '80-86</t>
  </si>
  <si>
    <t>CLU REL COV 1340 W/SIL 36801-87A</t>
  </si>
  <si>
    <t>CLUTCH RELEASE 1340 36801-87</t>
  </si>
  <si>
    <t>CLUTCH COV.FLT W/SIL.BEAD 36801-79A</t>
  </si>
  <si>
    <t>CORK CLUTCH COVER HD 60565-36 36-64</t>
  </si>
  <si>
    <t>CLUTCH COVER GASKET XB9R 1000</t>
  </si>
  <si>
    <t>INTAKE MAN.TO HEAD CARB&amp;EFI MOD. '99-UP</t>
  </si>
  <si>
    <t>INTAKE MANIFOLD 27062-78  '78-84</t>
  </si>
  <si>
    <t>INTAKE MANIFOLD 74" FL 27411-40</t>
  </si>
  <si>
    <t>INTAKE MANIFOLD 74" 27410-39</t>
  </si>
  <si>
    <t>INTAKE MANIFOLD XR 1000 27015-72R</t>
  </si>
  <si>
    <t>INTAKE MANIFOLD 900 XL 27410-57</t>
  </si>
  <si>
    <t>EXHAUST TAPERED GKT ALL MOD.  '99-UP</t>
  </si>
  <si>
    <t>EXHAUST PORT GASKET 65834-68A</t>
  </si>
  <si>
    <t>MUFFLER CLAMP GASKET 65721-85</t>
  </si>
  <si>
    <t>G.NE TOROIDALE D.19,2x22,2x1,8</t>
  </si>
  <si>
    <t>ROCK.COV.LOWER A CORK 883 17353-86</t>
  </si>
  <si>
    <t>ROCK.COV.INNER CORK 883 17358-84  '84-04</t>
  </si>
  <si>
    <t>UPPER R.COV. 17356-92 SILICONE  '92-99</t>
  </si>
  <si>
    <t>LOWER R. COV. 17355-92 SILICONE  '92-99</t>
  </si>
  <si>
    <t>LOWER R. COV. 17355-84A SILICONE  '84-91</t>
  </si>
  <si>
    <t>UPPER R.COV. 17356-84A SILICONE  '84-91</t>
  </si>
  <si>
    <t>INNER R. COV. 17358-84A SILICONE  '84-06</t>
  </si>
  <si>
    <t>UPPER R. COV. 17354-86A SILICONE</t>
  </si>
  <si>
    <t>LOWER R. COV. 17353-86A SILICONE</t>
  </si>
  <si>
    <t>LOWER R. COV. 17353-89 SILICONE</t>
  </si>
  <si>
    <t>UPPER R. COV. 17354-89 SILICONE</t>
  </si>
  <si>
    <t>ROCK.COV 74 80" W/SILIC  17540-69X</t>
  </si>
  <si>
    <t>ROCK.  COV. FR. INTAKE 61" 74"</t>
  </si>
  <si>
    <t>ROCK.COV.REAR INTAKE 61" 17537-38</t>
  </si>
  <si>
    <t>ROCK.COV.FRONT EXHAUST 61" 17539-38</t>
  </si>
  <si>
    <t>TAPPET GUIDE  61" 74" 18632-36</t>
  </si>
  <si>
    <t>SEAL ROCKER COVER 61" 874" 17475-38</t>
  </si>
  <si>
    <t>TAPPET GUIDE 74" 18631-30</t>
  </si>
  <si>
    <t>PUSHROD COV.CORK UPPER 74" 18245-39</t>
  </si>
  <si>
    <t>PUSHROD COV.CORK LOWER 74" 18257-39</t>
  </si>
  <si>
    <t>VALVE COVER  PAKING 74" 88"</t>
  </si>
  <si>
    <t>VALVE GUIDE 61" 74" 18265-37</t>
  </si>
  <si>
    <t>ROCKER COVER 900 XL 17536-70  '57-85</t>
  </si>
  <si>
    <t>TAPPET BLOCK ALL K 18631-52-OB</t>
  </si>
  <si>
    <t>ROCKER COVER  74"FL CORK 17541-48C</t>
  </si>
  <si>
    <t>FELT ROCKER COVER 74" 17507-48  '48-65</t>
  </si>
  <si>
    <t>ROC.COV.74" THICK  17541-48A  '48-65</t>
  </si>
  <si>
    <t>ROCKER COV. FL FLH '66-84 17540-69/A</t>
  </si>
  <si>
    <t>ROCKER COVER 900XL SIL.BEADING  '57-85</t>
  </si>
  <si>
    <t>LOWER LEFT ROCKER COVER GASKET  '84-04</t>
  </si>
  <si>
    <t>RIGHT ROCKER COVER GASKET  '84-04</t>
  </si>
  <si>
    <t>G.TAP.GUID.FR. 18634-48A SP.0,8</t>
  </si>
  <si>
    <t>G.TAP.GUID.REAR 18633-48 SP.0,8</t>
  </si>
  <si>
    <t>HEAD COVER GASKET TWIN CAM 88</t>
  </si>
  <si>
    <t>ROCK COV. GASKET SPORTSTER 883-1200</t>
  </si>
  <si>
    <t>ROCK COV. GASKET SPORTSTER 883</t>
  </si>
  <si>
    <t>POINTS COVER 1100 32591-70/80  '84-99</t>
  </si>
  <si>
    <t>GENERATOR MOUNTING 74" 30143-58  '58-69</t>
  </si>
  <si>
    <t>CIRCUIT BREAKER 74" 32522-37  '57-64</t>
  </si>
  <si>
    <t>STARTER HOUSING 1000 31471-67A  '67-80</t>
  </si>
  <si>
    <t>STARTER COV.PLATE HD 60518-65 65-69</t>
  </si>
  <si>
    <t>STARTER SHAFT H. HD 31321-80 '80-UP</t>
  </si>
  <si>
    <t>STARTER COVER HD S. 31320-80 '80-UP</t>
  </si>
  <si>
    <t>STARTER MOTOR 1100 31488-81  '86-UP</t>
  </si>
  <si>
    <t>RETAINER PLATE 900 35169-52</t>
  </si>
  <si>
    <t>CORK OIL TANK CAP HD 62628-66 66-82</t>
  </si>
  <si>
    <t>FLOAT BOWL GSKT SUPER "B"</t>
  </si>
  <si>
    <t>FLOAT BOWL GSKT SUPER "E-G"</t>
  </si>
  <si>
    <t>TAPPET COVER GASKET TWIN CAM 88  '99-UP</t>
  </si>
  <si>
    <t>BREATHER COVER GASKET ALL MOD.  '99-UP</t>
  </si>
  <si>
    <t>BREATHER BAFFLE GASKET ALL MOD.  '99-UP</t>
  </si>
  <si>
    <t>CAM COVER GASKET TWIN CAM ENGINE  '99-UP</t>
  </si>
  <si>
    <t>SQS SUPER E AIR CLEANER MOUNTINS</t>
  </si>
  <si>
    <t>CAM GEAR COVER 1100 25263-86</t>
  </si>
  <si>
    <t>CAM COVER GASKET 25225-93/A  '93-99</t>
  </si>
  <si>
    <t>GEARCASE COVER GASKET 25263-90A</t>
  </si>
  <si>
    <t>GEAR CASE COVER 61" 74" 25225-36A</t>
  </si>
  <si>
    <t>CHAIN HOUS.INN.1340 STIKY 34902-79A</t>
  </si>
  <si>
    <t>CHAIN HOSING TRASM.1340 34903-79</t>
  </si>
  <si>
    <t>GEAR CASE COVER 74" 25227-37</t>
  </si>
  <si>
    <t>CAM GEAR COVER XR 1000 25263-81  '82-85</t>
  </si>
  <si>
    <t>CAM GEAR COVER 900 XL 25224-52A 57-81</t>
  </si>
  <si>
    <t>CAM GEAR COVER 45" W/WL 25226-37A</t>
  </si>
  <si>
    <t>WASHER FL FLH 35231-36  '36-77</t>
  </si>
  <si>
    <t>LOCK WASHER FL 35216-36 L1</t>
  </si>
  <si>
    <t>TRANSMISSION COVER FL 33295-36  '38-86</t>
  </si>
  <si>
    <t>SHAFT COVER FL 33196-79  '79-86</t>
  </si>
  <si>
    <t>TOP TRANSM. COVER FL 34824-36  '36-79</t>
  </si>
  <si>
    <t>COUNTER SHAFT COV.PLATE FL 36025-36</t>
  </si>
  <si>
    <t>TOP TRANSM.COVER  W WL 34825-41</t>
  </si>
  <si>
    <t>SIDE TRANSM.COVER W WL 34826-41</t>
  </si>
  <si>
    <t>TOP TRANSM. COVER ALL 34904-79  '80-86</t>
  </si>
  <si>
    <t>TRASM.TOP COVER W.SIL.1340 34904-86</t>
  </si>
  <si>
    <t>FLT OIL FILLER SPOUT GKT  '93-99</t>
  </si>
  <si>
    <t>TRASMIS.OIL PAN DYNA 26072-90  '90-98</t>
  </si>
  <si>
    <t>TOP COVER TRASMISSION 34917-90</t>
  </si>
  <si>
    <t>CHAIN HOUS.INNER 1000 FLT 34902-79</t>
  </si>
  <si>
    <t>TRASM.BEARING 1340 79-85 35652-79</t>
  </si>
  <si>
    <t>TRASM.BEARING 1340 '80-98 35652-79A</t>
  </si>
  <si>
    <t>TRASM. TOP COVER TWIN CAM  '99-UP</t>
  </si>
  <si>
    <t>GASKET TRAN.TOP CV. DYNA  '99-05</t>
  </si>
  <si>
    <t>CAM COVER G.SPORT.DYNA SOFTAIL TOURING</t>
  </si>
  <si>
    <t>TRANSMISSION COVER GASKET XB9R 1000</t>
  </si>
  <si>
    <t>TWIN CAM TRANS END COVER G.ALL 7-UP</t>
  </si>
  <si>
    <t>OIL PUMP MOUNTING 1100 26495-75  '77-90</t>
  </si>
  <si>
    <t>OIL PUMP COVER PAPER 26276-92  '92-99</t>
  </si>
  <si>
    <t>OIL PUMP BODY PAPER 26273-92  '92-99</t>
  </si>
  <si>
    <t>OIL LINES SLEEVE 63529-57  '57-85</t>
  </si>
  <si>
    <t>OIL PUMP COVER 61" 74" 26257-41</t>
  </si>
  <si>
    <t>OIL PUMP COVER 61" 74" 26255-41</t>
  </si>
  <si>
    <t>OIL PUMP BODY 74" FL 26245-41  '41-67</t>
  </si>
  <si>
    <t>OIL PUMP RELIEF PIPE 74" 24921-37</t>
  </si>
  <si>
    <t>OIL PUMP BASE AND COVER 26246-37</t>
  </si>
  <si>
    <t>OIL PUMP COV.TO BODY 1000 26259-72R</t>
  </si>
  <si>
    <t>OIL PUMP COVER 900 XL 26258-52  '72-76</t>
  </si>
  <si>
    <t>OIL PUMP BODY 900 XL 26256-52  '57-76</t>
  </si>
  <si>
    <t>.IDE MOUNT OIL PUMP 45" 26244-60</t>
  </si>
  <si>
    <t>OIL PUMP COVER 74" 26257-50A '50-67</t>
  </si>
  <si>
    <t>OIL PUMP GASKET 26258-68B</t>
  </si>
  <si>
    <t>G.MYL.OIL COV 26273 80AM-OB</t>
  </si>
  <si>
    <t>UMBRELLA CHECK VALVE 883 26856-89 '93-UP</t>
  </si>
  <si>
    <t>MYLAR OIL PUMP GASKET 26246-68A</t>
  </si>
  <si>
    <t>OIL PUMP G. S &amp; S-OB</t>
  </si>
  <si>
    <t>OIL PUMP GASKET S &amp; S-OB</t>
  </si>
  <si>
    <t>AIR CLEANER 883 STICKY 29059-88A</t>
  </si>
  <si>
    <t>LINKERT FLOAT BOWL 74" 27391-36</t>
  </si>
  <si>
    <t>FLOAT BOWL TO CARB.61" 27376-52 im01</t>
  </si>
  <si>
    <t>CARB.AIR CLEAN.FLH 1,5mm 29058-77A</t>
  </si>
  <si>
    <t>FOOTREST BOSS 1100 34624-77  '77-90</t>
  </si>
  <si>
    <t>CIRCUIT BREAKER SYSTEM  '36-64</t>
  </si>
  <si>
    <t>SMALL CORK WASH.PUSH.74" 17955-36A</t>
  </si>
  <si>
    <t>FRONT CHAIN IN.COV.74"880 24931-39</t>
  </si>
  <si>
    <t>WASHER 74" &amp; 80 " 25811-11</t>
  </si>
  <si>
    <t>SEAL STARTER CRANK SHAFT 33076-37 '37-86</t>
  </si>
  <si>
    <t>WASHER WIRE STR.1000 XLH 24978-57</t>
  </si>
  <si>
    <t>WASHER 45" W/WL</t>
  </si>
  <si>
    <t>SEAL SHIFTER FORK SHAFT TR.34036-36</t>
  </si>
  <si>
    <t>STARTER SHAFT 34831-39</t>
  </si>
  <si>
    <t>WASHER TACHOMETER W FL 67142-52</t>
  </si>
  <si>
    <t>DRAIN PLUG NYLON WASHER D.13x19x1 '80-98</t>
  </si>
  <si>
    <t>RUBBER D.14.7x24.5x4.4 74" 45733-48</t>
  </si>
  <si>
    <t>DRAIN PLUG NYLON WASHER '80-98</t>
  </si>
  <si>
    <t>NYLON WASHER D.24x28x3</t>
  </si>
  <si>
    <t>WASHER 20.5x28.5x4 CORK 17955-48 '48-79</t>
  </si>
  <si>
    <t>WASHER 24x16x4 CORK 17955-36  '36-79</t>
  </si>
  <si>
    <t>WASHER 14x25x0.5 NYLON 33043-80</t>
  </si>
  <si>
    <t>CORK D.15x24,4x4 74" 24990-52</t>
  </si>
  <si>
    <t>WASHER NYLON CL.COV.1340 31433-84</t>
  </si>
  <si>
    <t>ANNULLATO(FUEL CAP GASKET (THICK))</t>
  </si>
  <si>
    <t>FUEL CAP GASKET (THIN)</t>
  </si>
  <si>
    <t>CARB MOD.TWIN CAM AIR F.MOUNT GASKET</t>
  </si>
  <si>
    <t>FILLER CAP O-RING 61109-85C</t>
  </si>
  <si>
    <t>PRIM COV. 1340FLT SIL  34901-85</t>
  </si>
  <si>
    <t>P.COV.1340 '65-88 FXST,FX/FL 4-SPEED</t>
  </si>
  <si>
    <t>INSP.COV.FLT FXR W/SIL  34906-79A '80-84</t>
  </si>
  <si>
    <t>PRIM.COV.FLT FXR W SIL  34901-79B</t>
  </si>
  <si>
    <t>INNER PRIMARY COVER 74" 60629-55 '55-64</t>
  </si>
  <si>
    <t>PRYMARY COVER 900 1.5mm 34952-52A</t>
  </si>
  <si>
    <t>3NSP PRIM COVER FLT FXR 34906-79  '80-84</t>
  </si>
  <si>
    <t>INSPEC PRIM COVER FL 0.8mm 60567-65</t>
  </si>
  <si>
    <t>PRIM.COVER FL/FLH 81-UP 60538-81A</t>
  </si>
  <si>
    <t>PRIM.COVER FLT 79-82 0,8mm 34901-79-OB</t>
  </si>
  <si>
    <t>3RIM.COV. FLT 83-UP 1,5mm 34901-79A</t>
  </si>
  <si>
    <t>CORK CHAIN COVER HD 60540-36 36-64</t>
  </si>
  <si>
    <t>PRIMARY COVER 1100 SIL.BEADING  '86-90</t>
  </si>
  <si>
    <t>CHAIN COV.GASKET SIL.BEADING  '91-03</t>
  </si>
  <si>
    <t>PRIMARY COVER 34955-67A SIL.BEAD.</t>
  </si>
  <si>
    <t>PRIMARY COVER GASKET</t>
  </si>
  <si>
    <t>PRIM.COV.FLT FXR 34901-79B-METAFOAM</t>
  </si>
  <si>
    <t>PRIMARY COVER GASKET XB9R 1000</t>
  </si>
  <si>
    <t>PRIMARY C.GAKET BIG TWIN FL 07 UP</t>
  </si>
  <si>
    <t>FXD,PRIM.GKT 045"(METAL+FOAMED RUB.COAT)</t>
  </si>
  <si>
    <t>TURN SIGNAL LENS GASKET</t>
  </si>
  <si>
    <t>GASKET FRONT FENDER LAMP LENS</t>
  </si>
  <si>
    <t>TAIL LAMP MOUNT GASKET</t>
  </si>
  <si>
    <t>TR. BELT HARLEY DAVIDSON</t>
  </si>
  <si>
    <t>G.NE BASE CIL.HIRO250</t>
  </si>
  <si>
    <t>G.NE SCARICO HIRO125</t>
  </si>
  <si>
    <t>G.NE T.CIL.HUSABERG MC-FC 350 D.87</t>
  </si>
  <si>
    <t>G.NE T.CIL.HUSABERG MC 501 D.93</t>
  </si>
  <si>
    <t>G.NE TESTA CILINDRO HUSABERG</t>
  </si>
  <si>
    <t>G.NE BASE CIL.HUSABERG 350/501/600</t>
  </si>
  <si>
    <t>G.NE BASE CIL. HUSABERG 350/501/600</t>
  </si>
  <si>
    <t>G.NE CARTER MOTORE HUSABERG</t>
  </si>
  <si>
    <t>G.NE C.FRIZ.HUSABERG 350/501/600</t>
  </si>
  <si>
    <t>G.NE C.FRIZ.HUSABERG FE/FC/FS 450/650</t>
  </si>
  <si>
    <t>G.NE COP.ALTER.HUSABERG 350/501/600</t>
  </si>
  <si>
    <t>G.NE COP. VALVOLE HUSABERG</t>
  </si>
  <si>
    <t>G.NE COP.2 HUSABERG 350/501/600</t>
  </si>
  <si>
    <t>G.NE COP.3 HUSABERG</t>
  </si>
  <si>
    <t>G.NE COP.TTO 4 HUSABERG</t>
  </si>
  <si>
    <t>G.NE COP.5 HUSABERG</t>
  </si>
  <si>
    <t>G.NE COP.MOTORE HUSABERG</t>
  </si>
  <si>
    <t>G.NE POMPA H2O HUSABERG 350/501/600</t>
  </si>
  <si>
    <t>AIRFILTER HUSAB. ALL MODELS (00-03)</t>
  </si>
  <si>
    <t>AIRFILTER HUSAB. FC 97-99</t>
  </si>
  <si>
    <t>G.NE TESTA CIL. HONDA 125 NSF</t>
  </si>
  <si>
    <t>G.NE TESTA CIL.HONDA ITAL.125</t>
  </si>
  <si>
    <t>G.NE TESTA CIL.HONDA 250 CB 4T</t>
  </si>
  <si>
    <t>G.NE TESTA CIL.HONDA 350 CB 4T</t>
  </si>
  <si>
    <t>G.NE TESTA CIL.HONDA 350 FOUR</t>
  </si>
  <si>
    <t>G.NE TESTA CIL.HONDA 400 FOUR</t>
  </si>
  <si>
    <t>G.NE TESTA CIL.HONDA 450 CB 4T</t>
  </si>
  <si>
    <t>G.NE TESTA CIL.HONDA 500 FOUR</t>
  </si>
  <si>
    <t>G.NE TESTA CIL.HONDA CB750 70-78</t>
  </si>
  <si>
    <t>G.NE TESTA CIL.CBX1000 6 CIL. 79-80</t>
  </si>
  <si>
    <t>G.NE TESTA CIL.HONDA1000 GL 4T</t>
  </si>
  <si>
    <t>G.NE TESTA CIL. HONDA XL 250</t>
  </si>
  <si>
    <t>G.NE T.CIL.HONDA NSR 125 88/89</t>
  </si>
  <si>
    <t>G.NE TESTA CIL.HONDA XL200RD</t>
  </si>
  <si>
    <t>G.NE TESTA CIL.HONDA CB125TDC</t>
  </si>
  <si>
    <t>G.NE T.CIL.HONDA MTX125R/RWD</t>
  </si>
  <si>
    <t>G.NE TESTA CILINDRO MOD 88/89</t>
  </si>
  <si>
    <t>G.NE T.CIL.HONDA CR250 86-88</t>
  </si>
  <si>
    <t>G.NE T.CIL.HONDA CR 250 (89-91)</t>
  </si>
  <si>
    <t>G.NE TESTA CIL.HONDA CR125 87</t>
  </si>
  <si>
    <t>G.NE T.CIL.HONDA XL600TRANSALP</t>
  </si>
  <si>
    <t>G.NE TESTA CIL.HONDA500 RC</t>
  </si>
  <si>
    <t>G.NE TESTA CIL.HONDA XL250S/SZ</t>
  </si>
  <si>
    <t>G.NE TESTA CIL. HONDA CB650Z</t>
  </si>
  <si>
    <t>G.NE TESTA CIL. HONDA XL250RE</t>
  </si>
  <si>
    <t>G.NE T. CIL. HONDA VT500 ED/EF</t>
  </si>
  <si>
    <t>G.NE TESTA CIL.HONDA CBX750FE</t>
  </si>
  <si>
    <t>G.NE T.C. HONDA VF 500 J</t>
  </si>
  <si>
    <t>G.NE TESTA CIL. HONDA CBX 550</t>
  </si>
  <si>
    <t>G.NE TESTA CIL. HONDA CB900 FA</t>
  </si>
  <si>
    <t>G.NE T.CILINDRO HONDA CBR500FH</t>
  </si>
  <si>
    <t>G.NE TESTA CIL. HONDA CX500 TURBO</t>
  </si>
  <si>
    <t>G.NE T.C. HONDA VF 1000</t>
  </si>
  <si>
    <t>G.NE T.C. HONDA VFR 750</t>
  </si>
  <si>
    <t>G.NE T.CIL.HONDA XL600RD/LD</t>
  </si>
  <si>
    <t>G.NE T.CILINDRO HONDA CBR1000</t>
  </si>
  <si>
    <t>G.NE T.C. HONDA VT 1100</t>
  </si>
  <si>
    <t>G.NE T.CIL. HONDA XL350R E/F/G/</t>
  </si>
  <si>
    <t>G.NE TESTA CIL.HONDA NX650 DOM</t>
  </si>
  <si>
    <t>G.NE T.CIL. 650AFRICA/650TRANSALSP</t>
  </si>
  <si>
    <t>G.NE TESTA CIL. HONDA XR 600 R</t>
  </si>
  <si>
    <t>G.NE TESTA CIL. HONDA CB400 NT</t>
  </si>
  <si>
    <t>G.NE TESTA CILINDRO HONDA PX50</t>
  </si>
  <si>
    <t>G.NE TESTA CIL. HONDA MBX75-80</t>
  </si>
  <si>
    <t>G.NE TESTA CIL. HONDA SA 50</t>
  </si>
  <si>
    <t>G.NE TESTA CIL. HONDA Z50</t>
  </si>
  <si>
    <t>G.NE T. CILINDRO HONDA VFR750</t>
  </si>
  <si>
    <t>G.NE TESTA CIL. HONDA CJ250T</t>
  </si>
  <si>
    <t>G.NE TESTA CIL. HONDA XRV 750</t>
  </si>
  <si>
    <t>GNE TESTA CIL. HONDA SH50</t>
  </si>
  <si>
    <t>GNE TESTA CIL. HONDA PX50 PXR</t>
  </si>
  <si>
    <t>G.NE TESTA CIL.HONDA GLX-C-75 D49</t>
  </si>
  <si>
    <t>G.NE TESTA CIL.HONDA GLX-C-75 D.51</t>
  </si>
  <si>
    <t>G.NE TESTA CIL. HONDA PK 50</t>
  </si>
  <si>
    <t>G.NE T.CIL. HONDA 75cc NS-1</t>
  </si>
  <si>
    <t>G.NE T.CIL. HONDA CB 550 K1-K2</t>
  </si>
  <si>
    <t>G.NE T.CIL. HONDA CR 125 '84-'85</t>
  </si>
  <si>
    <t>G.NE TESTA CIL. HONDA CR125 '86</t>
  </si>
  <si>
    <t>G.NE TESTA CIL. HONDA CR125RL/RM</t>
  </si>
  <si>
    <t>G.NE TESTA CIL. HONDA CR 250</t>
  </si>
  <si>
    <t>G.NE TESTA CIL. HONDA CR 500</t>
  </si>
  <si>
    <t>G.NE TESTA CIL. HONDA MTX50R</t>
  </si>
  <si>
    <t>G.NE T.CIL. HONDA MTX50R NSR50FR</t>
  </si>
  <si>
    <t>G.NE TESTA CIL. HONDA VISION D.47</t>
  </si>
  <si>
    <t>G.NE PRIGIONIERO HONDA CB250</t>
  </si>
  <si>
    <t>G.NE ORING HONDA XL250 RE</t>
  </si>
  <si>
    <t>G.NE CAMMA ALBERO 91311-MF5-013</t>
  </si>
  <si>
    <t>G.NE PRIGIONIERO 11x14,5x8</t>
  </si>
  <si>
    <t>G.NE TESTA CIL. HONDA C90C-C70C</t>
  </si>
  <si>
    <t>G.NE TESTA CIL.HONDA CR 250 D73 86-91</t>
  </si>
  <si>
    <t>G.NE T. CIL. HONDA CR 250 RN 92-01</t>
  </si>
  <si>
    <t>G.NE TESTA CIL. HONDA C50 Z2/DK</t>
  </si>
  <si>
    <t>GNE TESTA CIL.HONDA GLX C70 D.53,5</t>
  </si>
  <si>
    <t>G.NE T.CIL. HONDA CB250 N/T/T1/T2</t>
  </si>
  <si>
    <t>G.NE TESTA CIL. HONDA MTX 50</t>
  </si>
  <si>
    <t>G.NE TESTA CIL. HONDA CR 500 98-01</t>
  </si>
  <si>
    <t>G.NE TESTA CIL. HONDA VT600C</t>
  </si>
  <si>
    <t>G.NE TESTA CIL. HONDA GL1500 GOLD</t>
  </si>
  <si>
    <t>G.NE TESTA CIL. HONDA MT SA</t>
  </si>
  <si>
    <t>G.NE TESTA CIL. HONDA CB 100 N</t>
  </si>
  <si>
    <t>G.NE TESTA CIL HONDA XJ 125 S1</t>
  </si>
  <si>
    <t>G.NE TESTA CIL. HONDA XL 350 K1</t>
  </si>
  <si>
    <t>G.NE TESTA CIL. HONDA H100 A/SD</t>
  </si>
  <si>
    <t>G.NE TESTA CIL. HONDA CB550 SC</t>
  </si>
  <si>
    <t>G.NE TESTA CIL. HONDA ST 1100 L</t>
  </si>
  <si>
    <t>G.NE TESTA CIL.HONDA CM125</t>
  </si>
  <si>
    <t>G.NE TESTA CIL. HONDA CB 1100 F</t>
  </si>
  <si>
    <t>G.NE TESTA CIL. HONDA CR 80 RF</t>
  </si>
  <si>
    <t>G.NE TEST CIL. HONDA CR 80 RG</t>
  </si>
  <si>
    <t>G.NE TESTA CIL. HONDA CR 450/480</t>
  </si>
  <si>
    <t>G.NE TESTA CIL. HONDA CR 125 '82</t>
  </si>
  <si>
    <t>G.NE TESTA CIL. HONDA TRX 300</t>
  </si>
  <si>
    <t>G.NE TESTA CIL. HONDA CB350 K2</t>
  </si>
  <si>
    <t>G.NE TESTA CIL. HONDA GL 1100</t>
  </si>
  <si>
    <t>G.NE TESTA CIL. HONDA XL 100 S</t>
  </si>
  <si>
    <t>G.NE TESTA CIL. HONDA XL 75/80S</t>
  </si>
  <si>
    <t>G.NE TESTA CIL. HONDA CBR 600 FM</t>
  </si>
  <si>
    <t>G.NE TESTA CIL. HONDA CBR 900 92-95</t>
  </si>
  <si>
    <t>G.NE TESTA CIL. HONDA CB 500</t>
  </si>
  <si>
    <t>G.NE TESTA CIL. HONDA KYMCO 50</t>
  </si>
  <si>
    <t>G.NE TESTA CIL. HONDA FL250 ODYSSEY</t>
  </si>
  <si>
    <t>G.NE TESTA CIL. HONDA CB 360 G/T</t>
  </si>
  <si>
    <t>G.NE TESTA CIL. HONDA ATC 200 X</t>
  </si>
  <si>
    <t>G.NE TESTA CIL. HONDA ATC 350 X</t>
  </si>
  <si>
    <t>G.NE TESTA CIL. HONDA ATC 250 R</t>
  </si>
  <si>
    <t>G.NE TESTA CIL. HONDA 250 FOURTRAX</t>
  </si>
  <si>
    <t>G.NE TESTA CIL. HONDA CR 80 R 92-02</t>
  </si>
  <si>
    <t>G.NE TESTA CIL. HONDA CB 450 SC/T</t>
  </si>
  <si>
    <t>G.NE TESTA CIL. HONDA VT 750 C</t>
  </si>
  <si>
    <t>G.NE TESTA CIL. HONDA XL 600 V VK</t>
  </si>
  <si>
    <t>G.NE TESTA CIL. HONDA NX 250</t>
  </si>
  <si>
    <t>G.NE TESTA CIL. HONDA XR 75 K1/K2</t>
  </si>
  <si>
    <t>G.NE TESTA CIL. HONDA CM 200 T/TA</t>
  </si>
  <si>
    <t>G.NE TESTA CIL. HONDA XR 500 R</t>
  </si>
  <si>
    <t>G.NE TESTA CIL. HONDA VF 1100 C-S</t>
  </si>
  <si>
    <t>G.NE TESTA CIL. HONDA VFR 750 RJ</t>
  </si>
  <si>
    <t>G.NE TESTA CIL. HONDA CB 1000</t>
  </si>
  <si>
    <t>G.NE TESTA CIL. HONDA CB/CL 175</t>
  </si>
  <si>
    <t>G.NE TESTA CIL. HONDA CR 80 R/RC L2</t>
  </si>
  <si>
    <t>G.NE TESTA CIL. HONDA CR 80 R/RD</t>
  </si>
  <si>
    <t>G.NE TESTA CIL. HONDA XL 175 K1/K2</t>
  </si>
  <si>
    <t>G.NE TESTA CIL. HONDA CX 650 C/CD</t>
  </si>
  <si>
    <t>G.NE PRIGIONIERO D. 7x9.5x5</t>
  </si>
  <si>
    <t>G.NE TESTA CIL. HONDA EZ 90 CUB</t>
  </si>
  <si>
    <t>G.NE TESTA CIL. HONDA CB 450 SG/SJ</t>
  </si>
  <si>
    <t>G.NE TESTA CIL. HONDA ATC 125 M/MG</t>
  </si>
  <si>
    <t>G.NE TESTA CIL. HONDA FL 400 R</t>
  </si>
  <si>
    <t>G.NE TESTA CIL. 1 HONDA VTR 250</t>
  </si>
  <si>
    <t>G.NE TESTA CIL. 2 HONDA VTR 250</t>
  </si>
  <si>
    <t>G.NE TESTA CIL. HONDA VT 250 F/FC</t>
  </si>
  <si>
    <t>G.NE COP.VALVOLE BULLONE GUID.</t>
  </si>
  <si>
    <t>G.NE T.CIL. HONDA CB 250 4T D.65</t>
  </si>
  <si>
    <t>G.NE TESTA CIL. HONDA NS 50 F '90</t>
  </si>
  <si>
    <t>G.NE TESTA CIL. HONDA FL 350 R</t>
  </si>
  <si>
    <t>G.NE TESTA CIL. HONDA CT 110 80-86</t>
  </si>
  <si>
    <t>G.NE TESTA CIL. HONDA TRX 250 SX  '93-09</t>
  </si>
  <si>
    <t>G.NE TESTA CIL. HONDA CR 250 R/RB</t>
  </si>
  <si>
    <t>G.NE TESTA CIL. D.42 HONDA LEAD 50</t>
  </si>
  <si>
    <t>G.NE TESTA CIL. HONDA PC 800</t>
  </si>
  <si>
    <t>G.NE TESTA CIL. HONDA CB 50 F/J/JS</t>
  </si>
  <si>
    <t>G.NE TESTA CIL. HONDA XR 100 R</t>
  </si>
  <si>
    <t>G.NE TESTA CIL. HONDA XR 80 R</t>
  </si>
  <si>
    <t>G.NE TESTA CIL. HONDA XR 200</t>
  </si>
  <si>
    <t>G.NE TESTA CIL. HONDA VF 750 C</t>
  </si>
  <si>
    <t>G.NE TESTA CIL. HONDA TRX 90</t>
  </si>
  <si>
    <t>G.NE TESTA CIL. HONDA CN 250 HELIX</t>
  </si>
  <si>
    <t>G.NE TESTA CIL. HONDA CH 125 SPACY</t>
  </si>
  <si>
    <t>G.NE TESTA CIL. HONDA CR 125 '81</t>
  </si>
  <si>
    <t>G.NE TESTA CIL. HONDA SJ 50 BALI</t>
  </si>
  <si>
    <t>G.NE TESTA CILINDRO HONDA</t>
  </si>
  <si>
    <t>G.NE T.CIL. HONDA BALI 100 SH 100</t>
  </si>
  <si>
    <t>G.NE TESTA CIL. HONDA CB 250 94-96</t>
  </si>
  <si>
    <t>G.NE TESTA CIL. HONDA ATC110</t>
  </si>
  <si>
    <t>G.NE TESTA CIL. HONDA CX500</t>
  </si>
  <si>
    <t>G.NE T.CIL. HONDA VT 1100 95-02</t>
  </si>
  <si>
    <t>G.NE TESTA CIL. CB750 FOUR 70-75</t>
  </si>
  <si>
    <t>G.NE T.CIL. HONDA CRM 250</t>
  </si>
  <si>
    <t>G.NE T.CIL. ESA.HONDA NSR 250 87-89</t>
  </si>
  <si>
    <t>G.NE TESTA CIL. HONDA NSR 250 90-96</t>
  </si>
  <si>
    <t>G.NE T.CIL. HONDA NOVIO 50 4T.68-70</t>
  </si>
  <si>
    <t>G.NE T.CIL. HONDA MBX 50 FD/SD '83</t>
  </si>
  <si>
    <t>G.NE TESTA CILINDRO XR 400 R 96-99</t>
  </si>
  <si>
    <t>G.NE T.CIL. VFR 800 FI 98-99</t>
  </si>
  <si>
    <t>G.NE T.CIL.P. VFR 800 FI 98-01</t>
  </si>
  <si>
    <t>G.NE TESTA CIL. CBR 1100XX 97-98</t>
  </si>
  <si>
    <t>G.NET.CIL.VTR1000F97-98/XL100099-00</t>
  </si>
  <si>
    <t>G.NE TESTA CIL.DINK/BETA EIKON 150</t>
  </si>
  <si>
    <t>G.NE TESTA CIL. HEROISM 125 95-97</t>
  </si>
  <si>
    <t>G.NE TESTA CIL. HEROISM 150 95-97</t>
  </si>
  <si>
    <t>G.NE T.CIL.HONDA TRX 400 EX  '99-08</t>
  </si>
  <si>
    <t>G.NE TESTA CIL. CBR 1100 XX 99</t>
  </si>
  <si>
    <t>G.NE T.CILINDRO CBR 600 Fx/F4x 99</t>
  </si>
  <si>
    <t>G.NE TESTA CILINDRO FES 250 98-99</t>
  </si>
  <si>
    <t>G.NE TESTA CIL. HONDA PS 50</t>
  </si>
  <si>
    <t>G.NE TESTA CIL.CBR 900 D.74,2</t>
  </si>
  <si>
    <t>G.NE TESTA CIL.CN250 SP.0,3 RCM</t>
  </si>
  <si>
    <t>G.NE T.CIL. HONDA TRX 400 FW 95-99</t>
  </si>
  <si>
    <t>G.NE TESTA CILINDRO CR 125R 00-04</t>
  </si>
  <si>
    <t>G.NE T.CIL.BETA EIKON/KYMC.DINK 125</t>
  </si>
  <si>
    <t>G.NE T.CIL. VT 125 D.49.7</t>
  </si>
  <si>
    <t>G.NE TESTA CIL.PANTHEON 125 98-01</t>
  </si>
  <si>
    <t>G.NE TESTA CIL.PANTHEON 150 '98-'01</t>
  </si>
  <si>
    <t>G.NE T.CIL. CM125/CB125T 78-86</t>
  </si>
  <si>
    <t>G.NE TESTA CIL. HONDA VT 125 SHADOW</t>
  </si>
  <si>
    <t>G.NE TESTA CIL. HONDA NSR LC. D.45</t>
  </si>
  <si>
    <t>G.NE T.CIL. H.400 FOUR BIG BORE</t>
  </si>
  <si>
    <t>G.NE TESTA CILINDRO TRX 450 98-01</t>
  </si>
  <si>
    <t>G.NE T.CIL. TRX 350  '00-06</t>
  </si>
  <si>
    <t>G.NE TESTA CIL. KYMCO DINK 50 LC</t>
  </si>
  <si>
    <t>G.NE T.CIL. CBR 900 D.74,2 SP.0,8</t>
  </si>
  <si>
    <t>G.NE T.CIL. HONDA CRF450R  '02-06</t>
  </si>
  <si>
    <t>G.NE TESTA CIL. HONDA /SH 125</t>
  </si>
  <si>
    <t>G.NE TESTA CIL. HONDA /SH 150 '01</t>
  </si>
  <si>
    <t>G.NE T.CIL. VT 125 D. 48</t>
  </si>
  <si>
    <t>G.NE TESTA CIL. KYMCO GRAN DINK 250</t>
  </si>
  <si>
    <t>G.NE TESTA CIL.SYM CINDERELLA 50</t>
  </si>
  <si>
    <t>G.NE T.CIL.SYM SUPER DUKE150 SP.1,2</t>
  </si>
  <si>
    <t>G.NE T.CIL. CRF450R D.96 KIT ATH.</t>
  </si>
  <si>
    <t>G.NE T.CIL. CRF450R D.100 KIT ATH.</t>
  </si>
  <si>
    <t>G.NE TESTA CIL.CBR 600 RR 03-04</t>
  </si>
  <si>
    <t>G.NE TESTA CIL.CBR 600 RR 03-04 SP.0,5</t>
  </si>
  <si>
    <t>G.NE TESTA CIL.CBR 600 RR 03-04 SP.0,4</t>
  </si>
  <si>
    <t>G.NE TESTA CIL.CBR 600 RR 03-04 SP.0,35</t>
  </si>
  <si>
    <t>G.NE TESTA CIL.CBR 900 RR 02-03</t>
  </si>
  <si>
    <t>G.NE TESTA CIL.CBR 900 RR 02-03 SP.0,3</t>
  </si>
  <si>
    <t>G.NE T.CIL. CRF 450 BIG BORE 1 LAMELLA</t>
  </si>
  <si>
    <t>G.NE TESTA CIL. KYMCO HYPSTER 125</t>
  </si>
  <si>
    <t>G.NE T.CIL. HONDA TRX 250 EX  '01-11</t>
  </si>
  <si>
    <t>G.NE TESTA CIL. HONDA CBR 900 96-99</t>
  </si>
  <si>
    <t>G.NE T.CIL. HONDA TRX 500 AF 01-09 im01</t>
  </si>
  <si>
    <t>G.NE T.CIL. HONDA TRX 650 AF  03-05</t>
  </si>
  <si>
    <t>G.NE T.CIL. HONDA CR 125  '05-07</t>
  </si>
  <si>
    <t>G.NE T.CIL. HONDA CRF250 04-09</t>
  </si>
  <si>
    <t>G.NE T.CIL.CRF 250 R KIT ATHENA D.83</t>
  </si>
  <si>
    <t>G.NE T.CIL.HONDA CBR1000 2004-2005</t>
  </si>
  <si>
    <t>G.NE T.CIL.HONDA TRX450 2004-2005</t>
  </si>
  <si>
    <t>G.NE TESTA CIL. HONDA CBR 125 04-09</t>
  </si>
  <si>
    <t>G.NE T.CIL. HONDA CRF 150 F</t>
  </si>
  <si>
    <t>G.NE TESTA CIL. HONDA CR 250  '05-07</t>
  </si>
  <si>
    <t>G.NE TESTA CIL.CBR 600 RR 05-06</t>
  </si>
  <si>
    <t>G.NE T.CIL.TRX 450 06-09/CRF450R 07-08</t>
  </si>
  <si>
    <t>G.NE T.CIL.HONDA TRX450 D101</t>
  </si>
  <si>
    <t>G.NE T.CIL. HONDA TRX 400 FA  '06</t>
  </si>
  <si>
    <t>G.NE T.CIL. TRX 500 TM-FM-FE 4x4  '06-09</t>
  </si>
  <si>
    <t>G.NE T.CIL. HONDA TRX 680 RINCON  06-11</t>
  </si>
  <si>
    <t>G.NE T.CIL. CBR 1000</t>
  </si>
  <si>
    <t>G.NE TESTA CIL. CRF 150 R</t>
  </si>
  <si>
    <t>G.NE TESTA CIL.CRF150R 07-10 D.70</t>
  </si>
  <si>
    <t>G.NE TESTA CIL.HONDA CBR 125 D.67</t>
  </si>
  <si>
    <t>G.NE TESTA CIL.KYMCO MXU 150 05-06</t>
  </si>
  <si>
    <t>GNE TESTA CIL. HONDA CRF150F</t>
  </si>
  <si>
    <t>G.NE TESTA CIL.KYMCO AGILITY R10 50CC</t>
  </si>
  <si>
    <t>G.NE T.CIL. KYMCO PEOPLE S200 '05</t>
  </si>
  <si>
    <t>G.NE T.CIL.CBR 1000 RR</t>
  </si>
  <si>
    <t>G.NE TESTA CIL. CBR 1000 RR 08</t>
  </si>
  <si>
    <t>G.NE TESTA CIL. HONDA CBR600RR</t>
  </si>
  <si>
    <t>G.NE TESTA CIL VFR 800/A 02-07</t>
  </si>
  <si>
    <t>G.NE T.CIL.HONDA GL1800/A DX 02-08</t>
  </si>
  <si>
    <t>G.NE TESTA CIL.HONDA SILV.W.400 06-08</t>
  </si>
  <si>
    <t>G.NE TESTA CIL.SILVER WING 600</t>
  </si>
  <si>
    <t>G.NE T.CIL.HONDA GL1800/A SX 02-08</t>
  </si>
  <si>
    <t>G.NE T.CIL.HONDA CRF450R</t>
  </si>
  <si>
    <t>GUARN.TESTA CIL. HONDA TRX XX 700</t>
  </si>
  <si>
    <t>G.NE T.CIL.HONDA CB 600 SP.0,4</t>
  </si>
  <si>
    <t>G.NE T.CIL.HONDA CB 600 SP.0,6</t>
  </si>
  <si>
    <t>G.NE T.CIL.HONDA TRX 420 FA-FE</t>
  </si>
  <si>
    <t>G.NE T.CIL.HONDA CRF450R D.100</t>
  </si>
  <si>
    <t>G.NE TESTA CIL. HONDA XL700</t>
  </si>
  <si>
    <t>GUARN. T.CIL. HONDA CBF1000 S</t>
  </si>
  <si>
    <t>G.NE T.CIL. HONDA CBF 125 EUROPA</t>
  </si>
  <si>
    <t>G.NE T.CIL. HONDA CBF 600</t>
  </si>
  <si>
    <t>G.NE T.CIL. HONDA SH300</t>
  </si>
  <si>
    <t>G.NE T.CIL. HONDA RUCKUS 50</t>
  </si>
  <si>
    <t>G.NE TESTA CIL.KYMCO DOWNTOWN300</t>
  </si>
  <si>
    <t>G.NE T.CIL.KYMCO DOWNTOWN 125</t>
  </si>
  <si>
    <t>G.NE T.CIL. HONDA CRF250R</t>
  </si>
  <si>
    <t>G.NE T.CIL. HONDA TRX420</t>
  </si>
  <si>
    <t>G.NE T.CIL. HONDA CRF250R Ø82</t>
  </si>
  <si>
    <t>G.NE TESTA CIL.HONDA XR650R</t>
  </si>
  <si>
    <t>G.NE TESTA CIL.KYMCO DOWNTOWN 200</t>
  </si>
  <si>
    <t>G.NE T.CIL. HONDA PCX125</t>
  </si>
  <si>
    <t>G.NE TESTA CIL. ANT. HONDA VFR1200F</t>
  </si>
  <si>
    <t>G.NE TESTA CIL. POST. HONDA VFR1200F</t>
  </si>
  <si>
    <t>G.NE T.CIL. HONDA CBR250R</t>
  </si>
  <si>
    <t>G.NE T.CIL. HONDA PCX 125</t>
  </si>
  <si>
    <t>G.NE TC HONDA PCX 150</t>
  </si>
  <si>
    <t>G.NE TC HONDA DIO VISION NSC110MPDC</t>
  </si>
  <si>
    <t>G.NE T.CIL. HONDA VISION 50 4T</t>
  </si>
  <si>
    <t>G.NE T.CIL. HONDA CRF110</t>
  </si>
  <si>
    <t>G.NE TC HONDA ATV TRX 500 FE/FM</t>
  </si>
  <si>
    <t>G.NE T.CIL. HONDA NSS 250 FORZA</t>
  </si>
  <si>
    <t>G.NE T.CIL. X-CITING I 400</t>
  </si>
  <si>
    <t>G.NE T.CIL. CRF125F 2014</t>
  </si>
  <si>
    <t>G.NE TESTA ORIZZ. HONDA DIO ZX AF35</t>
  </si>
  <si>
    <t>G.NE TESTA HONDA ORIZ. D.46,7</t>
  </si>
  <si>
    <t>G.NE TESTA SH MODE 125</t>
  </si>
  <si>
    <t>G.NE TESTA CIL.HONDA VFR 800/R</t>
  </si>
  <si>
    <t>G.NE TESTA CILINDRO HONDA CRF 450R</t>
  </si>
  <si>
    <t>HEAD GASKET HONDA CRF250R 2018 SP.0,7</t>
  </si>
  <si>
    <t>G.NE TESTA CIL. BB D.85mm</t>
  </si>
  <si>
    <t>G.NE TESTA CIL. BB D.83mm</t>
  </si>
  <si>
    <t>G.NE TESTA CIL. HONDA CRF 450 R</t>
  </si>
  <si>
    <t>G.NE BASE CILINDRO HONDA 125NS</t>
  </si>
  <si>
    <t>G.NE BASE CIL.HONDA125ITALIAXL</t>
  </si>
  <si>
    <t>G.NE BASE CIL. HONDA 250cc CB</t>
  </si>
  <si>
    <t>G.NE BASE CIL. HONDA 350cc</t>
  </si>
  <si>
    <t>GNE BASE CIL.HONDA 350CC 4T</t>
  </si>
  <si>
    <t>G.NE BASE CIL. HONDA 400 FOUR</t>
  </si>
  <si>
    <t>G.NE BASE CIL. HONDA 450cc.</t>
  </si>
  <si>
    <t>G.NE BAS.CIL.HONDA500 4T FOUR</t>
  </si>
  <si>
    <t>G.NE BASE CIL.HONDA CB750K1/K6</t>
  </si>
  <si>
    <t>G.NE B.C. CBX1000 6 CIL. 79-80</t>
  </si>
  <si>
    <t>G.NE BASE CIL. HONDA XL 250 K1</t>
  </si>
  <si>
    <t>G.NE B. CIL.HONDA NSR125 88/89</t>
  </si>
  <si>
    <t>G.NE BASE CIL.HONDA MTX125/RWD</t>
  </si>
  <si>
    <t>G.NE B.CIL.HONDA XL 125 RC</t>
  </si>
  <si>
    <t>G.NE BASE CIL.HONDA CB125TDC</t>
  </si>
  <si>
    <t>G.NE B.CIL.HONDA CR 250</t>
  </si>
  <si>
    <t>G.NE BASE CILINDRO CR125</t>
  </si>
  <si>
    <t>G.NE B.CIL.HONDA XL600RD/LD</t>
  </si>
  <si>
    <t>G.NE B.CIL.HONDA XL600TRANSALP</t>
  </si>
  <si>
    <t>G.NE BASE CIL.HONDA XL500 RC/</t>
  </si>
  <si>
    <t>G.NE BASE CIL.HONDA XL250S/SZ-</t>
  </si>
  <si>
    <t>GNE BASE CIL.HONDA CB650Z</t>
  </si>
  <si>
    <t>G.NE BASE CIL. HONDA XL250RE</t>
  </si>
  <si>
    <t>G.NE B.CIL. HONDA VT 500 ED/EF</t>
  </si>
  <si>
    <t>G.NE B.C. HONDA CBX750FE</t>
  </si>
  <si>
    <t>G.NE B.CIL. HONDA CBX 550 FC/F</t>
  </si>
  <si>
    <t>G.NE B.CILINDRO HONDA CBR500FH</t>
  </si>
  <si>
    <t>G.NE BASE CIL. HONDA CBR1000</t>
  </si>
  <si>
    <t>G.NE B.C. HONDA VT 1100</t>
  </si>
  <si>
    <t>G.NE B.CIL. HONDA XL350R E/F/G/H</t>
  </si>
  <si>
    <t>G.NE B.CIL. HONDA 650 AFRICA</t>
  </si>
  <si>
    <t>G.NE BASE CIL. HONDA CB400 NT</t>
  </si>
  <si>
    <t>G.NE B.CIL. HONDA CB250 N/T/T1/T2</t>
  </si>
  <si>
    <t>G.NE BASE CILINDRO HONDA PX50</t>
  </si>
  <si>
    <t>G.NE BASE CIL. HONDA MBX75-80</t>
  </si>
  <si>
    <t>G.NE BASE CILINDRO HONDA Z50</t>
  </si>
  <si>
    <t>G.NE BASE CILINDRO HONDA CJ250</t>
  </si>
  <si>
    <t>G.NE B.CIL.HONDA XRV750/650TRANSALP</t>
  </si>
  <si>
    <t>G.NE BASE CIL. HONDA PK50</t>
  </si>
  <si>
    <t>G.NE B.CIL. HONDA XR/XLS 125</t>
  </si>
  <si>
    <t>G.NE B.CIL. HONDA 50 MELODY</t>
  </si>
  <si>
    <t>G.NE B.CIL. HONDA CR 125</t>
  </si>
  <si>
    <t>G.NE BASE CIL. HONDA CR 250</t>
  </si>
  <si>
    <t>G.NE BASE CIL. HONDA CR 500</t>
  </si>
  <si>
    <t>G.NE BASE CIL. HONDA MTX50R</t>
  </si>
  <si>
    <t>G.NE SFIATO HONDA CBR 500/600</t>
  </si>
  <si>
    <t>G.NE BASE CIL. HONDA CR 250 D.73</t>
  </si>
  <si>
    <t>G.NE B.CIL.CR250 RN 92-01</t>
  </si>
  <si>
    <t>G.NE BASE CIL. HONDA DIO,DIO SR</t>
  </si>
  <si>
    <t>G.NE B.CIL.HONDA MTX50SC(AIR COOLE)</t>
  </si>
  <si>
    <t>G.NE BASE CIL. HONDA CR 500 98-01</t>
  </si>
  <si>
    <t>G.NE BASE CIL. HONDA 80 MT SA</t>
  </si>
  <si>
    <t>G.NE BASE CIL. HONDA XJ 125 S1</t>
  </si>
  <si>
    <t>G.NE BASE CIL. HONDA XL 350 K1</t>
  </si>
  <si>
    <t>G.NE BASE CIL. HONDA C90 Z Z1</t>
  </si>
  <si>
    <t>G.NE BASE CIL. HONDA CB 550 SC</t>
  </si>
  <si>
    <t>G.NE BASE CIL. HONDA CB 1100 F</t>
  </si>
  <si>
    <t>G.NE BASE CIL.CR 80 92-02/CR 85 03</t>
  </si>
  <si>
    <t>G.NE BASE CIL. HONDA CR 450/480</t>
  </si>
  <si>
    <t>G.NE BASE CIL. HONDA CR 125 R</t>
  </si>
  <si>
    <t>G.NE BASE CIL. HONDA TRX 300</t>
  </si>
  <si>
    <t>G.NE BASE CIL. HONDA CB 350 CL</t>
  </si>
  <si>
    <t>G.NE BASE CIL. HONDA XL 100 S</t>
  </si>
  <si>
    <t>G.NE BASE CIL. HONDA XL 75/80S</t>
  </si>
  <si>
    <t>G.NE BASE CIL. HONDA KYMCO 50</t>
  </si>
  <si>
    <t>G.NE BASE CIL. HONDA 250 FL 2T.</t>
  </si>
  <si>
    <t>G.NE BASE CIL. HONDA ATC 200 X</t>
  </si>
  <si>
    <t>G.NE BASE CIL. HONDA ATC 350 X</t>
  </si>
  <si>
    <t>G.NE BASE CIL. HONDA ATC 250 R</t>
  </si>
  <si>
    <t>G.NE BASE CIL. HONDA ATC 250 R/RF</t>
  </si>
  <si>
    <t>G.NE BASE CIL. HONDA VT 750 C</t>
  </si>
  <si>
    <t>G.NE BASE CIL. HONDA NX 250</t>
  </si>
  <si>
    <t>G.NE BASE CIL. HONDA CB 175 CL</t>
  </si>
  <si>
    <t>G.NE BASE CIL. HONDA CR 80 R/RC</t>
  </si>
  <si>
    <t>G.NE BASE CIL. HONDA CR 80 R/RD</t>
  </si>
  <si>
    <t>G.NE BASE CIL. HONDA XL 175 K1/K2</t>
  </si>
  <si>
    <t>G.NE BASE CIL. HONDA EZ 90 CUB</t>
  </si>
  <si>
    <t>G.NE BASE CIL. HONDA CB 450 SG/SJ</t>
  </si>
  <si>
    <t>G.NE BASE CIL. HONDA ATC 125 M/MG</t>
  </si>
  <si>
    <t>G.NE BASE CIL. HONDA FL 400 R</t>
  </si>
  <si>
    <t>G.NE BASE CIL. HONDA FL 350 R</t>
  </si>
  <si>
    <t>G.NE BASE CIL. HONDA TRX 250  '93-09</t>
  </si>
  <si>
    <t>G.NE BASE CIL. HONDA CR 250 R/RD</t>
  </si>
  <si>
    <t>G.NE BASE CIL. HONDA PC 800</t>
  </si>
  <si>
    <t>G.NE BASE CIL.HONDA XR80R</t>
  </si>
  <si>
    <t>G.NE BASE CIL. HONDA CN 250 HELIX</t>
  </si>
  <si>
    <t>G.NE BASE CIL. HONDA CH 125 SPACY</t>
  </si>
  <si>
    <t>G.NE B.C.HONDA CR125 '90-96 0,2mm</t>
  </si>
  <si>
    <t>G.NE B.CIL.HONDA CR125'90-96 SP.1mm</t>
  </si>
  <si>
    <t>G.NE B.CIL.HONDA CR125'90-96 SP.2mm</t>
  </si>
  <si>
    <t>G.NE BASE CILINDRO CR125 SP.0,10</t>
  </si>
  <si>
    <t>G.NE BASE CILINDRO CR125 SP.0,2</t>
  </si>
  <si>
    <t>G.NE BASE CILINDRO CR125 SP.0,30</t>
  </si>
  <si>
    <t>G.NE BASE CILINDRO CR 125 SP.0,4</t>
  </si>
  <si>
    <t>G.NE BASE CILINDRO CR 125 SP.0,6</t>
  </si>
  <si>
    <t>G.NE BASE CIL. SJ50 BALI 93-97</t>
  </si>
  <si>
    <t>G.NE BASE CIL. HONDA BALI 100 SH</t>
  </si>
  <si>
    <t>G.NE B.CIL. HO.CR250 SP.0,1 '92-01</t>
  </si>
  <si>
    <t>G.NE B.CIL. HO.CR250 SP.0,2 '92-01</t>
  </si>
  <si>
    <t>G.NE B.CIL. HO.CR250 SP.0,3 '92-01</t>
  </si>
  <si>
    <t>G.NE B.CIL. HO.CR250 SP.0,4 '92-01</t>
  </si>
  <si>
    <t>G.NE B.CIL. HO.CR250 SP.0,6 '92-01</t>
  </si>
  <si>
    <t>G.NE B.CIL. HONDA VT 1100 95-02</t>
  </si>
  <si>
    <t>G.NE BASE CIL.HONDA CR125 98-00</t>
  </si>
  <si>
    <t>G.NE B. CIL. HONDA CRM 250</t>
  </si>
  <si>
    <t>G.NE B.CIL. HONDA NSR 250</t>
  </si>
  <si>
    <t>G.NE B.CIL. HONDA 50 C310 (3M.)68-</t>
  </si>
  <si>
    <t>G.NE B.CIL. HONDA 50cc. NOVIO 68-70</t>
  </si>
  <si>
    <t>G.NE BASE CILINDRO XR 400 R  '96-05</t>
  </si>
  <si>
    <t>G.NE B.CIL. SP.0,1 CR 125 '98-00</t>
  </si>
  <si>
    <t>G.NE B.CIL. SP.0,2 CR 125 '98-00</t>
  </si>
  <si>
    <t>G.NE B.CIL. SP.0,3 CR 125 '98-00</t>
  </si>
  <si>
    <t>G.NE B.CIL.KYMCO DINK 125-150 97-98</t>
  </si>
  <si>
    <t>G.NE BASE CIL.HEROISM 125-150 95-97</t>
  </si>
  <si>
    <t>G.NE BASE CILINDRO FES 250 98-99</t>
  </si>
  <si>
    <t>G.NE BASE CIL. HONDA PS 50</t>
  </si>
  <si>
    <t>G.NE B.CIL.CR80/CR85 92-03 SP.0,3</t>
  </si>
  <si>
    <t>G.NE B.CIL.CR80/CR85 92-03 SP.0,4</t>
  </si>
  <si>
    <t>G.NE BASE CIL.HONDA TRX400 FW 95-99</t>
  </si>
  <si>
    <t>G.NE B.CIL.CR80/CR85 92-03 SP.0,1</t>
  </si>
  <si>
    <t>G.NE B.CIL.CR80/CR85 92-03 SP.0,2</t>
  </si>
  <si>
    <t>G.NE B.CIL.CR80/CR85 92-03 SP.0,6</t>
  </si>
  <si>
    <t>G.NE BASE CIL. PANTHEON 125 '98-'01</t>
  </si>
  <si>
    <t>G.NE BASE CIL.HONDA ASTR.D.59,8</t>
  </si>
  <si>
    <t>G.NE BASE CIL CRM 250  2000</t>
  </si>
  <si>
    <t>G.NE BASE CIL.CR125 01-02</t>
  </si>
  <si>
    <t>G.NE BASE CIL. HONDA VT 125 SHADOW L1</t>
  </si>
  <si>
    <t>G.NE B.CIL. CR 125 SP.0,1  '01-02</t>
  </si>
  <si>
    <t>G.NE B.CIL. CR 125 SP.0,3  '01-02</t>
  </si>
  <si>
    <t>G.NE B.CIL. CR 125 SP.0,2  '01-02</t>
  </si>
  <si>
    <t>G.NE B.CIL. CR 125 SP.0,4  '01-02</t>
  </si>
  <si>
    <t>G.NE B.CIL. CR 125 SP.0,5  '01-02</t>
  </si>
  <si>
    <t>G.NE B.CIL. CR 125 SP.0,4  '98-00</t>
  </si>
  <si>
    <t>G.NE B.CIL. CR 125 SP.0,6  '98-00</t>
  </si>
  <si>
    <t>G.NE B.CILINDRO TRX 350  '00-06</t>
  </si>
  <si>
    <t>G.NE BASE CIL. KYMCO DINK 50 AIR/LC</t>
  </si>
  <si>
    <t>G.NE B.CIL.HONDA CRF450R 02-08</t>
  </si>
  <si>
    <t>G.NE B.CIL.HONDA CR250 02-07</t>
  </si>
  <si>
    <t>G.NE B.CIL. CR 250 02-07 SP.0,1</t>
  </si>
  <si>
    <t>G.NE B.CIL. CR 250 02-07 SP.0,2</t>
  </si>
  <si>
    <t>G.NE B.CIL. CR 250 02-07 SP.0,3</t>
  </si>
  <si>
    <t>G.NE B.CIL. CR 250 02-07 SP.0,4</t>
  </si>
  <si>
    <t>G.NE B.CIL. CR 250 02-07 SP.0,6</t>
  </si>
  <si>
    <t>G.NE BASE CIL.HONDA /SH 125 SP.0,5</t>
  </si>
  <si>
    <t>G.NE B.CIL. CRF450R 02-08 SP.0,1</t>
  </si>
  <si>
    <t>G.NE B.CIL. CRF450R 02-08 SP.0,4</t>
  </si>
  <si>
    <t>G.NE B.CIL. CRF450R 02-08 SP.0,5</t>
  </si>
  <si>
    <t>G.NE B.CIL. CRF450R 02-08 SP.0,6</t>
  </si>
  <si>
    <t>G.NE B.CIL. CRF450R 02-08 SP.0,2</t>
  </si>
  <si>
    <t>G.NE BASE CIL. KYMCO BET&amp;WIN 250 im03</t>
  </si>
  <si>
    <t>G.NE BASE CIL. SYM CINDERELLA 50</t>
  </si>
  <si>
    <t>G.NE BASE CIL. SYM SUPER DUKE 150</t>
  </si>
  <si>
    <t>G.NE B.CIL. CR125 03 SP.0,5</t>
  </si>
  <si>
    <t>G.NE B.CIL. CR 125 2003 SP.0,1</t>
  </si>
  <si>
    <t>G.NE B.CIL. CR 125 2003 SP.0,2</t>
  </si>
  <si>
    <t>G.NE B.CIL. CR 125 2003 SP.0,3</t>
  </si>
  <si>
    <t>G.NE B.CIL. CR 125 2003 SP.0,4</t>
  </si>
  <si>
    <t>G.NE B.CIL. CR 125 2003 SP.0,6</t>
  </si>
  <si>
    <t>G.NE BASE CIL. CRF450R KIT ATHENA</t>
  </si>
  <si>
    <t>G.NE B.CIL. HONDA CR125R 04</t>
  </si>
  <si>
    <t>G.NE B.CIL. HONDA CR 125 R  2004 SP.0,2</t>
  </si>
  <si>
    <t>G.NE B.CIL. HONDA CR 125 R  2004 SP.0,3</t>
  </si>
  <si>
    <t>G.NE B.CIL. HONDA CR 125 R  2004 SP.0,4</t>
  </si>
  <si>
    <t>G.NE B.CIL. CRF250R SP.0,4  04-09</t>
  </si>
  <si>
    <t>G.NE B.CIL. CRF250R SP.0,1  04-09</t>
  </si>
  <si>
    <t>G.NE B.CIL. CRF250R SP.0,2  04-09</t>
  </si>
  <si>
    <t>G.NE B.CIL.CRF250R 04-09 SP.0,40 MM</t>
  </si>
  <si>
    <t>G.NE B.CIL. CRF250R SP.0,3  04-09</t>
  </si>
  <si>
    <t>G.NE B.CIL. CRF250R SP.0,5  04-09</t>
  </si>
  <si>
    <t>G.NE BASE CIL. KYMCO HYPSTER 125</t>
  </si>
  <si>
    <t>G.NE BASE CIL. HONDA TRX 250 EX  '01-11</t>
  </si>
  <si>
    <t>G.NE BASE CIL. HONDA INOVA 125</t>
  </si>
  <si>
    <t>G.NE BASE CIL. HONDA TRX 650 AF  '01-09</t>
  </si>
  <si>
    <t>G.NE BASE CIL. HONDA TRX 650 AF  03-05</t>
  </si>
  <si>
    <t>G.NE B.CIL.CR125 SP.0,25 05-07</t>
  </si>
  <si>
    <t>G.NE B.CIL. HONDA CR 125 SP.0,3 05-07</t>
  </si>
  <si>
    <t>G.NE B.CIL. HONDA CR 125 SP.0,4 05-07</t>
  </si>
  <si>
    <t>G.NE B.CIL. HONDA CR 125 SP.0,5 05-07</t>
  </si>
  <si>
    <t>G.NE B.CIL. HONDA CR 125 SP.0,6 05-07</t>
  </si>
  <si>
    <t>G.NE B.CIL. HONDA CR 125 SP.0,1 05-07.</t>
  </si>
  <si>
    <t>G.NE B.CIL. HONDA CR 125 SP.0,2 05-07</t>
  </si>
  <si>
    <t>G.NE B.CIL. HONDA CBR 125 04-05</t>
  </si>
  <si>
    <t>G.NE BASE CIL.CRF150F</t>
  </si>
  <si>
    <t>G.NE BASE CIL. HONDA SP.0,5</t>
  </si>
  <si>
    <t>G.NE BASE CIL. KYMCO MXU300</t>
  </si>
  <si>
    <t>G.NE BASE CIL. HONDA TRX 450 R  '06-09</t>
  </si>
  <si>
    <t>G.NE B.CIL. HONDA TRX 400 FA  '06</t>
  </si>
  <si>
    <t>G.NE B.CIL. TRX 500 TM-FM-FE 4x4  '06-09</t>
  </si>
  <si>
    <t>G.NE B.CIL.CRF450X 05-09</t>
  </si>
  <si>
    <t>G.NE B.CIL. CRF 150 R</t>
  </si>
  <si>
    <t>G.NE B.C. MXU 500 05-06</t>
  </si>
  <si>
    <t>GNE BASE CIL. HONDA CRF150F</t>
  </si>
  <si>
    <t>G.NE B.CIL. HONDA CBR 125 04-06</t>
  </si>
  <si>
    <t>G.NE BASE CIL.AGILITY R10 50CC</t>
  </si>
  <si>
    <t>G.NE B.CIL. KYMCO PEOPLE S200 05</t>
  </si>
  <si>
    <t>G.NE BASE CIL. CBR 1000 RR 08</t>
  </si>
  <si>
    <t>GNE BASE CIL.HONDA SILV.W.400 06-08</t>
  </si>
  <si>
    <t>G.NE BASE CIL.HONDA CRF450R</t>
  </si>
  <si>
    <t>G.NE B.CIL.HONDA TRX XX 700</t>
  </si>
  <si>
    <t>G.NE B.CIL.HONDA TRX420 FA-FE</t>
  </si>
  <si>
    <t>G.NE BASE CIL.KYMCO MXU400</t>
  </si>
  <si>
    <t>G.NE BASE CIL. HONDA XL700</t>
  </si>
  <si>
    <t>G.NE BASE CIL.HONDA CRF450R SP.0,10</t>
  </si>
  <si>
    <t>G.NE BASE CIL.HONDA CRF450R SP.0,20</t>
  </si>
  <si>
    <t>G.NE BASE CIL.HONDA CRF450R SP.0,4</t>
  </si>
  <si>
    <t>G.NE BASE CIL.HONDA CRF450R SP.0,5</t>
  </si>
  <si>
    <t>G.NE BASE CIL.HONDA CRF450R SP.0,6</t>
  </si>
  <si>
    <t>G.NE BASE CIL. HONDA SH300</t>
  </si>
  <si>
    <t>G.NE B.CIL. HONDA CRF250R</t>
  </si>
  <si>
    <t>G.NE BASE CIL.KYMCO DOWNTOWN300</t>
  </si>
  <si>
    <t>G.NE B.CIL.KYMCO DOWNTOWN 125</t>
  </si>
  <si>
    <t>G.NE BASE CIL. HONDA XR650R</t>
  </si>
  <si>
    <t>G.NE BASE CIL.HONDA PCX125</t>
  </si>
  <si>
    <t>G.NE BASE CIL.HONDA CRF250 SP.0,1</t>
  </si>
  <si>
    <t>G.NE BASE CIL.HONDA CRF250 SP.0,2</t>
  </si>
  <si>
    <t>G.NE BASE CIL.HONDA CRF250 SP.0,4</t>
  </si>
  <si>
    <t>G.NE BASE CIL.HONDA CRF250 SP.0,5</t>
  </si>
  <si>
    <t>G.NE BASE CIL.HONDA CRF250 SP.0,6</t>
  </si>
  <si>
    <t>G.NE BASE CIL.MXU500</t>
  </si>
  <si>
    <t>G.NE BASE CIL. CRF450X SP.0,1mm</t>
  </si>
  <si>
    <t>G.NE BASE CIL. CRF450X SP.0,2mm</t>
  </si>
  <si>
    <t>G.NE BASE CIL. CRF450X SP.0,3mm</t>
  </si>
  <si>
    <t>G.NE BASE CIL. CRF450X SP.0,5mm</t>
  </si>
  <si>
    <t>G.NE BASE CIL. CRF450X SP.0,6mm</t>
  </si>
  <si>
    <t>G.NE B.CIL.HONDA CR125 SP.0,15</t>
  </si>
  <si>
    <t>G.NE BASE CIL.CRF150R SP.0,1mm</t>
  </si>
  <si>
    <t>G.NE BASE CIL.CRF150R SP.0,2mm</t>
  </si>
  <si>
    <t>G.NE BASE CIL.CRF150R SP.0,4mm</t>
  </si>
  <si>
    <t>G.NE BASE CIL.CRF150R SP.0,5mm</t>
  </si>
  <si>
    <t>G.NE BASE CIL.CRF150R SP.0,6mm</t>
  </si>
  <si>
    <t>G.NE B.CIL.CRF250R  SP.0,25</t>
  </si>
  <si>
    <t>G.NE B.CIL.CRF250</t>
  </si>
  <si>
    <t>G.NE BASE CIL. HONDA CBR250R</t>
  </si>
  <si>
    <t>G.NE B.CIL.CRF250R SP.0,5mm</t>
  </si>
  <si>
    <t>G.NE BC HONDA PCX 125</t>
  </si>
  <si>
    <t>G.NE BC HONDA DIO VISION NSC110MPDC</t>
  </si>
  <si>
    <t>G.NE BASE CIL. HONDA CRF110 SP.0,5MM</t>
  </si>
  <si>
    <t>G.NE BC HONDA ATV TRX 500 FE/FM</t>
  </si>
  <si>
    <t>G.NE BASE CIL. HONDA CRF80F SP.0,1MM</t>
  </si>
  <si>
    <t>G.NE BASE CIL. HONDA CRF80F SP.0,3MM</t>
  </si>
  <si>
    <t>G.NE BASE CIL. HONDA CRF80F SP.0,4MM</t>
  </si>
  <si>
    <t>G.NE BASE CIL. HONDA CRF80F SP.0,5MM</t>
  </si>
  <si>
    <t>G.NE BASE CIL. HONDA CRF80F SP.0,6MM</t>
  </si>
  <si>
    <t>G.NE BASE CIL. HONDA CRF110 SP.0,1MM</t>
  </si>
  <si>
    <t>G.NE BASE CIL. HONDA CRF110 SP.0,2MM</t>
  </si>
  <si>
    <t>G.NE BASE CIL. HONDA CRF110 SP.0,3MM</t>
  </si>
  <si>
    <t>G.NE BASE CIL. HONDA CRF110 SP.0,4MM</t>
  </si>
  <si>
    <t>G.NE BASE CIL. HONDA CRF110 SP.0,6MM</t>
  </si>
  <si>
    <t>G.NE BASE CIL. HONDA XR 650 L</t>
  </si>
  <si>
    <t>G.NE BASE CIL. KYMCO X-CITING I 400</t>
  </si>
  <si>
    <t>G.NE BASE CIL. CRF 125 F 2014</t>
  </si>
  <si>
    <t>G.NE BASE CIL. HONDA DIO ZX AF35 ORIZZ.</t>
  </si>
  <si>
    <t>G.NE BASE CIL. HONDA ORIZ. SP.0,4</t>
  </si>
  <si>
    <t>G.NE BASE CIL. HONDA ORIZ. SP.0,6</t>
  </si>
  <si>
    <t>G.NE BASE CIL. HONDA CRF 450 R</t>
  </si>
  <si>
    <t>G.NE BASE CIL. HONDA CRF 450 R SP.0,1MM</t>
  </si>
  <si>
    <t>G.NE BASE CIL. HONDA CRF 450 R SP.0,2MM</t>
  </si>
  <si>
    <t>G.NE BASE CIL. HONDA CRF 450 R SP.0,3MM</t>
  </si>
  <si>
    <t>G.NE BASE CIL. HONDA CRF 450 R SP.0,6MM</t>
  </si>
  <si>
    <t>G.NE BASE CIL. HONDA CRF 450 R SP.0,8MM</t>
  </si>
  <si>
    <t>G.NE BASE CIL. HONDA CRF 450 R SP.0,5MM</t>
  </si>
  <si>
    <t>G.NE BASE CIL. HONDA CRF250R 2018 0,30mm</t>
  </si>
  <si>
    <t>G.NE BASE CIL. HONDA CRF250R 2018 0,25mm</t>
  </si>
  <si>
    <t>G.NE BASE CIL. HONDA CRF250R 2018 0,20mm</t>
  </si>
  <si>
    <t>G.NE BASE CIL. HONDA CRF250R 2018 0,15mm</t>
  </si>
  <si>
    <t>G.NE BASE CIL. HONDA CRF250R 2018 0,50mm</t>
  </si>
  <si>
    <t>G.NE BASE CIL. BB SP.0,40mm</t>
  </si>
  <si>
    <t>G.NE BASE CIL. HONDA CRF 450 R 2019</t>
  </si>
  <si>
    <t>G.NE BASE CIL. HONDA CRF 450 R SP.0,3mm</t>
  </si>
  <si>
    <t>G.NE BASE CIL. HONDA CRF 450 R SP.0,1mm</t>
  </si>
  <si>
    <t>G.NE BASE CIL. HONDA CRF 450 R SP.0,2mm</t>
  </si>
  <si>
    <t>G.NE BASE CIL. HONDA CRF 450 R SP.0,5mm</t>
  </si>
  <si>
    <t>G.NE BASE CIL. HONDA CRF 450 R SP.0,6mm</t>
  </si>
  <si>
    <t>G.NE BASE CIL. HONDA CRF 450 R SP.0,8mm</t>
  </si>
  <si>
    <t>G.NE CARTER MOT.HONDA 125 NSF</t>
  </si>
  <si>
    <t>G.NE C.MOT.HONDA125 ITALIA XL</t>
  </si>
  <si>
    <t>G.NE C.MOT.HONDA NSR 125 88/89</t>
  </si>
  <si>
    <t>G.NE CART.MOT.HONDA MTX125R/RW</t>
  </si>
  <si>
    <t>G.NE CART.MOT.HONDA CB125TDC</t>
  </si>
  <si>
    <t>G.NE C.MOT.HONDA XLS 125</t>
  </si>
  <si>
    <t>G.NE C.MOT.HONDA CR 250</t>
  </si>
  <si>
    <t>G.NE CARTER MOTORE HONDA CR 125 90-98</t>
  </si>
  <si>
    <t>G.NE C.MOT.HONDA XL600RD/LD</t>
  </si>
  <si>
    <t>G.NE CARTER MOTORE HONDA XL350R</t>
  </si>
  <si>
    <t>G.NE C.MOT.HONDA CRM125 MOD.90</t>
  </si>
  <si>
    <t>G.NE C.MOT.HONDA NX650 DOMIN.</t>
  </si>
  <si>
    <t>G.NE CARTER MOTORE HONDA MBX</t>
  </si>
  <si>
    <t>G.NE CARTER MOTORE HONDA SA 50</t>
  </si>
  <si>
    <t>GNE CARTER MOTORE HONDA PA 50</t>
  </si>
  <si>
    <t>G.NE CARTER MOT. HONDA PK50</t>
  </si>
  <si>
    <t>G.NE C.MOTORE HONDA 50 MELODY</t>
  </si>
  <si>
    <t>G.NE CARTER MOTORE HONDA CR 125</t>
  </si>
  <si>
    <t>G.NE CARTER MOTORE HONDA CR 250</t>
  </si>
  <si>
    <t>G.NE CARTER MOTORE HONDA CR 500</t>
  </si>
  <si>
    <t>G.NE CARTER MOTORE HONDA MTX50R</t>
  </si>
  <si>
    <t>G.NE CARTER MOTORE HONDA Z50</t>
  </si>
  <si>
    <t>G.NE CARTER MOTORE HONDA C70C-C90C</t>
  </si>
  <si>
    <t>G.NE CARTER MOTORE HONDA CR 250 RN</t>
  </si>
  <si>
    <t>G.NE CARTER MOTORE HONDA MTX 50</t>
  </si>
  <si>
    <t>G.NE CARTER MOTORE HONDA CR 80 RF</t>
  </si>
  <si>
    <t>G.NE CARTER MOTORE HONDA CR 450</t>
  </si>
  <si>
    <t>G.NE CARTER MOTORE HONDA C90 Z</t>
  </si>
  <si>
    <t>G.NE CARTER MOTORE HONDA TRX 300</t>
  </si>
  <si>
    <t>G.NE CARTER MOTORE HONDA 80 MT</t>
  </si>
  <si>
    <t>G.NE CARTER MOTORE HONDA XL 100 S</t>
  </si>
  <si>
    <t>G.NE CARTER MOTORE HONDA MB 50 SA</t>
  </si>
  <si>
    <t>G.NE CARTER MOTORE HONDA CB 100 N</t>
  </si>
  <si>
    <t>G.NE CARTER MOTORE HONDA ATC 110</t>
  </si>
  <si>
    <t>G.NE CARTER MOTORE HONDA FL 250</t>
  </si>
  <si>
    <t>G.NE CARTER MOTORE HONDA ATC 200 ES</t>
  </si>
  <si>
    <t>G.NE CARTER MOTORE HONDA ATC 200 X</t>
  </si>
  <si>
    <t>G.NE CARTER MOTORE HONDA ATC 350</t>
  </si>
  <si>
    <t>G.NE CARTER MOTORE HONDA ATC 250 R</t>
  </si>
  <si>
    <t>G.NE CARTER MOTORE HONDA CB 125 K1</t>
  </si>
  <si>
    <t>G.NE CARTER MOTORE HONDA NX 250</t>
  </si>
  <si>
    <t>G.NE CARTER MOTORE HONDA CR 80 R/RC</t>
  </si>
  <si>
    <t>G.NE CARTER MOTORE HONDA CR 80 R/RD</t>
  </si>
  <si>
    <t>G.NE CARTER MOTORE HONDA ATC 125</t>
  </si>
  <si>
    <t>G.NE CARTER MOTORE HONDA TRX 350</t>
  </si>
  <si>
    <t>G.NE CARTER MOTORE HONDA FL 400  R</t>
  </si>
  <si>
    <t>GNE CARTER MOTORE HONDA 70 FOURTRAX</t>
  </si>
  <si>
    <t>G.NE CARTER MOTORE HONDA FL 350 R</t>
  </si>
  <si>
    <t>G.NE CARTER MOTORE HONDA XR 75</t>
  </si>
  <si>
    <t>G.NE CARTER MOTORE HONDA TRX 250</t>
  </si>
  <si>
    <t>G.NE CARTER MOTORE HONDA CR 250 R</t>
  </si>
  <si>
    <t>G.NE CARTER MOTORE HONDA CR 80 R/RF</t>
  </si>
  <si>
    <t>G.NE CARTER MOTORE HONDA CR 20 R-RE</t>
  </si>
  <si>
    <t>G.NE CARTER MOTORE HONDA CR 125 R</t>
  </si>
  <si>
    <t>G.NE CARTER MOTORE HONDA XR 200 R</t>
  </si>
  <si>
    <t>G.NE CARTER MOTORE HONDA TRX 200</t>
  </si>
  <si>
    <t>G.NE CARTER MOTORE HONDA XR 250 85-95</t>
  </si>
  <si>
    <t>G.NE CARTER MOTORE HONDA CN 250</t>
  </si>
  <si>
    <t>G.NE CARTER MOTORE HONDA XL250 RE</t>
  </si>
  <si>
    <t>G.NE CART.MOTORE HONDA SH 50</t>
  </si>
  <si>
    <t>G.NE C.MOTORE HONDA CRM 250</t>
  </si>
  <si>
    <t>G.NE CARTER. FRIZ.HONDA 50 NOVIO</t>
  </si>
  <si>
    <t>G.NE CARTER MOTORE HONDA YUPY</t>
  </si>
  <si>
    <t>G.NE CARTER MOTORE XR 400 R 96-99</t>
  </si>
  <si>
    <t>G.NE C.MOTORE HONDA CR 125 '99-00</t>
  </si>
  <si>
    <t>G.CARTER MOTORE HONDA TRX400 EX 99</t>
  </si>
  <si>
    <t>G. CARTER MOTORE DINK 125-150 97-98</t>
  </si>
  <si>
    <t>G.NE CARTER HEROISM 125-150 95-97</t>
  </si>
  <si>
    <t>G.NE CARTER M.HONDA TRX400 FW 95-99</t>
  </si>
  <si>
    <t>G.NE CARTER SINISTRO</t>
  </si>
  <si>
    <t>G.NE CARTER FRIZ.(FR.INTERNA)</t>
  </si>
  <si>
    <t>G.NE CARTER CENTRALE</t>
  </si>
  <si>
    <t>G.NE CARTER MOT. KYMCO BET&amp;WIN 250</t>
  </si>
  <si>
    <t>G.NE CARTER MOTORE CINDERELLA 50</t>
  </si>
  <si>
    <t>G.NE CARTER MOT. SYM SUPER DUKE 150</t>
  </si>
  <si>
    <t>G.NE CARTER MOTORE CR 125  2003-2004</t>
  </si>
  <si>
    <t>G.NE CENTRALE SEMICARTER</t>
  </si>
  <si>
    <t>G.NE CARTER MOTORE HONDA XR 250 96-99</t>
  </si>
  <si>
    <t>G.NE CARTER MOTORE HONDA CRF 450 X ATHS</t>
  </si>
  <si>
    <t>G.NE SEMICARTER KYMCO AGILITY R10 50CC</t>
  </si>
  <si>
    <t>G.NE CARTER HONDA GL1800/A</t>
  </si>
  <si>
    <t>G.NE CARTER CENTR.CRF250R</t>
  </si>
  <si>
    <t>G.NE CARTER CENTRALE X-CITING 500</t>
  </si>
  <si>
    <t>G.NE CENTR.CARTER KYMCO DOWNTOWN 125</t>
  </si>
  <si>
    <t>G.NE CARTER CENTR.TRX 420</t>
  </si>
  <si>
    <t>G.NE CARTER CENTR.HONDA CRF80F</t>
  </si>
  <si>
    <t>G.NE CARTER CENTR.HONDA XR 650 L</t>
  </si>
  <si>
    <t>G.NE CARTER HONDA CRF 450 R</t>
  </si>
  <si>
    <t>G.NE CARTER MOTORE HONDA CRF 450 R</t>
  </si>
  <si>
    <t>G.NE CARTER CENTRALE HONDA CRF 250 R</t>
  </si>
  <si>
    <t>G.NE CARTER FRIZ.HONDA 125 NSF</t>
  </si>
  <si>
    <t>G.NE CARTER FR.HONDA125ITAL.XL</t>
  </si>
  <si>
    <t>G.NE COP. ALTERN. HONDA 350cc</t>
  </si>
  <si>
    <t>G.NE CARTER FRIZ.HONDA 600 XL</t>
  </si>
  <si>
    <t>G.NE C.FR.HONDA NSR 125 88/89</t>
  </si>
  <si>
    <t>G.NE C.FRIZ.HONDA MTX125R/RWD</t>
  </si>
  <si>
    <t>G.NE C.FRIZ.HONDA CR 250</t>
  </si>
  <si>
    <t>G.NE CARTER FRIZ. CR125 MOD.88/89</t>
  </si>
  <si>
    <t>G.NE COP.FRIZ.HONDA CBX750FE</t>
  </si>
  <si>
    <t>G.NE COP.CAMBIO HONDA CBX750FE</t>
  </si>
  <si>
    <t>G.NE COP. FRIZIONE HONDA CB 750</t>
  </si>
  <si>
    <t>G.NE COP FRIZIONE HONDA CBX550</t>
  </si>
  <si>
    <t>G.NE C.FRIZIONE HONDA CBR500FH</t>
  </si>
  <si>
    <t>G.NE COP. FRIZIONE HONDA CX500</t>
  </si>
  <si>
    <t>G.NE COP.GENERATORE HONDA CB750</t>
  </si>
  <si>
    <t>G.NE COP. FRIZIONE HONDA CB1000</t>
  </si>
  <si>
    <t>G.NE CARTER FRIZIONE HONDA MBX 50</t>
  </si>
  <si>
    <t>G.NE COP.FRIZIONE HONDA CB 750</t>
  </si>
  <si>
    <t>G.NE CARTER FRIZ. HONDA CJ250</t>
  </si>
  <si>
    <t>GNE C. FRIZIONE HONDA PA 50</t>
  </si>
  <si>
    <t>GNE COP.TRASMISS.HONDA PX 50 PXR</t>
  </si>
  <si>
    <t>G.NE C.FRIZIONE HONDA CB500 F</t>
  </si>
  <si>
    <t>G.NE COP.FRIZ. HONDA XR 125/185</t>
  </si>
  <si>
    <t>G.NE COP.FRIZ. HONDA CB550 K1-K2</t>
  </si>
  <si>
    <t>G.NE COP.FRIZ. HONDA VT1100</t>
  </si>
  <si>
    <t>G.NE CARTER FRIZIONE HONDA CR 125</t>
  </si>
  <si>
    <t>G.NE CARTER FR.INT.HONDA CR125</t>
  </si>
  <si>
    <t>G.NE CARTER FRIZ. HONDA CR 250</t>
  </si>
  <si>
    <t>G.NE CARTER FRIZ. HONDA CR 500</t>
  </si>
  <si>
    <t>G.NE CARTER MOTORE HONDA GL1000</t>
  </si>
  <si>
    <t>G.NE CARTER FRIZIONE HONDA Z50</t>
  </si>
  <si>
    <t>G.NE CARTER FRIZ.HONDA CR250</t>
  </si>
  <si>
    <t>G.NE CARTER FRIZIONE HONDA DIO 50</t>
  </si>
  <si>
    <t>G.NE CARTER FR. HONDA 50 DIO SH</t>
  </si>
  <si>
    <t>G.NE COP.FRIZIONE HONDA MTX50</t>
  </si>
  <si>
    <t>G.NE CARTER FRIZIONE HONDA MTX 50</t>
  </si>
  <si>
    <t>G.NE COP.FRIZIONE HONDA GL1500</t>
  </si>
  <si>
    <t>G.NE CARTER FRIZIONE HONDA 80 MT</t>
  </si>
  <si>
    <t>G.NE COP.FRIZIONE HONDA XL 350</t>
  </si>
  <si>
    <t>G.NE CARTER FRIZ.HONDA 650 NIGH.</t>
  </si>
  <si>
    <t>G.NE COP.FRIZIONE HONDA ST 1100</t>
  </si>
  <si>
    <t>G.NE CARTER FRIZIONE HONDA ST1100</t>
  </si>
  <si>
    <t>G.NE CARTER FRIZ.HONDA CR80RF</t>
  </si>
  <si>
    <t>G.NE CARTER FRIZ. HONDA CR 450</t>
  </si>
  <si>
    <t>G.NE CARTER FRIZ. HONDA C90 Z Z1</t>
  </si>
  <si>
    <t>G.NE CARTER FRIZ. HONDA TRX 300</t>
  </si>
  <si>
    <t>G.NE CARTER FRIZIONE HONDA CBR 600</t>
  </si>
  <si>
    <t>G.NE CARTER FRIZ. HONDA CB 500</t>
  </si>
  <si>
    <t>G.NE CARTER FRIZIONE HONDA ATC200X</t>
  </si>
  <si>
    <t>G.NE CARTER FRIZ. HONDA ATC 350 X</t>
  </si>
  <si>
    <t>G.NE CARTER FRIZ. HONDA ATC 250</t>
  </si>
  <si>
    <t>G.NE CARTER FRIZ. DX HONDA ATC 250</t>
  </si>
  <si>
    <t>G.NE COP.FRIZIONE HONDA GL 1200 A</t>
  </si>
  <si>
    <t>G.NE CARTER DX HONDA NX 250</t>
  </si>
  <si>
    <t>G.NE CARTER DX HONDA XL 250 K1</t>
  </si>
  <si>
    <t>G.NE CARTER FRIZ. HONDA CB CL 175</t>
  </si>
  <si>
    <t>G.NE CARTER FRIZIONE HONDA CR 80 R</t>
  </si>
  <si>
    <t>G.NE CARTER HONDA XL 175 K1/K2</t>
  </si>
  <si>
    <t>G.NE CARTER DX HONDA CB 450 SG/SJ</t>
  </si>
  <si>
    <t>G.NE CARTER DX HONDA ATC TRX 125</t>
  </si>
  <si>
    <t>G.NE CARTER DX HONDA FL 400 R</t>
  </si>
  <si>
    <t>G.NE CARTER FRIZIONE HONDA</t>
  </si>
  <si>
    <t>G.NE CARTER DX HONDA FL 350 R</t>
  </si>
  <si>
    <t>G.NE CARTER FRIZ. HONDA XR 75 K1/K2</t>
  </si>
  <si>
    <t>G.NE CARTER FRIZIONE HONDA TRX 250</t>
  </si>
  <si>
    <t>G.NE CARTER FRIZ. HONDA PC 800</t>
  </si>
  <si>
    <t>G.NE CARTER FRIZIONE HONDA CR 500 R</t>
  </si>
  <si>
    <t>G.NE CARTER DX HONDA CR 125 R</t>
  </si>
  <si>
    <t>G.NE CARTER DX HONDA CR 80 R-RA</t>
  </si>
  <si>
    <t>G.NE CARTER FRIZ. HONDA XR 200 R</t>
  </si>
  <si>
    <t>G.NE CARTER DX HONDA CR 125 R-RD</t>
  </si>
  <si>
    <t>G.NE COP.FRIZIONE HONDA VTC 700 C</t>
  </si>
  <si>
    <t>G.NE CARTER FRIZIONE DX HONDA 200</t>
  </si>
  <si>
    <t>G.NE COP. FRIZ. HONDA VT 1100 95-02</t>
  </si>
  <si>
    <t>G.NE COP. FRIZIONE CB400 75-77</t>
  </si>
  <si>
    <t>G.NE C.FRIZIONE HONDA CRM 250</t>
  </si>
  <si>
    <t>G.NE C.FRIZ.HONDA NSR 250 90-96</t>
  </si>
  <si>
    <t>G.NE COP.FRIZ. HONDA 50 NOVIO 68-70</t>
  </si>
  <si>
    <t>G.NE C.FRIZ. HONDA NSR 250 87-89</t>
  </si>
  <si>
    <t>G.NE CARTER FRIZIONE XR 400 R 96-99</t>
  </si>
  <si>
    <t>G.NE COP.CAR.DX VFR 800 FI 98-07</t>
  </si>
  <si>
    <t>G.NE COP.FRIZIONE CBR 1100XX 97-98</t>
  </si>
  <si>
    <t>G.NE COP.FRIZ. VTR 1000 F 97-98</t>
  </si>
  <si>
    <t>G.NE C.FRIZIONE CR125 87-99 P.F.R.</t>
  </si>
  <si>
    <t>G.NE C.FRIZIONE CR250 86-99 P.F.R.</t>
  </si>
  <si>
    <t>G.NE COP.FRIZ.HONDA TRX400 FW 95-99</t>
  </si>
  <si>
    <t>G.NE COP. FRIZIONE VT 125 SHADOW 99</t>
  </si>
  <si>
    <t>G.NE COPERCHIO FRIZIONE</t>
  </si>
  <si>
    <t>G.NE COP.GENERATORE HONDA /SH 125</t>
  </si>
  <si>
    <t>G.NE CARTER FRIZ.INTER.CRF250R</t>
  </si>
  <si>
    <t>G.NE COPERCHIO CAMBIO CBR 1000</t>
  </si>
  <si>
    <t>G.NE COP. FRIZIONE INTERNO</t>
  </si>
  <si>
    <t>G.NE COP. FRIZIONE CARTER SX</t>
  </si>
  <si>
    <t>O-RING COP.FRIZIONE ESTERNO TRX 450 R</t>
  </si>
  <si>
    <t>G.NE CARTER DX</t>
  </si>
  <si>
    <t>G.NE COP.SX GENER.HONDA CBR125R</t>
  </si>
  <si>
    <t>G.NE COP.FRIZ.INT.HONDA CRF 450 X ATHS</t>
  </si>
  <si>
    <t>G.NE COP.FRIZIONE MXU 500 05-06</t>
  </si>
  <si>
    <t>G.NE COP.FRIZ.KYMCO AGILITY R10 50CC</t>
  </si>
  <si>
    <t>G.NE COP.FRIZIONE HONDA CBR 1000 RR 08</t>
  </si>
  <si>
    <t>G.NE COP.FRIZIONE GL1800/A</t>
  </si>
  <si>
    <t>G.NE CARTER CENTRALE CRF 450 R</t>
  </si>
  <si>
    <t>G.NE COP.FRIZ. HONDA TRX XX 700</t>
  </si>
  <si>
    <t>G.NE COP.FRIZIONE INT CRF250R</t>
  </si>
  <si>
    <t>G.NE COP.FRIZ.KYMCO DOWNTOWN300</t>
  </si>
  <si>
    <t>G.NE FRIZ.CENT. HONDA XR650R</t>
  </si>
  <si>
    <t>G.NE COP.FRIZ.EST.HONDA PCX125</t>
  </si>
  <si>
    <t>G.NE COP.FRIZ.CBR600 RR</t>
  </si>
  <si>
    <t>G.NE COPERCHIO FRIZIONE HONDA</t>
  </si>
  <si>
    <t>G.NE CARTER DX HONDA XR 650 L</t>
  </si>
  <si>
    <t>G.NE CARTER FRIZIONE HONDA CRF 450 R</t>
  </si>
  <si>
    <t>G.NE CARTER FRIZ. HONDA CRF 250 R</t>
  </si>
  <si>
    <t>G.NE COP. FRIZIONE HONDA CB400</t>
  </si>
  <si>
    <t>G.NE ASP.FORO PICC.HONDA125NSF</t>
  </si>
  <si>
    <t>G.NE ASP.FOR.GRANDE HONDA125NS</t>
  </si>
  <si>
    <t>G.NE ASP.HONDA 125 ITALIA XL</t>
  </si>
  <si>
    <t>GNE ASPIRAZIONE HONDA 350cc</t>
  </si>
  <si>
    <t>GNE ASPIRAZ. HONDA 450cc.</t>
  </si>
  <si>
    <t>G.NE ASP.HONDA NSR 125 88/89</t>
  </si>
  <si>
    <t>G.NE ASP.F.PICC.HONDA MTX125R/</t>
  </si>
  <si>
    <t>G.NE ASP.F.GR.HONDA MTX125R/RW</t>
  </si>
  <si>
    <t>G.NE ASPIRAZIONE FORO GRANDE</t>
  </si>
  <si>
    <t>G.NE PACCO LAMELLARE</t>
  </si>
  <si>
    <t>G.NE ASP.FORO PICCOLO HONDA</t>
  </si>
  <si>
    <t>G.NE ASPIR. FORO GRANDE HONDA</t>
  </si>
  <si>
    <t>GNE ASPIR. FORO PICCOLO HONDA</t>
  </si>
  <si>
    <t>G.NE ASPIRAZIONE HONDA PA 50</t>
  </si>
  <si>
    <t>GNE ASP.FORO PICCOLO HONDA PK50</t>
  </si>
  <si>
    <t>GNE ASP.FORO GRANDE HONDA PK50</t>
  </si>
  <si>
    <t>G.NE ASP.FORO PICCOLO HONDA CR125</t>
  </si>
  <si>
    <t>G.NE ASPIRAZIONE FORO PICCOLO</t>
  </si>
  <si>
    <t>G.NE ASPIRAZ. FORO GRANDE HONDA</t>
  </si>
  <si>
    <t>G.NE ASPIRAZ. FORO PICCOLO HONDA</t>
  </si>
  <si>
    <t>G.NE ASP.FORO PICCOLO HONDA MTX50</t>
  </si>
  <si>
    <t>G.NE ASP.FORO GRANDE HONDA MTX 50</t>
  </si>
  <si>
    <t>G.NE COLL. ASPIR. HONDA GL1500</t>
  </si>
  <si>
    <t>G.NE ASPIR.FORO PICCOLO HONDA 80</t>
  </si>
  <si>
    <t>G.NE ASPIRAZ. HONDA C90 Z Z1</t>
  </si>
  <si>
    <t>G.NE ASPIRAZ. HONDA XL 75/80S</t>
  </si>
  <si>
    <t>G.NE "A" AMMISS. HONDA KYMCO 50</t>
  </si>
  <si>
    <t>G.NE "B" AMMISS. HONDA KYMCO 50</t>
  </si>
  <si>
    <t>GNE ASP. "B" F.PICCOLO HONDA CR80</t>
  </si>
  <si>
    <t>GNE ASP. "A" F.GRANDE HONDA CR 80</t>
  </si>
  <si>
    <t>G.NE ASPIRAZIONE 1 HONDA EZ 90 CUB</t>
  </si>
  <si>
    <t>G.NE ASPIRAZIONE 2 HONDA EZ 90 CUB</t>
  </si>
  <si>
    <t>G.NE ASPIRAZIONE HONDA ATC 125 M/MG</t>
  </si>
  <si>
    <t>G.NE ASPIR."B" F.PICC.HONDA CR 80 R</t>
  </si>
  <si>
    <t>G.NE ASPIRAZIONE HONDA TRX 90</t>
  </si>
  <si>
    <t>G.NE ASPIRAZIONE HONDA SJ 50 BALI</t>
  </si>
  <si>
    <t>G.NE ASPIRAZ. HONDA NSR 250</t>
  </si>
  <si>
    <t>G.NE ASPIR. HEROISM 125-150 95-97</t>
  </si>
  <si>
    <t>G.NE A TUBAZIONE ASP. SRX 50 98-99</t>
  </si>
  <si>
    <t>G.NE ASPIRAZIONE FES 250 98-99</t>
  </si>
  <si>
    <t>G.NE 'A' ASPIRAZIONE PANTHEON '98</t>
  </si>
  <si>
    <t>G.NE ASPIRAZ.A KYMCO DINK 50 AIR/LC</t>
  </si>
  <si>
    <t>G.NE ASPIRAZ.B KYMCO DINK 50 AIR/LC</t>
  </si>
  <si>
    <t>G.NE LATO SINISTRO CILINDRO</t>
  </si>
  <si>
    <t>G.NE ASPIRAZ.CR125R 04</t>
  </si>
  <si>
    <t>G.NE ASPIRAZIONE CR125 05-07</t>
  </si>
  <si>
    <t>G.NE ASPIRAZIONE HONDA GL1800/A 02-08</t>
  </si>
  <si>
    <t>G.NE ASP.KYMCO DOWNTOWN300</t>
  </si>
  <si>
    <t>G.NE ASPIRAZIONE KYMCO DOWNTOWN 125</t>
  </si>
  <si>
    <t>G.NE ASPIRAZ.KYMCO AGILITY125-150</t>
  </si>
  <si>
    <t>G.NE COLLETT.ASPIRAZ.KYMCO DOWNTOWN200</t>
  </si>
  <si>
    <t>G.NE ASPIRAZ. HONDA CRF110</t>
  </si>
  <si>
    <t>G.NE ASPIRAZ.KYMCO X-CITING I 400</t>
  </si>
  <si>
    <t>G.NE SCARICO HONDA 125 XL 31,5x40x4</t>
  </si>
  <si>
    <t>G.NE SC.HONDA 350F. 33x38,5x3</t>
  </si>
  <si>
    <t>G.NE SCARICO D.32x39x4</t>
  </si>
  <si>
    <t>G.NE SCARICO D.41x49,5x5,3</t>
  </si>
  <si>
    <t>G.SC.HONDA/T.CIL.ATALA D.39x47x2,5</t>
  </si>
  <si>
    <t>G.NE SCARICO</t>
  </si>
  <si>
    <t>G.NE SCARICO D.35x43x4</t>
  </si>
  <si>
    <t>G.NE SCARICO D.26x33x4</t>
  </si>
  <si>
    <t>G.NE SC. 44x52x4   VT 1100</t>
  </si>
  <si>
    <t>G.NE SCARICO D.30x38x4</t>
  </si>
  <si>
    <t>G.NE SCARICO D.39x46x4</t>
  </si>
  <si>
    <t>EXHAUST MUFFLER GASKET 35x41,5x25</t>
  </si>
  <si>
    <t>G.NE SCARICO D.35x43,5x5,3</t>
  </si>
  <si>
    <t>G.NE SCARICO L.A. D.20x28x3</t>
  </si>
  <si>
    <t>G.NE SCARICO D.28x40x5,3</t>
  </si>
  <si>
    <t>G.NE SCARICO INF. HONDA CR 125</t>
  </si>
  <si>
    <t>G.NE SCARICO SUP. HONDA CR 125</t>
  </si>
  <si>
    <t>G.NE SCARICO HONDA CR 250 85-92</t>
  </si>
  <si>
    <t>G.NE SCARICO HONDA CR 500</t>
  </si>
  <si>
    <t>G.NE SCARICO 43,3x59,3x7,7 HONDA</t>
  </si>
  <si>
    <t>EXHAUST MUFFLER GASKET 38x46x30</t>
  </si>
  <si>
    <t>EXHAUST MUFFLER GASKET 40x46x3</t>
  </si>
  <si>
    <t>EXHAUST MUFFLER GASKET 45x50x30</t>
  </si>
  <si>
    <t>EXHAUST MUFFLER GASKET 38x44x24</t>
  </si>
  <si>
    <t>EXHAUST MUFFLER GASKET 38x44x20</t>
  </si>
  <si>
    <t>EXHAUST MUFFLER GASKET 43x48x20</t>
  </si>
  <si>
    <t>EXHAUST MUFFLER GASKET 35x41x32</t>
  </si>
  <si>
    <t>EXHAUST MUFFLER GASKET 43x48x30</t>
  </si>
  <si>
    <t>G.NE SCARICO HONDA CR 80 RF/R2F</t>
  </si>
  <si>
    <t>G.NE VALVOLA DI SCARICO HONDA CR 80</t>
  </si>
  <si>
    <t>G.NE SCARICO HONDA CR80RG</t>
  </si>
  <si>
    <t>G.NE SCARICO HONDA CR 450/480</t>
  </si>
  <si>
    <t>G.NE SCARICO HONDA CR 125 R</t>
  </si>
  <si>
    <t>G.NE SCARICO HONDA CR125</t>
  </si>
  <si>
    <t>G.NE SCARICO HONDA FL 250 2T</t>
  </si>
  <si>
    <t>G.NE SCARICO HONDA ATC 250 R</t>
  </si>
  <si>
    <t>G.NE SCARICO HONDA CR 80 R/RC/RD</t>
  </si>
  <si>
    <t>G.NE SCARICO SPW 50x55X4 HONDA</t>
  </si>
  <si>
    <t>EXHAUST MUFFLER GASKET 28.5x34x34</t>
  </si>
  <si>
    <t>EXHAUST MUFFLER GASKET 29x34x25</t>
  </si>
  <si>
    <t>EXHAUST MUFFLER GASKET 43x48x28</t>
  </si>
  <si>
    <t>EXHAUST MUFFLER GASKET 43x48x29</t>
  </si>
  <si>
    <t>G.NE TOROIDALE D.35,1x42,7x4</t>
  </si>
  <si>
    <t>G.NE TORROIDALE D.37x45x4</t>
  </si>
  <si>
    <t>G.NE SPIRAL. 46,7x54x5</t>
  </si>
  <si>
    <t>EXH. MUFFLER GASKET 25x31,5x25</t>
  </si>
  <si>
    <t>EXH. MUFFLER GASKET 32x34,5x26</t>
  </si>
  <si>
    <t>G.NE FLANGIA SCARICO</t>
  </si>
  <si>
    <t>G.NE SCARICO HONDA CBR 1000 RR</t>
  </si>
  <si>
    <t>EXHAUST MUFFLER GASKET 41,3x48,5x23,5</t>
  </si>
  <si>
    <t>EXHAUST MUFFLER GASKET 35x41,5x27</t>
  </si>
  <si>
    <t>EXHAUST MUFFLER GASKET 41,3x48,5x27</t>
  </si>
  <si>
    <t>G.NE SCARICO CRF150R-RB 29,5x38x4</t>
  </si>
  <si>
    <t>G.NE SPIRALIZZATA 39,5x47,7x5,3</t>
  </si>
  <si>
    <t>G.NE SCARICO HONDA TRX450R</t>
  </si>
  <si>
    <t>G.NE SPW 35x41,5x4 KYMCO MXU400</t>
  </si>
  <si>
    <t>FLANGIA SCARICO 26x62x2</t>
  </si>
  <si>
    <t>G.NE SCARICO HONDA RUCKUS 50</t>
  </si>
  <si>
    <t>EXH. MUFFLER GASKET 48,8x55x20,5</t>
  </si>
  <si>
    <t>GUARN.SCARICO HONDA NC700</t>
  </si>
  <si>
    <t>G.NE SCARICO HONDA NSS 250 FORZA</t>
  </si>
  <si>
    <t>G.NE TOROIDALE D.16,25x21,8x2,6</t>
  </si>
  <si>
    <t>G.NE PIATRA GUIDA CATENA CBX750FE</t>
  </si>
  <si>
    <t>G.NE COP. CAMBIO HONDA CBX 550</t>
  </si>
  <si>
    <t>G.NE COP.CAMBIO HONDA VFR750</t>
  </si>
  <si>
    <t>G.NE COP.TRASMIS. HONDA CN 250</t>
  </si>
  <si>
    <t>G.NE COP.TRASMISSIONE HONDA CH 125</t>
  </si>
  <si>
    <t>G.NE COP.CAMBIO VFR 800 FI 98-07</t>
  </si>
  <si>
    <t>G.NE COP.VALVOLE HONDA 350cc</t>
  </si>
  <si>
    <t>G.NE COP.VALVOLE HONDA 450cc.</t>
  </si>
  <si>
    <t>G.NE COP.VALVOLE HONDA CB 750</t>
  </si>
  <si>
    <t>G.NE COP.ALTERN. HONDA XL125 RC</t>
  </si>
  <si>
    <t>G.NE COP.VALV.HONDA MTX 125R/R</t>
  </si>
  <si>
    <t>G.NE COP.VALV.HONDA CB 125 TDC</t>
  </si>
  <si>
    <t>G.NE COP.VALV.HONDA XL600TRANS</t>
  </si>
  <si>
    <t>G.NE COP.TESTA CIL. HONDA XL250RE</t>
  </si>
  <si>
    <t>G.NE COP.VALV.HONDA CBX750FE</t>
  </si>
  <si>
    <t>G.NE COP.VALVOLE HONDA VF 500</t>
  </si>
  <si>
    <t>G.NE COP.VALVOLE HONDA CBR 500</t>
  </si>
  <si>
    <t>G.NE COP. VALV. HONDA CX 500</t>
  </si>
  <si>
    <t>G.NE COP. VALVOLE HONDA VF 750</t>
  </si>
  <si>
    <t>GNE COP.REG.PUNTERIE SX HONDA</t>
  </si>
  <si>
    <t>G.NE COP.REG.PUNTERIE DX HONDA</t>
  </si>
  <si>
    <t>G.NE COP.T.HONDA XL600RD/LD</t>
  </si>
  <si>
    <t>G.NE COP VALVOLE 12391-MA6-000</t>
  </si>
  <si>
    <t>G.NE COP.TESTA HONDA XL350R E/F/G</t>
  </si>
  <si>
    <t>G.NE C.VALV. HONDA VFR750 F.S.</t>
  </si>
  <si>
    <t>G.NE COP. VALVOLE HONDA Z50</t>
  </si>
  <si>
    <t>GNE COP.VALV. HONDA CB650</t>
  </si>
  <si>
    <t>G.NE COP.VALV. HONDA 500</t>
  </si>
  <si>
    <t>GNE C.CATENA DISTRIB.HONDA VT1100</t>
  </si>
  <si>
    <t>G.NE GUIDA PUNTERIE HONDA VT1100</t>
  </si>
  <si>
    <t>G.NE COP.VALVOLE HONDA GL 1000</t>
  </si>
  <si>
    <t>G.NE TAPPO CHIUS.BILANC. ST424</t>
  </si>
  <si>
    <t>G.NE COP.PUNTERIE CB750/900/1000</t>
  </si>
  <si>
    <t>G.NE COP. VALVOLE HONDA GL1500</t>
  </si>
  <si>
    <t>G.NE COP.VALVOLE POST. HONDA GL1500</t>
  </si>
  <si>
    <t>G.NE COP.VALV. HONDA ST 1100</t>
  </si>
  <si>
    <t>G.NE COP.VALVOLE HONDA CB 550 SC</t>
  </si>
  <si>
    <t>G.NE COP.TESTA CIL. HONDA 250 RF</t>
  </si>
  <si>
    <t>GNE COP.VALVOLE SUP. HONDA CB350</t>
  </si>
  <si>
    <t>GNE COP.VALVOLE INF. HONDA CB350</t>
  </si>
  <si>
    <t>G.NE COP.CATENA HONDA CB 350</t>
  </si>
  <si>
    <t>G.NE COP.VALVOLE HONDA XR 80/100</t>
  </si>
  <si>
    <t>G.NE COP.VALVOLE HONDA CBR 600 F</t>
  </si>
  <si>
    <t>G.NE COP.VALVOLE HONDA CBR 900</t>
  </si>
  <si>
    <t>G.NE COP.VALVOLE HONDA CB 500</t>
  </si>
  <si>
    <t>G.NE COP.VALV.HONDA CMX 250</t>
  </si>
  <si>
    <t>G.NE COP.VALVOLE HONDA VF 500-OB</t>
  </si>
  <si>
    <t>G.NE COP.VALVOLE HONDA VFR 750 RJ-OB</t>
  </si>
  <si>
    <t>G.NE COP. PUNTERIE HONDA VT 750</t>
  </si>
  <si>
    <t>G.NE COP.VALVOLE HONDA GL 1200</t>
  </si>
  <si>
    <t>G.NE COP.VALVOLE HONDA NX 250</t>
  </si>
  <si>
    <t>G.NE COP.VALVOLE HONDA VF 1100</t>
  </si>
  <si>
    <t>G.NE COP. VALV.HONDA CB350/400 FOUR</t>
  </si>
  <si>
    <t>G.NE COP. VALVOLE HONDA CB/CL 175</t>
  </si>
  <si>
    <t>GNE FORO CAND. HONDA CX 650</t>
  </si>
  <si>
    <t>G.NE COP.VALV. HONDA CB 450</t>
  </si>
  <si>
    <t>G.NE COP.VALVOLE HONDA VTR 250-OB</t>
  </si>
  <si>
    <t>G.NE COP.VALV. HONDA VT 250-OB</t>
  </si>
  <si>
    <t>GOM.VITE C.VAL.SIL.H. VF750/CBR1100</t>
  </si>
  <si>
    <t>G.NE COP.VALVOLE HONDA CN 250</t>
  </si>
  <si>
    <t>G.NE GOMMINO TESTA HONDA VFR 750-OB</t>
  </si>
  <si>
    <t>MOUNTING RUBBER 90543-MA6-000</t>
  </si>
  <si>
    <t>MOUNTING RUBBER 90542-MB0-000</t>
  </si>
  <si>
    <t>G.NE COP.VALVOLE CB250 (NBR 55SH)</t>
  </si>
  <si>
    <t>G.NE COP.TTO VALV.VT1100 (NBR 60SH)</t>
  </si>
  <si>
    <t>G.NE COP.T. HONDA NX/XR 650 '84-87</t>
  </si>
  <si>
    <t>G.NE COPERCHIO VALVOLE XR400R 96-99</t>
  </si>
  <si>
    <t>G.C.V. VFR800 98-99 12391-MBG-000</t>
  </si>
  <si>
    <t>G.C.V. VFR800 98-99 12395-MBG-000</t>
  </si>
  <si>
    <t>G.C.V.CBR1100XX 97-98 12391-MAT-000</t>
  </si>
  <si>
    <t>G.NE COP.TESTA DINK 125-150 '97-98</t>
  </si>
  <si>
    <t>G.C.TES. VFR800 98-99 12394-MBG-000</t>
  </si>
  <si>
    <t>G.C.TES. VFR800 98-99 12396-MBG-000</t>
  </si>
  <si>
    <t>G.NE COP. VALVOLE CBR 600 Fx/F4x 99</t>
  </si>
  <si>
    <t>G.NE C. VALV. FES 250 98-99 (NBR60)</t>
  </si>
  <si>
    <t>G.NE COP. VALV. HONDA PS 50</t>
  </si>
  <si>
    <t>G.NE FORO CANDELA CBR 600 Fx/F4x 99</t>
  </si>
  <si>
    <t>G.C.T.CBR1100XX 97-98 12395-MAT-750</t>
  </si>
  <si>
    <t>G.NE COP.VAL.HONDA TRX400 FW 95-99</t>
  </si>
  <si>
    <t>G.NE COP. VAL. HONDA VT 125 SHADOW</t>
  </si>
  <si>
    <t>G.NE COP. VALVOLE TRX 350  '00-02</t>
  </si>
  <si>
    <t>G.NE COP.VALVOLE CRF450R  '02-08</t>
  </si>
  <si>
    <t>G.NE COPERCHIO VALVOLE</t>
  </si>
  <si>
    <t>G.NE COP.VALVOLE HONDA /SH 125</t>
  </si>
  <si>
    <t>G.NE COP.VALVOLE SYM SUPER DUKE 150</t>
  </si>
  <si>
    <t>G.NE COP.VALVOLE CRF250R 04-09</t>
  </si>
  <si>
    <t>G.NE COP. VALVOLE HONDA CBR 900 RR</t>
  </si>
  <si>
    <t>G.NE COP. VALVOLE HONDA CBR 600 01-06</t>
  </si>
  <si>
    <t>G.NE COP.VALVOLE</t>
  </si>
  <si>
    <t>G-NE COP.VALVOLE TRX 650  03-05</t>
  </si>
  <si>
    <t>G.NE BODY VALVE</t>
  </si>
  <si>
    <t>G.NE COP.VALVOLE HONDA TRX 450 R 04-05</t>
  </si>
  <si>
    <t>G.NE COP. VALVOLE TRX 400 FA</t>
  </si>
  <si>
    <t>G.NE COP. VALVOLE TRX 500</t>
  </si>
  <si>
    <t>G.NE COP.VALVOLE HONDA CRF 150R</t>
  </si>
  <si>
    <t>G.NE FORO CANDELA CRF150R</t>
  </si>
  <si>
    <t>G.NE COP.VALVOLE 2 MXU 500 05-06</t>
  </si>
  <si>
    <t>G.NE COP.VALVOLE MXU 500 05-06</t>
  </si>
  <si>
    <t>G.NE COP.VALV.KYMCO MXU 150 05-06</t>
  </si>
  <si>
    <t>G.NE COP.VALVOLE KYMCO MXU-MAXXER 300</t>
  </si>
  <si>
    <t>GNE COP.VALV. HONDA CRF150F</t>
  </si>
  <si>
    <t>G.NE COP.VALVOLE CBR 1000RR 08</t>
  </si>
  <si>
    <t>G.NE COP VALVOLE REAR VFR 800/A</t>
  </si>
  <si>
    <t>G.NE COP VALVOLE FRONT VFR 800/A</t>
  </si>
  <si>
    <t>G.NE COP.VALV.HONDA GL1800 DX</t>
  </si>
  <si>
    <t>G.NE COP.VALV.HONDA GL1800 SX</t>
  </si>
  <si>
    <t>G.NE COP.VALV.HONDA SILV.W.400 06-08</t>
  </si>
  <si>
    <t>G.NE COP.VALV. CBR600 RR</t>
  </si>
  <si>
    <t>G.NE COP.VALVOLE CRF450R 09-11</t>
  </si>
  <si>
    <t>G.NE FORO CANDELA CRF450R 09</t>
  </si>
  <si>
    <t>G.NE COP.VALVOLE HONDA XL700</t>
  </si>
  <si>
    <t>G.NE COP. VALVOLE HONDA CRF250R</t>
  </si>
  <si>
    <t>G.NE COP. VALVOLE HONDA SH300</t>
  </si>
  <si>
    <t>MOUNTING RUBBER 90543-MV9-670</t>
  </si>
  <si>
    <t>G.NE COP.VALVOLE KYMCO DOWNTOWN200</t>
  </si>
  <si>
    <t>G.NE COP.VALVOLE HONDA PCX125</t>
  </si>
  <si>
    <t>G.NE COP.VALVOLE POST. HONDA VFR1200F</t>
  </si>
  <si>
    <t>G.NE COP.VALVOLE ANT. HONDA VFR1200F</t>
  </si>
  <si>
    <t>G.NE COP.VALVOLE HONDA CBR250R</t>
  </si>
  <si>
    <t>G.NE COP.VALVOLE HONDA CRF110</t>
  </si>
  <si>
    <t>G.NE COP.VALVOLE HONDA ATV TRX 500 FE/FM</t>
  </si>
  <si>
    <t>G.NE COP.VALVOLE HONDA VISION 50 4T</t>
  </si>
  <si>
    <t>G.NE COP.VALVOLE KYMCO 400 I 2013</t>
  </si>
  <si>
    <t>G.NE COP.VALVOLE CRF125F 2014</t>
  </si>
  <si>
    <t>G.NE COP. VALVOLE HONDA SH 125</t>
  </si>
  <si>
    <t>G.NE COP. VALVOLE HONDA CRF 450 R</t>
  </si>
  <si>
    <t>G.NE COP. VALVOLE HONDA CRF 250 R</t>
  </si>
  <si>
    <t>G.NE COPERCH.DX HONDA CB125TDC</t>
  </si>
  <si>
    <t>G.NE COPERCHIO SUPERIORE DX</t>
  </si>
  <si>
    <t>G.NE CART.DX HONDA XL600TRANS.</t>
  </si>
  <si>
    <t>G.NE COP.CARTER DX HONDA CB650Z</t>
  </si>
  <si>
    <t>G.NE COPERCHIO DX HONDA XL250RE</t>
  </si>
  <si>
    <t>G. CARTER DX HONDA VT500 ED/EF</t>
  </si>
  <si>
    <t>G.NE COPERCHIO DX HONDA CBR100</t>
  </si>
  <si>
    <t>G.NE COP. DX HONDA VF 1000RE</t>
  </si>
  <si>
    <t>G.NE CARTER DX HONDA VF 500</t>
  </si>
  <si>
    <t>G.NE CARTER DX HONDA XR100</t>
  </si>
  <si>
    <t>G.NE CARTER DX HONDA VT 1100</t>
  </si>
  <si>
    <t>G.NE CARTER DESTRO HONDA XL350R</t>
  </si>
  <si>
    <t>G.NE CARTER DX HONDA 650AFRICA</t>
  </si>
  <si>
    <t>G.NE CARTER DX HONDA SA 50</t>
  </si>
  <si>
    <t>G.NE COPERCHIO DX HONDA VFR750</t>
  </si>
  <si>
    <t>G.NE COP.TRASM.HONDA 50</t>
  </si>
  <si>
    <t>G.NE CARTER DX HONDA CB 350 CL</t>
  </si>
  <si>
    <t>G.NE CARTER DX HONDA ATC 110</t>
  </si>
  <si>
    <t>G.NE CARTER DX ESTERNO HONDA ATC185</t>
  </si>
  <si>
    <t>G.NE COPERCHIO DX HONDA VF1100</t>
  </si>
  <si>
    <t>G.NE CARTER DX HONDA XL 80 S</t>
  </si>
  <si>
    <t>G.NE COP. DX HONDA VTC 700 C SHADOW</t>
  </si>
  <si>
    <t>G.NE CARTER DX HONDA NS50</t>
  </si>
  <si>
    <t>G.NE COP. DX HONDA CN 250 HELIX</t>
  </si>
  <si>
    <t>G.NE COP. DX HONDA CH 125 SPACY</t>
  </si>
  <si>
    <t>G.NE CARTER DX HONDA SJ 50 BALI</t>
  </si>
  <si>
    <t>G.NE CARTER DESTRO HONDA YUPY</t>
  </si>
  <si>
    <t>G. CARTER DX DINK 125-150 97-98</t>
  </si>
  <si>
    <t>G.NE BASAMENTO DX FES 250 98-99</t>
  </si>
  <si>
    <t>G.NE COPERCHIO DX FES 250 98-99</t>
  </si>
  <si>
    <t>G.NE COP.GENERATORE PANTHEON '98-01</t>
  </si>
  <si>
    <t>G.NE COPERCHIO DESTRO FRIZIONE</t>
  </si>
  <si>
    <t>G.NE CARTER DX SYM SUPER DUKE 150</t>
  </si>
  <si>
    <t>G.NE COPERCHIO DESTRO</t>
  </si>
  <si>
    <t>G.NE COP.DX FRIZIONE HONDA CBR125R</t>
  </si>
  <si>
    <t>G.NE COPERCHIO DX HONDA CBR 1000 2006</t>
  </si>
  <si>
    <t>G.NE CARTER FRIZIONE DESTRO</t>
  </si>
  <si>
    <t>G.NE CARTER FRIZIONE HONDA CRF 150R</t>
  </si>
  <si>
    <t>G.NE COP.CARTER DX</t>
  </si>
  <si>
    <t>G.NE CARTEX DESTRO</t>
  </si>
  <si>
    <t>GNE CARTER DESTRO HONDA CRF150F</t>
  </si>
  <si>
    <t>G.NE COP.DX FRIZIONE CRF450 R</t>
  </si>
  <si>
    <t>G.NE CARTER DX X-CITING 500</t>
  </si>
  <si>
    <t>G.NE COP.DESTRO HONDA SH300</t>
  </si>
  <si>
    <t>G.NE COPERCHIO DX</t>
  </si>
  <si>
    <t>G.NE COP. DX HONDA CBR250R</t>
  </si>
  <si>
    <t>G.NE CARTER DX CRF100R 06-13</t>
  </si>
  <si>
    <t>G.NE COP.DX HONDA CRF110</t>
  </si>
  <si>
    <t>G.NE CARTER DX HONDA CRF80F</t>
  </si>
  <si>
    <t>G.NE CARTER DX CRF125F 2014</t>
  </si>
  <si>
    <t>G.NE CARTER DX HONDA XL250S/SZ</t>
  </si>
  <si>
    <t>G.NE COP. FRIZIONE HONDA CX 500 T</t>
  </si>
  <si>
    <t>G.NE COP.ALT.HONDA 600XL/R-LML</t>
  </si>
  <si>
    <t>G.NE COP.GENERAT. HONDA CB750</t>
  </si>
  <si>
    <t>G.NE COP.ALT.HONDA NX650 DOM.</t>
  </si>
  <si>
    <t>G.NE CPO.GENERAT.HONDA CBX500F</t>
  </si>
  <si>
    <t>G.NE C.ALTERNATORE HONDA CB400</t>
  </si>
  <si>
    <t>G.NE C.ALTERN. HONDA CBR500FH</t>
  </si>
  <si>
    <t>G.NE COP.GENER. HONDA CX 500</t>
  </si>
  <si>
    <t>G.NE COP.GENER.HONDA CBX500FC</t>
  </si>
  <si>
    <t>G.NE COP.GENERATORE HONDA CB 750</t>
  </si>
  <si>
    <t>G.NE COP.ALTERNATORE HONDA VFR750</t>
  </si>
  <si>
    <t>G.NE COP.ALTERN. HONDA CJ250</t>
  </si>
  <si>
    <t>G.NE COP.ACCENSIONE HONDA CR 125</t>
  </si>
  <si>
    <t>G.NE COPERCHIO HONDA C70C</t>
  </si>
  <si>
    <t>G.NE COP.ACCENSIONE HONDA C70/C70M</t>
  </si>
  <si>
    <t>G.NE COP. ACCENSIONE HONDA CR 500</t>
  </si>
  <si>
    <t>G.NE COP. ACCENZIONE HONDA XL 350</t>
  </si>
  <si>
    <t>G.NE COP.ALTERN. HONDA C90 Z Z1</t>
  </si>
  <si>
    <t>G.NE COP.GEN.IMPULSI HONDA ST1100</t>
  </si>
  <si>
    <t>G.NE COP.ACCENS.HONDA CR80RF</t>
  </si>
  <si>
    <t>G.NE COP.ALTERN. HONDA CR 450</t>
  </si>
  <si>
    <t>G.NE COP. ALTERN. HONDA TRX 300</t>
  </si>
  <si>
    <t>G.NE COP.DINAMO HONDA CB 350 CL</t>
  </si>
  <si>
    <t>G.NE COP. FRIZ. HONDA GL1000/1100</t>
  </si>
  <si>
    <t>G.NE COP.GEN. IMPULSI HONDA CBR600</t>
  </si>
  <si>
    <t>G.NE COP.GEN. C.A. HONDA CBR 600</t>
  </si>
  <si>
    <t>G.NE COP.ALTERNATORE HONDA CB500</t>
  </si>
  <si>
    <t>G.NE COPERCHIO 2 GEN. HONDA ATC185</t>
  </si>
  <si>
    <t>G.NE COP.ALTERN. HONDA ATC 200 X</t>
  </si>
  <si>
    <t>G.NE COP.ALTERN. HONDA ATC 350 X</t>
  </si>
  <si>
    <t>G.NE COP.ALTERN. HONDA ATC 250 R</t>
  </si>
  <si>
    <t>G.NE COP. ALTERN. SIN HONDA ATC 250</t>
  </si>
  <si>
    <t>G.NE COP.ALTERNATORE HONDA CM 200</t>
  </si>
  <si>
    <t>G.NE COP. ALTERN. HONDA CB CL 175</t>
  </si>
  <si>
    <t>G.NE COP.ALTERN. HONDA NU 50 NX</t>
  </si>
  <si>
    <t>G.NE CARTER SIN. HONDA EZ 90 CUB</t>
  </si>
  <si>
    <t>G.NE CART. SIN. HONDA CB 450 SG/SJ</t>
  </si>
  <si>
    <t>G.NE CARTER SIN. HONDA ATC 125</t>
  </si>
  <si>
    <t>G.NE COP.LATERN. HONDA TXR 350</t>
  </si>
  <si>
    <t>G.NE COP.ALTERN. HONDA VT 250 F/FC</t>
  </si>
  <si>
    <t>G.NE COP.ALTERNATORE HONDA 70</t>
  </si>
  <si>
    <t>G.NE COP.DINAMO HONDA ATC 90</t>
  </si>
  <si>
    <t>G.NE CARTER SIN. HONDA FL 350 R</t>
  </si>
  <si>
    <t>G.NE COP.DINAMO HONDA XR 75 K1/K2</t>
  </si>
  <si>
    <t>G.NE CARTER SIN. HONDA TRX 250</t>
  </si>
  <si>
    <t>G.NE COP. SIN. HONDA PC 800</t>
  </si>
  <si>
    <t>G.NE CARTER SIN. HONDA CR 125 R</t>
  </si>
  <si>
    <t>G.NE CARTER SIN. HONDA CR 80 R-RA</t>
  </si>
  <si>
    <t>G.NE CARTER SIN. HONDA TRX 300 EX</t>
  </si>
  <si>
    <t>G.NE CARTER SIN. ALTERN. HONDA 200</t>
  </si>
  <si>
    <t>G.NE COP.STARTER HONDA TRX 200</t>
  </si>
  <si>
    <t>G.NE ALTERNATORE CT90 66-79</t>
  </si>
  <si>
    <t>G.NE COP GENERATORE ATC185S</t>
  </si>
  <si>
    <t>G.NE CARTER ALTERNA. XR 400R 96-99</t>
  </si>
  <si>
    <t>G.NE COP.GEN. VFR 800 FI 98-01</t>
  </si>
  <si>
    <t>G.NE COP.INPULSI CBR 1100XX 97-98</t>
  </si>
  <si>
    <t>G.NE COP.ALT. CBR 1100XX 97-98</t>
  </si>
  <si>
    <t>G.NE COP.ALT. VTR 1000 F 97-98</t>
  </si>
  <si>
    <t>G.NE COP. GENERATORE CBR 600 Fx/F4x</t>
  </si>
  <si>
    <t>G.NE COP.ALTER.TRX 400 FW 95-99</t>
  </si>
  <si>
    <t>G.NE COP.CARTER SX TRX400 FW 95-99</t>
  </si>
  <si>
    <t>G.NE COP. GENERATORE VT 125 SHADOW</t>
  </si>
  <si>
    <t>G.NE COPERCHIO SINISTRO</t>
  </si>
  <si>
    <t>G.NE CARTER ALTER.CRF250R</t>
  </si>
  <si>
    <t>G.NE CARTER ALTERNATORE CBR 900 RR</t>
  </si>
  <si>
    <t>G.NE CARTER ALTERNATORE</t>
  </si>
  <si>
    <t>G.NE ALTERNATORE TRX 500 AF  01-09</t>
  </si>
  <si>
    <t>G.NE COP.FRIZIONE INTERNO</t>
  </si>
  <si>
    <t>G.NE COP.ALT. XL VARADERO1000 03-04</t>
  </si>
  <si>
    <t>G.NE COP. SINISTRO</t>
  </si>
  <si>
    <t>G.NE COP. GENERATORE CBR 1000 2006</t>
  </si>
  <si>
    <t>G.NE COP. ALTERNATORE TRX 400 FA</t>
  </si>
  <si>
    <t>G.NE ALTERNATORE</t>
  </si>
  <si>
    <t>G.NE ALTERNATORE HONDA CRF 150R</t>
  </si>
  <si>
    <t>G.NE COP.VOLANO HONDA CRF 450 X</t>
  </si>
  <si>
    <t>G.NE COP.SX HINDA TRX 90</t>
  </si>
  <si>
    <t>G.NE COP.VOLANO HONDA CBR 1000 RR 08</t>
  </si>
  <si>
    <t>G.NE COP VOLANO VFR 800/A 02-07</t>
  </si>
  <si>
    <t>G.NE COP.GENERATORE CRF 450 R</t>
  </si>
  <si>
    <t>G.NE COP.VOLANO CRF250R</t>
  </si>
  <si>
    <t>G.NE COP.VOL.SX HONDA XR650R</t>
  </si>
  <si>
    <t>G.NE COPERCHIO SX</t>
  </si>
  <si>
    <t>G.NE COP.POSTERIORE SX</t>
  </si>
  <si>
    <t>G.NE COP.VOLANO CBR600 RR</t>
  </si>
  <si>
    <t>G.NE COP.CARTER SX HONDA CBR250R</t>
  </si>
  <si>
    <t>G.NE COP.SX HONDA CRF110</t>
  </si>
  <si>
    <t>G.NE COP.ALTERNATORE HONDA NSS 250 FORZA</t>
  </si>
  <si>
    <t>G.NE CARTER SX HONDA XR  650 L</t>
  </si>
  <si>
    <t>G.NE COP. GENERATORE HONDA CRF 450 R</t>
  </si>
  <si>
    <t>G.NE COP.GENERATORE HONDA CRF 250 R</t>
  </si>
  <si>
    <t>G.NE COP.FILTRO OLIO HONDA XR650R</t>
  </si>
  <si>
    <t>G.NE COP. FILTRO HONDA CBR250R</t>
  </si>
  <si>
    <t>G.NE COP.FILTRO OLIO CRF125F 2014</t>
  </si>
  <si>
    <t>G.NE COP.RUTT.HONDA500 4T FOUR</t>
  </si>
  <si>
    <t>GNE COP.DINAMO HONDA 350 FOUR</t>
  </si>
  <si>
    <t>G.NE COP.6 FORI HONDA 350 FOUR</t>
  </si>
  <si>
    <t>G.NE COP.HONDA CB350 F DESTRO</t>
  </si>
  <si>
    <t>G.NE COP. 10 FORI HONDA 400 F.</t>
  </si>
  <si>
    <t>G.NE COP.5 FORI HONDA500 4T</t>
  </si>
  <si>
    <t>G.NE TENDICATENA HONDA CB750K</t>
  </si>
  <si>
    <t>G.NE COPE. CAMBIO HONDA CB750K1/K</t>
  </si>
  <si>
    <t>GNE COP.POMPA H2O HONDA NSR125 88/89</t>
  </si>
  <si>
    <t>G.NE COP.LAT.CIL.HONDA CR250</t>
  </si>
  <si>
    <t>G.NE COPERCHIETTO HONDA CB750K</t>
  </si>
  <si>
    <t>G.NE COP.CIL. AUSILIARIO HONDA</t>
  </si>
  <si>
    <t>G.NE POMPA OLIO HONDA CB750</t>
  </si>
  <si>
    <t>G.NE COP.FILTRO HONDA CB750K1/</t>
  </si>
  <si>
    <t>G.NE COPERC. FORO GRANDE HONDA</t>
  </si>
  <si>
    <t>G.NE COPERC.FORO PICCOLO HONDA</t>
  </si>
  <si>
    <t>G.NE COP.FILTRO HONDA CJ250</t>
  </si>
  <si>
    <t>G.NE COP.CIL.SC.HONDA CR125 87-89</t>
  </si>
  <si>
    <t>G.NE FLANGIA SCARICO HONDA CR125 87-89</t>
  </si>
  <si>
    <t>G.NE COP.CAMERA SEC. CR250 86-89</t>
  </si>
  <si>
    <t>GNE COP.REGISTRO SX HONDA</t>
  </si>
  <si>
    <t>GNE COP.POST. HONDA PK50</t>
  </si>
  <si>
    <t>COP.TTO  HONDA CB 500 F</t>
  </si>
  <si>
    <t>G.NE COP.ORINGS HONDA 500</t>
  </si>
  <si>
    <t>GUARNIZIONE CARTER SX HONDA</t>
  </si>
  <si>
    <t>G.NE CARTER DX 11831-371-000</t>
  </si>
  <si>
    <t>G.NE COP.INDICATORE HONDA VF1000</t>
  </si>
  <si>
    <t>G.NE COP.VALV.SCARICO GRANDE</t>
  </si>
  <si>
    <t>G.NE COP.VALV.SCARICO PICCOLO</t>
  </si>
  <si>
    <t>G.NE COP.SUPERIORE HONDA CR125</t>
  </si>
  <si>
    <t>G.NE COPERCHIETTO HONDA GL1000</t>
  </si>
  <si>
    <t>G.NE COP.TTO 1 HONDA GL1000</t>
  </si>
  <si>
    <t>G.NE COPERCHIETTO HONDA CB750</t>
  </si>
  <si>
    <t>G.NE COP.STARTER MOT. 31382-425</t>
  </si>
  <si>
    <t>G.NE COPERCHIO 1 HONDA Z50</t>
  </si>
  <si>
    <t>G.NE COPERCHIO 2 HONDA Z50</t>
  </si>
  <si>
    <t>G.NE COP.FRIZ.EST.HONDA Z50/C70</t>
  </si>
  <si>
    <t>G.NE COPERCHIO 86x91 HONDA C70/C70M</t>
  </si>
  <si>
    <t>G.NE COP.TTO HONDA C70C</t>
  </si>
  <si>
    <t>G.NE LAT.CIL.HONDA CR250RN</t>
  </si>
  <si>
    <t>GNE COP.CINGHIA DIS. HONDA GL1500</t>
  </si>
  <si>
    <t>G.NE CASSA POST. HONDA GL1500</t>
  </si>
  <si>
    <t>G.NE COPERCHIO HONDA CB 550 SC</t>
  </si>
  <si>
    <t>G.NE COPERCHIO CB 550 SC</t>
  </si>
  <si>
    <t>G.NE COPERCHIETTO HONDA CB 550 SC</t>
  </si>
  <si>
    <t>G.NE CASSA POST. HONDA ST 1100</t>
  </si>
  <si>
    <t>G.NE COP.CAMBIO HONDA ST 1100</t>
  </si>
  <si>
    <t>G.NE CIL.AUS.HONDA ST1100/CBR1100</t>
  </si>
  <si>
    <t>G.NE COPERC. HONDA CG 125</t>
  </si>
  <si>
    <t>G.NE COPERCHIO 1 HONDA C90 Z Z1</t>
  </si>
  <si>
    <t>G.NE COPERCHIO 2 HONDA C90 Z Z1</t>
  </si>
  <si>
    <t>G.NE COPERCHIO 3 HONDA C90 Z Z1</t>
  </si>
  <si>
    <t>G.NE COPERCHIO HONDA TRX 300</t>
  </si>
  <si>
    <t>G.NE COP.TTO HONDA TRX 300</t>
  </si>
  <si>
    <t>GNE COP.LATERALI CIL. HONDA CB350</t>
  </si>
  <si>
    <t>G.NE COP.TO 3 HONDA GL 1000/1100</t>
  </si>
  <si>
    <t>G.NE COP.TO 4 HONDA GL 1000-1100</t>
  </si>
  <si>
    <t>G.NE COPERC.TO 5 HONDA GL 1100</t>
  </si>
  <si>
    <t>G.NE COP.REFRIGERANTE HONDA</t>
  </si>
  <si>
    <t>G.NE COPERCHIO HONDA CBR 900</t>
  </si>
  <si>
    <t>G.NE COPERCHIO HONDA CBR 1000 F</t>
  </si>
  <si>
    <t>G.NE TUBO PASSAGGIO ACQUA HONDA CBR</t>
  </si>
  <si>
    <t>G.NE COPERCHIO 2 HONDA TRX 200</t>
  </si>
  <si>
    <t>G.NE COPERCHIO 1 HONDA TRX 200</t>
  </si>
  <si>
    <t>G.NE COP. HONDA CB 100 N NA</t>
  </si>
  <si>
    <t>G.NE COPERCHIO 1 HONDA ATC 110</t>
  </si>
  <si>
    <t>G.NE COPERCHIO 2 HONDA ATC 110</t>
  </si>
  <si>
    <t>G.NE COPERCHIO 4 HONDA ATC 110</t>
  </si>
  <si>
    <t>G.NE COPERCHIO 5 HONDA ATC 110</t>
  </si>
  <si>
    <t>G.NE COPERCHIO 6 HONDA ATC 110</t>
  </si>
  <si>
    <t>G.NE COPERCHIO 1 HONDA FL 250</t>
  </si>
  <si>
    <t>G.NE COP. RECOIL HONDA ATC 70</t>
  </si>
  <si>
    <t>G.NE COPERCHIO KICK HONDA ATC 185</t>
  </si>
  <si>
    <t>G.NE COPERCHIO 5 HONDA ATC 200 E</t>
  </si>
  <si>
    <t>G.NE COP. 6 HONDA ATC 200 E</t>
  </si>
  <si>
    <t>G.NE COPERCHIO 1 HONDA ATC 200 ES</t>
  </si>
  <si>
    <t>G.NE COPERCHIO 3 HONDA ATC 200</t>
  </si>
  <si>
    <t>G.NE COP.TO HONDA ATC 350 X/D</t>
  </si>
  <si>
    <t>G.NE COPERCHIETTO HONDA ATC 250 ES</t>
  </si>
  <si>
    <t>G.NE COP. LATO CAMMES HONDA VT 750</t>
  </si>
  <si>
    <t>G.NE COP.SIGILLATO HONDA GL 1200</t>
  </si>
  <si>
    <t>G.NE COP.POSTERIORE 1 HONDA GL1200</t>
  </si>
  <si>
    <t>G.NE COP.POSTERIORE 2 HONDA GL 1200</t>
  </si>
  <si>
    <t>G.NE COP. 4 FORI HONDA GL 1200</t>
  </si>
  <si>
    <t>G.NE COPERCHIO HONDA XL 250 K1</t>
  </si>
  <si>
    <t>G.NE COP. 1 3 FORI HONDA VF 500 F</t>
  </si>
  <si>
    <t>G.NE COP. 2 5 FORI HONDA VF 500 F</t>
  </si>
  <si>
    <t>G.NE COP. 1 HONDA CB/CL 175 K1</t>
  </si>
  <si>
    <t>G.NE COP. 2 HONDA CB CL 175</t>
  </si>
  <si>
    <t>G.NE COP. 4 HONDA CB CL 175</t>
  </si>
  <si>
    <t>G.NE COP. 5 HONDA CB CL 175</t>
  </si>
  <si>
    <t>G.NE COP. 6 HONDA CB CL 175</t>
  </si>
  <si>
    <t>G.NE CARTER MOTORE HONDA NQ 50</t>
  </si>
  <si>
    <t>G.NE COP. 1 HONDA CX 650 C/CD</t>
  </si>
  <si>
    <t>G.NE COP. 2 HONDA CX 650 C/CD</t>
  </si>
  <si>
    <t>G.NE COP. 1 HONDA FT 500</t>
  </si>
  <si>
    <t>G.NE COP. 2 HONDA FT 500</t>
  </si>
  <si>
    <t>G.NE COP. 3 HONDA FT 500</t>
  </si>
  <si>
    <t>G.NE COP. TRASM. HONDA EZ 90 CUB</t>
  </si>
  <si>
    <t>G.NE COP. 1 HONDA ATC 125 M/MG</t>
  </si>
  <si>
    <t>G.NE COP. 2 HONDA ATC 125 M/MG</t>
  </si>
  <si>
    <t>G.NE COP. 3 HONDA ATC 125 M/MG</t>
  </si>
  <si>
    <t>G.NE COP. HONDA ATC TRX 125 M</t>
  </si>
  <si>
    <t>G.NE COP. 1 HONDA TRX 350 D/G</t>
  </si>
  <si>
    <t>G.NE COP. 2 HONDA TRX 350 D/G</t>
  </si>
  <si>
    <t>G.NE COP. RECOIL HONDA FL 400 R</t>
  </si>
  <si>
    <t>G.NE COP.LEVA CAMBIO HONDA VTR 250</t>
  </si>
  <si>
    <t>G.NE COP. MOTORE HONDA FL 350 R</t>
  </si>
  <si>
    <t>G.NE COP.LATER.MOTORE HONDA TRX 125</t>
  </si>
  <si>
    <t>G.NE COP.LATER.MOT. HONDA TRX 125</t>
  </si>
  <si>
    <t>G.NE COP. HONDA ATC 125 M/ME</t>
  </si>
  <si>
    <t>G.NE COP.TO HONDA TRX 300 EX</t>
  </si>
  <si>
    <t>G.NE COP.TO CARTER SIN. HONDA VF750</t>
  </si>
  <si>
    <t>G.NE COP.FINE CORSA HONDA VTC 700</t>
  </si>
  <si>
    <t>G.NE COP. PIPA ARIA HONDA CBR 600</t>
  </si>
  <si>
    <t>G.NE FILTRO OLIO HONDA TRX 90</t>
  </si>
  <si>
    <t>G.NE COPERC. CIL. HONDA TRX 90</t>
  </si>
  <si>
    <t>G.NE REG. CATENA DIST. HONDA CN 250</t>
  </si>
  <si>
    <t>G.NE ARIA REFR.HONDACH125 L=575</t>
  </si>
  <si>
    <t>G.NE REG. CATENA DISTR. HONDA CH125</t>
  </si>
  <si>
    <t>ANELLO STAMPATO NBR 40x50,5x5</t>
  </si>
  <si>
    <t>G.NE COPERCHIO HONDA 50 C310 68-</t>
  </si>
  <si>
    <t>G.NE COPP.TO HONDA C50</t>
  </si>
  <si>
    <t>G.NE COP.PIGN. VTR 1000 F 97-98</t>
  </si>
  <si>
    <t>G.NE POLSATORE CAMMA CBR 1100 xx 99</t>
  </si>
  <si>
    <t>G.NE COP.TTO SUP. HONDA PS 50</t>
  </si>
  <si>
    <t>G.COP.MOT.AVVIAM.HONDA TRX400 EX 99</t>
  </si>
  <si>
    <t>G.NE COP.LATO CIL.DX CR125R 2000</t>
  </si>
  <si>
    <t>G.NE COLLETTORE SCARICO</t>
  </si>
  <si>
    <t>G.NE TERMOSTATO IN GOMMA X PANTHEON</t>
  </si>
  <si>
    <t>G.NE CARTER CENTRALE HONDA CRF 450 R</t>
  </si>
  <si>
    <t>G.NE COP.VALVOLA POTENZA SX</t>
  </si>
  <si>
    <t>G.NE COP.VALVOLA POTENZA DX</t>
  </si>
  <si>
    <t>G.NE CARTER MOTORE CRF250R</t>
  </si>
  <si>
    <t>G.NE COP. CILINDRO DX</t>
  </si>
  <si>
    <t>G.NE COP. CILINDRO SX</t>
  </si>
  <si>
    <t>G.NE CARTER MOTORE CBR 1000 04</t>
  </si>
  <si>
    <t>G.NE COP. INGRANAGGI</t>
  </si>
  <si>
    <t>G.NE COP. AVVIAMENTO</t>
  </si>
  <si>
    <t>G.NE CARTER POSTERIORE</t>
  </si>
  <si>
    <t>G.NE C.CENTRALE HONDA CRF 150R</t>
  </si>
  <si>
    <t>GNE FILTRO OLIO HONDA CRF150F</t>
  </si>
  <si>
    <t>G.NE CARTER POST. HONDA GL1800/A</t>
  </si>
  <si>
    <t>G.NE COPERCHIETTO HONDA RUCKUS50</t>
  </si>
  <si>
    <t>G.NE ASPIRAZIONE X-CITING 500</t>
  </si>
  <si>
    <t>G.NE COP. AUSILIARIO HONDA VFR1200F</t>
  </si>
  <si>
    <t>G.NE POMPA ACQUA HONDA GL1000</t>
  </si>
  <si>
    <t>G.NE P.ACQUA HONDA MTX125 (JAP</t>
  </si>
  <si>
    <t>G.NE POMPA ACQUA</t>
  </si>
  <si>
    <t>G.NE POMPA ACQUA HONDA VFR750</t>
  </si>
  <si>
    <t>G.NE POMPA ACQUA HONDA CR 125</t>
  </si>
  <si>
    <t>G.NE POMPA ACQUA PICCOLA HONDA</t>
  </si>
  <si>
    <t>G.NE POMPA ACQUA GRANDE HONDA</t>
  </si>
  <si>
    <t>G.NE POMPA ACQUA HONDA CR 500</t>
  </si>
  <si>
    <t>G.NE TUBO SIGILLO D. 22 HONDA</t>
  </si>
  <si>
    <t>G.NE CAPPELLO DI GIUNZ. HONDA</t>
  </si>
  <si>
    <t>G.NE ORING HONDA CBX 750 FE</t>
  </si>
  <si>
    <t>SIGILLO TUBO ACQUA 16mm HONDA</t>
  </si>
  <si>
    <t>SIGILLO TUBO ACQUA 28mm HONDA</t>
  </si>
  <si>
    <t>G.NE POMPA HONDA 75-80 MBX</t>
  </si>
  <si>
    <t>G.NE COP.GENERATORE HONDA CBR</t>
  </si>
  <si>
    <t>G.NE COP.POMPA A. 19226-MF5-000</t>
  </si>
  <si>
    <t>G.NE GIUNTO ACQUA HONDA CBR500</t>
  </si>
  <si>
    <t>G.NE COP.POMPA A. 19226-MN9-000</t>
  </si>
  <si>
    <t>G.NE POMPA ACQUA HONDA CR250RN</t>
  </si>
  <si>
    <t>G.NE GOMMINO TERMOST. HONDA GL1500</t>
  </si>
  <si>
    <t>G.NE SIGILLO T.ACQUA HONDA ST1100</t>
  </si>
  <si>
    <t>G.NE POMPA ACQ. HONDA ST 1100</t>
  </si>
  <si>
    <t>G.NE POMPA ACQUA HONDA CR 80 RF</t>
  </si>
  <si>
    <t>G.NE POMPA ACQUA HONDA XL 350 K1</t>
  </si>
  <si>
    <t>G.NE COP.POMPA ACQUA HONDA ATC 250</t>
  </si>
  <si>
    <t>G.NE POMPA ACQUA HONDA CR 80 R/RD</t>
  </si>
  <si>
    <t>G.NE POMPA ACQUA HONDA FL 400 R</t>
  </si>
  <si>
    <t>G.NE POMPA ACQUA HONDA VT 250</t>
  </si>
  <si>
    <t>G.NE POMPA ACQUA HONDA CR 250 R/RD</t>
  </si>
  <si>
    <t>G.NE POMPA ACQUA HONDA PC 800</t>
  </si>
  <si>
    <t>G.NE POMPA ACQUA HONDA CR 125 R</t>
  </si>
  <si>
    <t>G.NE POMPA ACQUA HONDA CN 250 HELIX</t>
  </si>
  <si>
    <t>G.NE POMPA ACQUA HONDA CRM 250</t>
  </si>
  <si>
    <t>G.NE POMPA ACQUA HONDA NSR 250</t>
  </si>
  <si>
    <t>G.NE COP.POMPA HONDA 50 NOVIO 68-70</t>
  </si>
  <si>
    <t>G.H2O CBR1100XX 97-98 19064-MAT-000</t>
  </si>
  <si>
    <t>G.NE POMPA ACQUA CBR 600 Fx/F4x 99</t>
  </si>
  <si>
    <t>G.NE COP. POMPA ACQUA FES 250 98-99</t>
  </si>
  <si>
    <t>G.NE POMPA ACQ. KYMCO DINK 50 LC</t>
  </si>
  <si>
    <t>G.NE POMPA ACQUA CRF450R  '02-03</t>
  </si>
  <si>
    <t>G.NE POMPA ACQUA KYMCO BET&amp;WIN 250</t>
  </si>
  <si>
    <t>G.NE COP.P.ACQUA SYM SUPER DUKE 150</t>
  </si>
  <si>
    <t>G.NE POMPA ACQUA SYM SUPER DUKE 150</t>
  </si>
  <si>
    <t>G.NE TERMOSTATO SYM SUPER DUKE 150</t>
  </si>
  <si>
    <t>G.NE POMPA ACQUA CRF250R 04-09</t>
  </si>
  <si>
    <t>G.NE COP. POMPA ACQUA HONDA CBR 900 RR</t>
  </si>
  <si>
    <t>G.NE POMPA ACQUA TRX 500 AF  01-09</t>
  </si>
  <si>
    <t>G.NE COP.POMPA ACQUA HONDA CBR 600 R/RR</t>
  </si>
  <si>
    <t>G.NE COP. POMPA ACQUA HONDA CBR 1000</t>
  </si>
  <si>
    <t>G.NE POMPA ACQUA TRX 450 R  2004-2005</t>
  </si>
  <si>
    <t>G.NE POMPA ACQUA HONDA CRF 150R</t>
  </si>
  <si>
    <t>G.NE POMPA ACQUA CRF450R 09-16</t>
  </si>
  <si>
    <t>G.NE POMPA ACQUA KYMCO DOWNTOWN300</t>
  </si>
  <si>
    <t>G.NE POMPA ACQUA KYMCO DOWNTOWN 125</t>
  </si>
  <si>
    <t>G.NE P.ACQUA HONDA CRF250R</t>
  </si>
  <si>
    <t>G.NE COP.POMPA ACQUA HONDA VFR1200F</t>
  </si>
  <si>
    <t>G.NE RACCORDO ACQUA HONDA VFR1200F</t>
  </si>
  <si>
    <t>G.NE COP.POMPA ACQUA HONDA CBR250R</t>
  </si>
  <si>
    <t>GNE CORPO POMPA ACQUA HONDA</t>
  </si>
  <si>
    <t>GNE POMPA ACQUA HONDA NSS 250 FORZA</t>
  </si>
  <si>
    <t>G.NE POMPA ACQUA HONDA CRF 450 R</t>
  </si>
  <si>
    <t>G.NE POMPA ACQUA HONDA CRF 250 R</t>
  </si>
  <si>
    <t>GNE COPPA RETT.HONDA 350CC.F.</t>
  </si>
  <si>
    <t>G.NE C.OLIO VECCHIA HONDA CB75</t>
  </si>
  <si>
    <t>G.NE C.OLIO NUOVA HONDA CB750K</t>
  </si>
  <si>
    <t>G.NE COPPA OLIO HONDA CBX750FE</t>
  </si>
  <si>
    <t>G.NE COPPA OLIO HONDA CBR500FH</t>
  </si>
  <si>
    <t>G.NE COP. OLIO HONDA CB750K/KA</t>
  </si>
  <si>
    <t>G.NE COPPA OLIO 11398-MA6-000</t>
  </si>
  <si>
    <t>G.NE COPPA OLIO HONDA CBR1000</t>
  </si>
  <si>
    <t>G.NE COPPA OLIO HONDA VFR750</t>
  </si>
  <si>
    <t>GNE COPPA OLIO HONDA CB 650</t>
  </si>
  <si>
    <t>G.NE COPPA OLIO HONDA GL1000</t>
  </si>
  <si>
    <t>G.NE COPPA OLIO HONDA CB 550 SC</t>
  </si>
  <si>
    <t>G.NE COPPA OLIO HONDA ST 1100</t>
  </si>
  <si>
    <t>G.NE COPPA OLIO HONDA CBR 600</t>
  </si>
  <si>
    <t>G.NE COPPA OLIO HONDA CB 500</t>
  </si>
  <si>
    <t>G.NE COP.OLIO HEROISM 125-150 95-97</t>
  </si>
  <si>
    <t>G.NE COPPA OLIO SYM CINDERELLA 50</t>
  </si>
  <si>
    <t>G.NE COPPA OLIO MXU 500 05-06</t>
  </si>
  <si>
    <t>G.NE COPPA OLIO KYMCO AGILITY R10 50CC</t>
  </si>
  <si>
    <t>G.NE COPPA OLIO CBR 1000 RR 08</t>
  </si>
  <si>
    <t>G.NE COPPA OLIO KYMCO DOWNTOWN300</t>
  </si>
  <si>
    <t>G.NE COPPA OLIO KYMCO DOWNTOWN 125</t>
  </si>
  <si>
    <t>G.NE COPPA OLIO KYMCO X-CITING I 400</t>
  </si>
  <si>
    <t>G.NE C.L.V.HONDA 125 ITALIA XL</t>
  </si>
  <si>
    <t>G.NE C.VOL.HONDA NSR 125 88/89</t>
  </si>
  <si>
    <t>G.NE COP.GEN.HONDA XL 125 RC</t>
  </si>
  <si>
    <t>G.NE COP.IMPULSI HONDA XL200 RD</t>
  </si>
  <si>
    <t>GNE COP.DINAMO HONDA CB650Z</t>
  </si>
  <si>
    <t>G.NE COP.GENERATORE HONDA 500FE</t>
  </si>
  <si>
    <t>G.NE COP.LATO VOLANO HONDA CB500</t>
  </si>
  <si>
    <t>G.NE COP.ACCENS. HONDA VT1100</t>
  </si>
  <si>
    <t>G.NE COP.ACC. HONDA CR 500</t>
  </si>
  <si>
    <t>G.NE COP.ACC. HONDA CR 250</t>
  </si>
  <si>
    <t>G.NE COP.LATO VOL. HONDA NX 125</t>
  </si>
  <si>
    <t>G.NE COP.MOT.AVV.HONDA NX650</t>
  </si>
  <si>
    <t>G.NE C.MOT. AVV. HONDA CBX 550</t>
  </si>
  <si>
    <t>GNE MOTOR. AVV. HONDA SH 50</t>
  </si>
  <si>
    <t>G.NE COP.RIDUTT. HONDA NC700</t>
  </si>
  <si>
    <t>G.NE COP. POSTER. HONDA CX500</t>
  </si>
  <si>
    <t>G.NE C.ALBERO DISTR.HONDA CBR</t>
  </si>
  <si>
    <t>G.NE TENUTA CATENA DISTR. HONDA Z50</t>
  </si>
  <si>
    <t>G.NE COP.TRASMISSIONE HONDA GL1500</t>
  </si>
  <si>
    <t>G.NE COP.DISTRIB. HONDA ST1100</t>
  </si>
  <si>
    <t>G.NE CATENA CAMERA A HONDA C90</t>
  </si>
  <si>
    <t>G.NE CATENA CAMERA B</t>
  </si>
  <si>
    <t>G.NE POMPA OLIO HONDA CB125TDC</t>
  </si>
  <si>
    <t>G.NE COP.POMPA OLIO HONDACB750</t>
  </si>
  <si>
    <t>G.NE COPERCHIO SX T.C.Z50</t>
  </si>
  <si>
    <t>G.NE COP.CILINDRO SX Z50</t>
  </si>
  <si>
    <t>G.NE FILTRO HONDA CBX 750 FE</t>
  </si>
  <si>
    <t>G.NE VITON D.10x14x2,7</t>
  </si>
  <si>
    <t>G.NE TUBAZ.OLIO 91315-MF5-003 HONDA</t>
  </si>
  <si>
    <t>G.NE FILTRO OLIO HONDA Z50</t>
  </si>
  <si>
    <t>G.NE CARBURATORE 1 HONDA C70/C70M</t>
  </si>
  <si>
    <t>G.NE CARBURATORE 2 HONDA C70/C70M</t>
  </si>
  <si>
    <t>G.NE COP. P.OLIO HONDA C70C</t>
  </si>
  <si>
    <t>G.NE POMPA OLIO HONDA C70C</t>
  </si>
  <si>
    <t>G.NE TAPPO OLIO HONDA ST 1100</t>
  </si>
  <si>
    <t>G.NE FILTRO OLIO HONDA CBR/VFR</t>
  </si>
  <si>
    <t>G.NE FILTRO OLIO HONDA-OB</t>
  </si>
  <si>
    <t>G.NE COP.FILTRO OLIO HONDA ATC185</t>
  </si>
  <si>
    <t>G.NE POMPA OLIO HONDA CB 360 G/T</t>
  </si>
  <si>
    <t>G.NE POMPA OLIO HONDA NX 250</t>
  </si>
  <si>
    <t>G.NE POMPA OLIO HONDA XL 175</t>
  </si>
  <si>
    <t>G.NE POMPA OLIO HONDA XR 250</t>
  </si>
  <si>
    <t>G.NE TENUTA POMPA OLIO XR400R 96-99</t>
  </si>
  <si>
    <t>G.F.O.CBR1100XX 97-98 15154-MAT-000</t>
  </si>
  <si>
    <t>G.NE ISOLATORE POMPA OLIO PANTHEON</t>
  </si>
  <si>
    <t>G.NE POMPA OLIO HONDA CBR250R</t>
  </si>
  <si>
    <t>G.NE POMPA OLIO HONDA CRF110</t>
  </si>
  <si>
    <t>G.NE POMPA OLIO CRF125F 2014</t>
  </si>
  <si>
    <t>G.NE POMPA OLIO HONDA CRF 450 R</t>
  </si>
  <si>
    <t>G.NE POMPA OLIO HONDA CRF 250 R</t>
  </si>
  <si>
    <t>G.NE COP.TRASM. HONDA CX 500</t>
  </si>
  <si>
    <t>G.NE COP.TRAS.HEROISM 125-150 95-97</t>
  </si>
  <si>
    <t>G.NE TRASM.KYMCO DINK 125-150 97-98</t>
  </si>
  <si>
    <t>G.NE COP.TRASMISSIONE FES 250 98-99</t>
  </si>
  <si>
    <t>G.NE SCATOLA INGRANAGGI PANTHEON'98</t>
  </si>
  <si>
    <t>G.NE COP.TRASM. KYMCO DINK50 AIR/LC</t>
  </si>
  <si>
    <t>G.NE COP.INGRANAGGI HONDA /SH 125</t>
  </si>
  <si>
    <t>G.NE COP.INGRAN. KYMCO BET&amp;WIN 250</t>
  </si>
  <si>
    <t>G.NE COP.INGR. SYM CINDERELLA 50</t>
  </si>
  <si>
    <t>G.NE COP.TRASMISSIONE</t>
  </si>
  <si>
    <t>G.NE SCATOLA TRASMISSIONE</t>
  </si>
  <si>
    <t>G.NE COP.TRASMISSIONE FEVER ZX EU2</t>
  </si>
  <si>
    <t>G.NE COP.INGRAN.KYMCO DINK 50 AIR 00-01</t>
  </si>
  <si>
    <t>G.NE COP.INGR.KYMCO MOVIE XL99-01 06-07</t>
  </si>
  <si>
    <t>G.NE COP.INGRANAGGI PEOPLE S 250 I</t>
  </si>
  <si>
    <t>G.NE COP.INGRANAGGI X CITING 250 I</t>
  </si>
  <si>
    <t>G.NE COP.TRASM. ANT. GL1800/A</t>
  </si>
  <si>
    <t>G.NE COP.TRASMISSIONE GL1800/A</t>
  </si>
  <si>
    <t>GUARNIZ.COP.RID. HONDA TRX XX 700</t>
  </si>
  <si>
    <t>G.NE COP.INGR. KYMCO DOWNTOWN300</t>
  </si>
  <si>
    <t>G.NE COP.ING.KYMCO DOWNTOWN 125</t>
  </si>
  <si>
    <t>G.NE COP.INGRANAGGI AGILITY R16</t>
  </si>
  <si>
    <t>G.NE COP.INGR.HONDA PCX125</t>
  </si>
  <si>
    <t>G.NE CASSA INGRAN. HONDA VFR1200F</t>
  </si>
  <si>
    <t>G.NE COP. INGRANAGGI HONDA PCX 125</t>
  </si>
  <si>
    <t>G.NE COP.INGRANAGGI KYMCO X-CITING I 400</t>
  </si>
  <si>
    <t>G.NE STAFFA ALB. CAMME HONDA CX500</t>
  </si>
  <si>
    <t>G.NE SUPP.ALBERO CAMME HONDA 1100</t>
  </si>
  <si>
    <t>GNE TENDICATENA HONDA 350cc</t>
  </si>
  <si>
    <t>GNE TENDICATENA HONDA 450cc</t>
  </si>
  <si>
    <t>G.NE COP.RUTT.HONDA CB750K1/K6</t>
  </si>
  <si>
    <t>G.NE TENDI CATENA HONDA CB 350</t>
  </si>
  <si>
    <t>G.NE REG.CATENA DISTR. HONDA CBR600</t>
  </si>
  <si>
    <t>G.NE TENDICATENA HONDA CB 500</t>
  </si>
  <si>
    <t>G.NE TENDICATENA HONDA NX 250</t>
  </si>
  <si>
    <t>G.NE TENDICATENA XR400R</t>
  </si>
  <si>
    <t>G.NE TENDICAT.HEROISM 125-150 95-97</t>
  </si>
  <si>
    <t>G.NE TENDICAT.HONDA TRX400 EX99</t>
  </si>
  <si>
    <t>G.NE TENDICATENA FES 250 98-99</t>
  </si>
  <si>
    <t>G.NE TENDICATENA TRX 400 FW 95-99</t>
  </si>
  <si>
    <t>GNE TENDICATENA HONDA CBR 125 R</t>
  </si>
  <si>
    <t>G.NE TENDICATENA HONDA CRF 150F</t>
  </si>
  <si>
    <t>G.NE TENDICAT.HONDA GL1800/A 02-08</t>
  </si>
  <si>
    <t>G.NE TENDICAT.HONDA SH300</t>
  </si>
  <si>
    <t>G.NE TENDICATENA HONDA PCX 125</t>
  </si>
  <si>
    <t>G.NE TENDICATENA X-CITING I 400</t>
  </si>
  <si>
    <t>G.NE TENDICATENA HONDA CRF 250 R</t>
  </si>
  <si>
    <t>G.NE CARB(2687)  91304-KF0-000</t>
  </si>
  <si>
    <t>G.NE CARBURATORE HONDA CB 250 N/T</t>
  </si>
  <si>
    <t>G.NE A FLANGIA HONDA CJ250T</t>
  </si>
  <si>
    <t>G.NE A FLANGIA HONDA Z50</t>
  </si>
  <si>
    <t>G.NE A FLANGIA HONDA GLX-C-70</t>
  </si>
  <si>
    <t>G.NE A FLANGIA 1 HONDA C70/C70M</t>
  </si>
  <si>
    <t>G.NE A FLANGIA HONDA Z50J</t>
  </si>
  <si>
    <t>G.NE A FLANGIA</t>
  </si>
  <si>
    <t>G.NE FLANGIA CON TAGLIO HONDA</t>
  </si>
  <si>
    <t>G.NE FLANGIA 2 HONDA C90 Z Z1</t>
  </si>
  <si>
    <t>G.NE FLANGIA 3 HONDA C90 Z Z1</t>
  </si>
  <si>
    <t>G.NE FLANGIA HONDA TRX 300/CBR 1100</t>
  </si>
  <si>
    <t>G.NE FLANGIA HONDA MB 50 SA/SE</t>
  </si>
  <si>
    <t>G.NE A FLANGIA HONDA CB CL 175</t>
  </si>
  <si>
    <t>G.NE TENDICATENA HONDA NX 125</t>
  </si>
  <si>
    <t>G.NE A FLANGIA HONDA ATC 125 M/MG</t>
  </si>
  <si>
    <t>G.NE FLANGIA HONDA VF 750 C</t>
  </si>
  <si>
    <t>G.NE FLAGIA HONDA TRX 90</t>
  </si>
  <si>
    <t>G.NE A FLANGIA HONDA CB 250 94-96</t>
  </si>
  <si>
    <t>G.NE A FLANGIA HONDA</t>
  </si>
  <si>
    <t>G.NE A FLANGIA HONDA C310 50 68-</t>
  </si>
  <si>
    <t>G.NE A FLANGIA HONDA 50 NOVIO 68-70</t>
  </si>
  <si>
    <t>G.NE ASPIRAZIONE HONDA CD50</t>
  </si>
  <si>
    <t>G.NE FLANGIA SILENZ.HONDA CBR 900</t>
  </si>
  <si>
    <t>G.NE ASPIRAZ. A HONDA JAZZ 250</t>
  </si>
  <si>
    <t>G.NE ASPIRAZ. B HONDA JAZZ 250</t>
  </si>
  <si>
    <t>G.NE FLANGIA ASPIRAZIONE</t>
  </si>
  <si>
    <t>G.NE COP. CARBURATORE</t>
  </si>
  <si>
    <t>G.NE TUBO RACCORDO</t>
  </si>
  <si>
    <t>G.NE ASPIRAZ. ARIA</t>
  </si>
  <si>
    <t>G.NE BASE GENER. HONDA 125 ITAL.XL</t>
  </si>
  <si>
    <t>G.NE OV.GRANDE HONDA125ITAL.XL</t>
  </si>
  <si>
    <t>G.NE OV.PICC.HONDA 125ITALIAXL</t>
  </si>
  <si>
    <t>GNE OVALE C/2 FORI HONDA</t>
  </si>
  <si>
    <t>G.NE SAGOMATA 7 FORI HONDA</t>
  </si>
  <si>
    <t>G.NE SAGOMATA 8 FORI HONDA</t>
  </si>
  <si>
    <t>GNE SAGOMATA C/4 FORI HONDA</t>
  </si>
  <si>
    <t>GNE SAGOM.C/FINESTRELLE HONDA</t>
  </si>
  <si>
    <t>G.NE COP.POMPA OLIO HONDA C90</t>
  </si>
  <si>
    <t>G.CORPO POMPA OLIO HONDA C90 Z Z1</t>
  </si>
  <si>
    <t>GNE CIRCOLARE C/3 FORI</t>
  </si>
  <si>
    <t>G.NE FILTRO OLIO HONDA ITA</t>
  </si>
  <si>
    <t>G.NE POMPA OLIO HONDA ITALIA</t>
  </si>
  <si>
    <t>G.NE COP.CILINDRO DX Z50</t>
  </si>
  <si>
    <t>RONDELLA GOMMA D.12.1x16x2 HONDA</t>
  </si>
  <si>
    <t>G.NE FILTRO OLIO HONDA ATC 200 X</t>
  </si>
  <si>
    <t>ROND. GOMMA NBR 40 19x27x2</t>
  </si>
  <si>
    <t>ROND.VITON 7,5x12x3</t>
  </si>
  <si>
    <t>G.NE GOMMA MOUSSE D.69x4 MM</t>
  </si>
  <si>
    <t>GNE COP.ACCENS.HONDA CB/CL350K1/K4</t>
  </si>
  <si>
    <t>G.NE CARTER A PUNTA HONDA</t>
  </si>
  <si>
    <t>G.NE CAR.12 FORI HONDA500 4T</t>
  </si>
  <si>
    <t>G.NE FILOTTO 395x2 HONDA CR 80 R</t>
  </si>
  <si>
    <t>G.NE SCATOLA FILTRO HONDA 50 DIO</t>
  </si>
  <si>
    <t>G.NE FILTRO HONDA C90 Z Z1</t>
  </si>
  <si>
    <t>G.NE COP.SFIATO HONDA CBR500FH</t>
  </si>
  <si>
    <t>G.NE SFIATO HONDA CB650Z</t>
  </si>
  <si>
    <t>G.NE SFIATO HONDA VFR 750</t>
  </si>
  <si>
    <t>G.NE SFIATO HONDA GL1000</t>
  </si>
  <si>
    <t>G.NE SFIATO HONDA VFR 750 RJ</t>
  </si>
  <si>
    <t>G.NE SFIATO HONDA CB 450 SG/SJ</t>
  </si>
  <si>
    <t>G.NE SFIATO HONDA TRX 250</t>
  </si>
  <si>
    <t>G.NE SFIATO TESTATA HONDA VF 750 C</t>
  </si>
  <si>
    <t>G.NE COP.SX INT. HONDA CB125TDC</t>
  </si>
  <si>
    <t>G.NE COPERCH.SX HONDA CB125TDC</t>
  </si>
  <si>
    <t>G.NE COPERCHIO SUPERIORE SX</t>
  </si>
  <si>
    <t>G.NE COP. VOLANO HONDA XL600TRANS.</t>
  </si>
  <si>
    <t>G.NE CARTER SX XL250S/SX-</t>
  </si>
  <si>
    <t>G.NE COPERCHIO SX HONDA XL250RE</t>
  </si>
  <si>
    <t>G CARTER SIN HONDA VT500 ED/EF</t>
  </si>
  <si>
    <t>G.NE COP.SX.HONDA CBX750 FE</t>
  </si>
  <si>
    <t>G.NE CARTER SIN HONDA VF500</t>
  </si>
  <si>
    <t>G.NE CARTER SIN. HONDA VF 1000</t>
  </si>
  <si>
    <t>G.NE CARTER SX HONDA XL500 RC/</t>
  </si>
  <si>
    <t>G.NE CARTER SIN. HONDA VT 1100</t>
  </si>
  <si>
    <t>G.NE COPER.POST.SIN.HONDA 250S</t>
  </si>
  <si>
    <t>G.NE CARTER SINISTRO HONDA XL350R</t>
  </si>
  <si>
    <t>G.NE COPERCHIO LAT. SIN HONDA</t>
  </si>
  <si>
    <t>G.NE COPERCHIO SIN HONDA CBR10</t>
  </si>
  <si>
    <t>GNE CARTER SIN. HONDA SH 50</t>
  </si>
  <si>
    <t>G.NE CART.NO SX HONDA CR125 87-89</t>
  </si>
  <si>
    <t>G.NE COP.SX HONDA CR250 84-01</t>
  </si>
  <si>
    <t>GNE CARTER SIN. HONDA PK50</t>
  </si>
  <si>
    <t>G.NE COP.LATERALE HONDA VF1000</t>
  </si>
  <si>
    <t>G.NE CARTER SIN. HONDA 50</t>
  </si>
  <si>
    <t>G.NE CARTER SIN HONDA CB 350 CL</t>
  </si>
  <si>
    <t>G.NE CARTER SIN. HONDA XL 100 S</t>
  </si>
  <si>
    <t>G.NE CARTER SIN HONDA XL 75/80S</t>
  </si>
  <si>
    <t>G.NE CARTER LAT. SIN. HONDA KYMCO</t>
  </si>
  <si>
    <t>G.NE CARTER SX HONDA NS50 ND50</t>
  </si>
  <si>
    <t>G.NE CARTER SIN. HONDA ATC 110</t>
  </si>
  <si>
    <t>G.NE CARTER SIN. HONDA ATC 250 R</t>
  </si>
  <si>
    <t>G.NE CARTER SIN. HONDA NX 250</t>
  </si>
  <si>
    <t>G.NE COP.SX EST. HONDA CM200 T/TA</t>
  </si>
  <si>
    <t>G.NE CARTER SX HONDA XR 500 R</t>
  </si>
  <si>
    <t>G.NE COP.LAT.SIN. HONDA VF 1100</t>
  </si>
  <si>
    <t>G.NE CARTER SIN. HONDA 50 NA/NC/QR</t>
  </si>
  <si>
    <t>G.NE CARTER SIN. HONDA ATC 90</t>
  </si>
  <si>
    <t>G.NE CARTER SIN. HONDA CT 110 80-86</t>
  </si>
  <si>
    <t>G.NE CARTER SIN. HONDA VTC 700 C</t>
  </si>
  <si>
    <t>G.NE COP. SIN. HONDA XR 250</t>
  </si>
  <si>
    <t>GUARN. COP.SINISTRO HONDA CN 250</t>
  </si>
  <si>
    <t>G.NE COP.SX HONDA CH 125-OB</t>
  </si>
  <si>
    <t>G.NE COP. SX HONDA SJ 50 BALI</t>
  </si>
  <si>
    <t>G.NE CARTER SX SH-BALI100 (NBR50SH)-OB</t>
  </si>
  <si>
    <t>G.NE COP. LATO SIN. HONDA VT 1100</t>
  </si>
  <si>
    <t>G.NE CART.FRIZ. HONDA SH 50 T-W-OB</t>
  </si>
  <si>
    <t>G. CARTER SX DINK 125-150 97-98</t>
  </si>
  <si>
    <t>G.NE COP.FRIZ.HEROISM 125-150 95-97</t>
  </si>
  <si>
    <t>IGNITION GASKET CR 250 84-99 AFM37</t>
  </si>
  <si>
    <t>G.NE CARTER SX SRX 90 98-99-OB</t>
  </si>
  <si>
    <t>G.NE CARTER SX FES 250 98-99</t>
  </si>
  <si>
    <t>G.NE COP.SX FRIZ.HONDA PANTHEON 125-OB</t>
  </si>
  <si>
    <t>G.NE COP.SX CR 250 SPECIALE SP.0.5</t>
  </si>
  <si>
    <t>G.NE COP.SX CR 125 SPECIALE(WS3825)</t>
  </si>
  <si>
    <t>G.NE COP. ACCENS. CR 500 SP.0.5</t>
  </si>
  <si>
    <t>G.NE COP. SX CR 250 SP. 1 MM.</t>
  </si>
  <si>
    <t>G.NE COP. ACC. CR 500 SP. 1 MM.</t>
  </si>
  <si>
    <t>G.NE COPERCHIO SINISTRO ALTERNATORE</t>
  </si>
  <si>
    <t>G.NE COP.CARTER HONDA /SH 125</t>
  </si>
  <si>
    <t>G.NE COP. SX HONDA JAZZ 250</t>
  </si>
  <si>
    <t>G.NE COP. FRIZ. KYMCO BET&amp;WIN 250</t>
  </si>
  <si>
    <t>G.NE CARTER MOTORE CR 125  2005</t>
  </si>
  <si>
    <t>GNE CARTER SINISTRO HONDA CRF150F</t>
  </si>
  <si>
    <t>G.NE CARTER SX VT110</t>
  </si>
  <si>
    <t>G.NE CART.NO SX HONDA CR125</t>
  </si>
  <si>
    <t>G.NE CARTER SX HONDA PCX 125</t>
  </si>
  <si>
    <t>G.NE CARTER FRIZ. COP.SX X-CITING I 400</t>
  </si>
  <si>
    <t>G.NE CARTER SX CRF 125 F 2014</t>
  </si>
  <si>
    <t>G.NE CARTER SX HONDA SH 125/150</t>
  </si>
  <si>
    <t>G.NE PRIGION.HONDA CB125TDC NBR70SH</t>
  </si>
  <si>
    <t>G.NE COPERCHIO RECOIL HONDA FL250</t>
  </si>
  <si>
    <t>G.NE CASSA RECOIL HONDA FL 400 R</t>
  </si>
  <si>
    <t>PER.CENTR.FORO PAS.D.8xH.14</t>
  </si>
  <si>
    <t>PER.CENTR.FORO PASS.D.8xH.10</t>
  </si>
  <si>
    <t>PERNO DI CENTRAGGIO D.4xH.8</t>
  </si>
  <si>
    <t>TENUTA MECCANICA</t>
  </si>
  <si>
    <t>AIR F. HONDA SH LEAD</t>
  </si>
  <si>
    <t>AIR F. HONDA GP50 DIO/SC01</t>
  </si>
  <si>
    <t>AIR F.HONDA SJ 50 BALI</t>
  </si>
  <si>
    <t>AIR F. HONDA SA50 VISION - OB</t>
  </si>
  <si>
    <t>AIR F. HONDA GP 50 DIO</t>
  </si>
  <si>
    <t>AIR F. HONDA PK50 WALLAROO</t>
  </si>
  <si>
    <t>AIR F. KYMCO SNIPER 50</t>
  </si>
  <si>
    <t>AIR F. KYMCO DJ50</t>
  </si>
  <si>
    <t>AIR F.WJ1 KYMCO FEVER ZX 50 ECO-CAT</t>
  </si>
  <si>
    <t>AIR F.WJ1 KYMCO PEOPLE 50</t>
  </si>
  <si>
    <t>AIR F. WJ1 KYMCO SUPER9 50</t>
  </si>
  <si>
    <t>AIR F. WJ1 HONDA SFX 50</t>
  </si>
  <si>
    <t>AIR F. WJ1 HONDA SKY 50</t>
  </si>
  <si>
    <t>AIR F.WJ1 HONDA SZX 50</t>
  </si>
  <si>
    <t>AIR F.WJ1 HONDA SH 100</t>
  </si>
  <si>
    <t>AIR F. WJ1 HONDA PANTHEON 125</t>
  </si>
  <si>
    <t>AIR F.HONDA CR50-CR60</t>
  </si>
  <si>
    <t>AIR F.HONDA CR80 86-02/CR85 00-04</t>
  </si>
  <si>
    <t>AIRFILTER HONDA CR125/250/500 87/88</t>
  </si>
  <si>
    <t>FILT.HON CR125/500 89-99/CR25088-99</t>
  </si>
  <si>
    <t>AIR F. HONDA CR125/250/500 00-01</t>
  </si>
  <si>
    <t>AIR F.HONDA CR125/250 02-07</t>
  </si>
  <si>
    <t>AIR F. HONDA CRF450R 2002</t>
  </si>
  <si>
    <t>AIRF.HON.CRF250R/CRF250X/CRF450R/CRF450X</t>
  </si>
  <si>
    <t>AIRF.HONDA XR50 CLAMP STK 00-07</t>
  </si>
  <si>
    <t>AIRF.HONDA XR50 CLAMP 40mm 00-07</t>
  </si>
  <si>
    <t>AIRF.HONDA CRF80-100 04-08/TRX90 01-16</t>
  </si>
  <si>
    <t>AIRF.HONDA ATC 250 AIR COOL.83-84</t>
  </si>
  <si>
    <t>AIRF.HONDA ATC 250 LC 85-88</t>
  </si>
  <si>
    <t>AIRF.HONDA TRX 250 LC 86-89</t>
  </si>
  <si>
    <t>AIRF.HONDA TRX 350 86-90</t>
  </si>
  <si>
    <t>AIRF. HONDA TRX EX300 93-08</t>
  </si>
  <si>
    <t>AIRF. HONDA RECON 250 97-03</t>
  </si>
  <si>
    <t>AIRF. HONDA TRX EX250 01-08</t>
  </si>
  <si>
    <t>AIRF. HONDA EX 400 99-04</t>
  </si>
  <si>
    <t>AIRF. HONDA RINCON 650 03-04</t>
  </si>
  <si>
    <t>AIRF.HONDA TRX RUBICON 500 01-08</t>
  </si>
  <si>
    <t>AIRF. HONDA TRX450R 04-05</t>
  </si>
  <si>
    <t>AIRF.HONDA CRF50-70/ XR 50-70</t>
  </si>
  <si>
    <t>AIRF. HONDA CRF 150-230 03-19</t>
  </si>
  <si>
    <t>AIR F.HONDA CRF 150R 07-20</t>
  </si>
  <si>
    <t>AIR F.HONDA TRXR/ER 450 06-08</t>
  </si>
  <si>
    <t>FILTRO ARIA GRAND DINK</t>
  </si>
  <si>
    <t>FILTRO ARIA AGILITY R12</t>
  </si>
  <si>
    <t>FILTRO ARIA PEOPLE 125 EU2</t>
  </si>
  <si>
    <t>FILTRO ARIA AGILITY EU3</t>
  </si>
  <si>
    <t>FILTRO ARIA PEOPLE S</t>
  </si>
  <si>
    <t>FILTRO ARIA HONDA SH125-150</t>
  </si>
  <si>
    <t>AIR FILTER HONDA CRF250R-CRF450R</t>
  </si>
  <si>
    <t>AIR FILTER KYMCO KXR250</t>
  </si>
  <si>
    <t>AIR FILTER KYMCO MXU 400</t>
  </si>
  <si>
    <t>AIR FILTER KYMCO MXU 500</t>
  </si>
  <si>
    <t>FILTRO ARIA SH300 09-11</t>
  </si>
  <si>
    <t>FILTRO ARIA HONDA PCX125 10-11</t>
  </si>
  <si>
    <t>FILTRO ARIA DOWNTOWN 300</t>
  </si>
  <si>
    <t>AIR FILTER KYMCO PEOPLE 250</t>
  </si>
  <si>
    <t>AIR FILTER KYMCO PEOPLE GTI 125-200-300</t>
  </si>
  <si>
    <t>AIR FILTER KYMCO LIKE 125-200</t>
  </si>
  <si>
    <t>AIR FILTER KYMCO DOWNTOWN 125-200</t>
  </si>
  <si>
    <t>AIR FILTER HONDA DIO VISION 50-110 11-12</t>
  </si>
  <si>
    <t>AIR FILTER HONDA PCX 125-150 2012</t>
  </si>
  <si>
    <t>AIR FILTER HND CRF450R13-16/CRF250R14-17</t>
  </si>
  <si>
    <t>AIR FILTER HONDA CRF110</t>
  </si>
  <si>
    <t>AIR FILTER KYMCO X-CITING 400 13</t>
  </si>
  <si>
    <t>AIR FILTER HONDA DIO ORIZZ.</t>
  </si>
  <si>
    <t>AIR FILTER KYMCO K-XCT I 125/300</t>
  </si>
  <si>
    <t>AIR FILTER HONDA SH 125</t>
  </si>
  <si>
    <t>AIR FILTER HND CRF450R17-19/CRF250R18-20</t>
  </si>
  <si>
    <t>AIR FILTER HM CRM/CRE 50</t>
  </si>
  <si>
    <t>AIR FILTER HONDA XR250/XR400/XR600</t>
  </si>
  <si>
    <t>AIR FILTER HONDA CRF 250 R 20</t>
  </si>
  <si>
    <t>CIL. HONDA CRF450R D.100</t>
  </si>
  <si>
    <t>CIL.HONDA CRF450R D.96</t>
  </si>
  <si>
    <t>CIL. IN ALL.HONDA TRX450R D.97</t>
  </si>
  <si>
    <t>CIL. IN ALL. CRF250R D.78</t>
  </si>
  <si>
    <t>CIL. IN ALL. CRF250R D.82 i.m.01</t>
  </si>
  <si>
    <t>CIL.KYMCO MXU300 D.72,7 -OB.</t>
  </si>
  <si>
    <t>CIL. ORIG.HONDA TRX450</t>
  </si>
  <si>
    <t>CIL. HPR HONDA TRX450</t>
  </si>
  <si>
    <t>CIL.HONDA CBR 125RR D.67 im/02</t>
  </si>
  <si>
    <t>CIL.HONDA CRF450X D.96</t>
  </si>
  <si>
    <t>CIL.HONDA CRF450X D.100</t>
  </si>
  <si>
    <t>CIL.HONDA CRF 150R STD D.66</t>
  </si>
  <si>
    <t>CIL.HONDA CRF150R D.69</t>
  </si>
  <si>
    <t>CIL.HONDA CRF450R D.100</t>
  </si>
  <si>
    <t>CIL.HONDA CRF250 D.76,8</t>
  </si>
  <si>
    <t>CIL.HONDA CRF250R D.82 2010-14</t>
  </si>
  <si>
    <t>TESTA HONDA DIO RACING 47.6</t>
  </si>
  <si>
    <t>CENTRALINA S/LIMITAT. NR-5/S</t>
  </si>
  <si>
    <t>CENTRALINA S/LIMITATORE NR-4</t>
  </si>
  <si>
    <t>CENTRALINA RACING ANT.FISSO NRX-29</t>
  </si>
  <si>
    <t>CENTRALINA S/LIMITATORE NR-6/S</t>
  </si>
  <si>
    <t>CENTRALINA RACING ANT.FISSO NR-MB1</t>
  </si>
  <si>
    <t>G.NE T.CIL.HOREX REGINA 350</t>
  </si>
  <si>
    <t>GUARNIZIONE A FLANGIA HOREX REGINA</t>
  </si>
  <si>
    <t>G.NE TESTA CIL.HUSQVARNA 350TE</t>
  </si>
  <si>
    <t>G.NE TESTA CIL HUSQVARNA 510  '01-04</t>
  </si>
  <si>
    <t>G.NE T. CIL. HUSQVARNA 610 D.100</t>
  </si>
  <si>
    <t>G.NE T. CIL. HUSQVARNA 610 D.102</t>
  </si>
  <si>
    <t>G.NE T.CIL. HUSQVARNA TE-TC 250  2005</t>
  </si>
  <si>
    <t>G.NE T.CIL. HUSQ.TE-TC 450-510  '05-10</t>
  </si>
  <si>
    <t>G.NE T.CIL.HUSQ.TE-SMR310 SP.0,7mm</t>
  </si>
  <si>
    <t>G.NE T.CIL.HUSQ.TE-SMR310 SP.0,9mm</t>
  </si>
  <si>
    <t>G.NE TESTA CIL. SP 0,5 HUSQV.TE 250</t>
  </si>
  <si>
    <t>G.NE TESTA CIL. SP 0,6 HUSQV.TE 250</t>
  </si>
  <si>
    <t>G.NE TESTA CIL. SP 0,7 HUSQV.TE 250</t>
  </si>
  <si>
    <t>G.NE T.CIL. HUSQV.TC 250 2012</t>
  </si>
  <si>
    <t>G.NE TESTA CIL. SP 0,5 HUSQV.TE 310</t>
  </si>
  <si>
    <t>G.NE TESTA CIL. SP 0,6 HUSQV.TE 310</t>
  </si>
  <si>
    <t>G.NE BASE CIL. HUSQVARNA 350TE</t>
  </si>
  <si>
    <t>G.NE B.CIL.SP.0,3 HUSQVARNA</t>
  </si>
  <si>
    <t>G.NE B.CIL.SP.0,5 HUSQVARNA</t>
  </si>
  <si>
    <t>G.NE BASE CIL. HUSQVARNA 510</t>
  </si>
  <si>
    <t>G.NE BASE CIL. HUSQVARNA 610</t>
  </si>
  <si>
    <t>G.NE B.CIL. HUSQVARNA WR250 SP.0,3</t>
  </si>
  <si>
    <t>G.NE B.CIL. HUSQVARNA WR250 SP.0,5</t>
  </si>
  <si>
    <t>GUARN. BASE CIL. SP. 0,4 WRE 125</t>
  </si>
  <si>
    <t>GUARN. BASE CIL. SP 0,5 125 WRE</t>
  </si>
  <si>
    <t>G.NE B.CIL HUSQVARNA WR250 SP.0,4</t>
  </si>
  <si>
    <t>G.NE B.CIL HUSQVARNA WR250 SP.0,6</t>
  </si>
  <si>
    <t>G.NE B.CIL HUSQVARNA WR250 SP.0,8</t>
  </si>
  <si>
    <t>G.NE B. CIL. HUSQ. WR 125 0,7</t>
  </si>
  <si>
    <t>G.NE BASE CILINDRO SP.0,4 CR/WR 125</t>
  </si>
  <si>
    <t>G.NE BASE CILINDRO SP.0,5 CR/WR 125</t>
  </si>
  <si>
    <t>G.NE BASE CILINDRO SP.0,3 CR/WR 125</t>
  </si>
  <si>
    <t>G.NE BASE CILINDRO SP.0,8 CR/WR 125</t>
  </si>
  <si>
    <t>G.NE B.CIL. SP.0,3 WR/CR 250</t>
  </si>
  <si>
    <t>G.NE B.CIL. SP.0,5 WR/CR 250</t>
  </si>
  <si>
    <t>G.NE BASE CIL.HUSQ.610 (ECS SP.0,6)</t>
  </si>
  <si>
    <t>G.NE B.CIL. HUSQVARNA TE-TC 250  03-09</t>
  </si>
  <si>
    <t>G.NE B.CIL. HUSQVARNA TE-TC 250  SP.0,1</t>
  </si>
  <si>
    <t>G.NE B.CIL. HUSQVARNA TE-TC 250  SP.0,2</t>
  </si>
  <si>
    <t>G.NE B.CIL. HUSQVARNA TE-TC 250  SP.0,3</t>
  </si>
  <si>
    <t>G.NE B.CIL. HUSQVARNA TE-TC 250  SP.0,5</t>
  </si>
  <si>
    <t>G.NE B.CIL. HUSQVARNA TE-TC 250  SP.0,6</t>
  </si>
  <si>
    <t>G.NE BASE CIL. HUSQV.610 SP.1,2</t>
  </si>
  <si>
    <t>G.NE BASE CIL.HUSQVARNA 610 SP.1,2mm</t>
  </si>
  <si>
    <t>G.NE BASE CIL. CR50</t>
  </si>
  <si>
    <t>G.NE BASE CILINDRO SP.0,2 CR/WR 125</t>
  </si>
  <si>
    <t>G.NE BASE CIL. HUSQV.TE 310 SP. 0,25</t>
  </si>
  <si>
    <t>G.NE BASE CILINDRO HUSQV.TE 250 SP.0,15</t>
  </si>
  <si>
    <t>G.NE BASE CIL. HUSQV.TE 310 SP. 0,15</t>
  </si>
  <si>
    <t>G.NE BASE CILINDRO HUSQV.TE 250 SP.0,1</t>
  </si>
  <si>
    <t>G.NE BASE CILINDRO HUSQV.TE 250 SP.0,2</t>
  </si>
  <si>
    <t>G.NE BASE CILINDRO HUSQV.TE 250 SP. 0,3</t>
  </si>
  <si>
    <t>G.NE BASE CILINDRO HUSQV.TE 250 SP. 0,40</t>
  </si>
  <si>
    <t>G.NE BASE CILINDRO HUSQV.TE 250 SP. 0,5</t>
  </si>
  <si>
    <t>G.NE BASE CILINDRO HUSQV.TE 250 SP.0,6</t>
  </si>
  <si>
    <t>G.NE BASE CIL. HUSQV.TE 310 SP. 0,1</t>
  </si>
  <si>
    <t>G.NE BASE CIL. HUSQV.TE 310 SP. 0,2</t>
  </si>
  <si>
    <t>G.NE BASE CIL. HUSQV.TE 310 SP. 0,3</t>
  </si>
  <si>
    <t>G.NE BASE CIL. HUSQV.TE 310 SP. 0,4</t>
  </si>
  <si>
    <t>G.NE BASE CIL. HUSQV.TE 310 SP.0,5</t>
  </si>
  <si>
    <t>G.NE BASE CIL. HUSQV.TE 310 SP. 0,6</t>
  </si>
  <si>
    <t>G.NE BASE CIL. HUSQV. 240/250</t>
  </si>
  <si>
    <t>G.NE CARTER MOTORE HUSQVARNA</t>
  </si>
  <si>
    <t>G.NE COP.FRIZ. HUSQVARNA WRK</t>
  </si>
  <si>
    <t>G.NE CART.MOTORE HUSQVARNA 250 '92</t>
  </si>
  <si>
    <t>G.NE CARTER MOTORE HUSQ.</t>
  </si>
  <si>
    <t>G.NE CARTER MOT.HUSQ.125 WRE</t>
  </si>
  <si>
    <t>G.NE CARTER HUSQV.CR/WR240/250</t>
  </si>
  <si>
    <t>G.NE CARTER CENTRALE CR50</t>
  </si>
  <si>
    <t>G.NE CARTER CENTRALE HUSQV. 240/250</t>
  </si>
  <si>
    <t>G.NE CARTER FRIZIONE HUSQVARNA</t>
  </si>
  <si>
    <t>G.NE COP.FRIZ.EST. HUSQVARNA 610 TE</t>
  </si>
  <si>
    <t>G.NE COP.FRIZIONE HUSQVARNA '93</t>
  </si>
  <si>
    <t>GUARN.CARTER FRIZIONE 125 WRE</t>
  </si>
  <si>
    <t>G.NE COPERCHIO FRIZIONE CR-WR 125</t>
  </si>
  <si>
    <t>G.NE COP.FRIZ.HUSQVARNA TE E410-610</t>
  </si>
  <si>
    <t>G.NE COPERCHIO FRIZIONE INTERNO</t>
  </si>
  <si>
    <t>G.NE COP.FRIZIONE HUSQV.CR/WR240/250</t>
  </si>
  <si>
    <t>G.NE COP.FRIZIONE CR50</t>
  </si>
  <si>
    <t>G.NE COP.FRIZ. HUSQV.TE 250</t>
  </si>
  <si>
    <t>G.NE COP. FRIZIONE HUSQV. CR 125 95-13</t>
  </si>
  <si>
    <t>G.NE ASPIR.HUSQUARNA CROSS 125</t>
  </si>
  <si>
    <t>G.NE VALVOLA D'ASPIRAZIONE CR/WR125</t>
  </si>
  <si>
    <t>G.NE ASPIRAZIONE CR/WR 250 00-11</t>
  </si>
  <si>
    <t>G.NE ASPIRAZIONE CR50</t>
  </si>
  <si>
    <t>G.NE SCARICO HUSQVARNA WR250</t>
  </si>
  <si>
    <t>G.NE SCARICO TE-TC 250  03-04</t>
  </si>
  <si>
    <t>G.NE SCARICO TE-TC 450  03-04</t>
  </si>
  <si>
    <t>ROND. SCARICO 38,5x46x0,6 im/</t>
  </si>
  <si>
    <t>G.NE FLANGIA SCARICO CR50</t>
  </si>
  <si>
    <t>GNE COP.REG.VALVOLE HUSQVARNA</t>
  </si>
  <si>
    <t>G.NE COP. VALVOLA SCARICO CR/WR 125</t>
  </si>
  <si>
    <t>G.NE COP.VALVOLE HUSQV. TE-TXC 250</t>
  </si>
  <si>
    <t>G.NE FORO CANDELA HUSQV. TE-TXC 250</t>
  </si>
  <si>
    <t>G.NE COP.VALV.HUSQ. TC 250</t>
  </si>
  <si>
    <t>G.NE FORO CANDELA HUSQV. TC 250</t>
  </si>
  <si>
    <t>G.NE COP. DX HUSQV. TE-TXC 250</t>
  </si>
  <si>
    <t>G.NE COPERCHIO BASETTA WR-CR 125</t>
  </si>
  <si>
    <t>G.NE BASETTA DISTRIBUZIONE CR/WR125</t>
  </si>
  <si>
    <t>G.NE CP.CIL. DX WR/CR 250</t>
  </si>
  <si>
    <t>G.NE COP.CIL. SX WR/CR 250</t>
  </si>
  <si>
    <t>G.NE PER COPERC.TTO HUSQVARNA</t>
  </si>
  <si>
    <t>G.NE POMPA ACQUA HUSQVARNA 350</t>
  </si>
  <si>
    <t>GUARN. POMPA ACQUA WRE 125</t>
  </si>
  <si>
    <t>G.NE POMPA ACQUA HUSQV.SP.0,8 mm.</t>
  </si>
  <si>
    <t>G.NE POMPA ACQUA CR50</t>
  </si>
  <si>
    <t>G.NE POMPA ACQUA HUSQ.TE 250</t>
  </si>
  <si>
    <t>G.NE COP. POMPA ACQUA HUSQ.TE 250</t>
  </si>
  <si>
    <t>G.NE POMPA ACQUA HUSQ.TC 250</t>
  </si>
  <si>
    <t>G.NE COP.VOLANO HUSQVARNA 350</t>
  </si>
  <si>
    <t>GUARN. COPERCHIO ACCENSIONE WRE 125</t>
  </si>
  <si>
    <t>G.NE COP. ACCENS. HUSQV. TE-TXC 250</t>
  </si>
  <si>
    <t>G.NE SUPPORTO LEVA COP.VALVOLE</t>
  </si>
  <si>
    <t>G.NE SUPP.LEVA COM.VALVOLA HUSQ.</t>
  </si>
  <si>
    <t>G.NE SUPPORTO COPERCHIO VALVOLE</t>
  </si>
  <si>
    <t>G.NE COP.MOT.AV.HUSQVARNA TE E410</t>
  </si>
  <si>
    <t>INSPECTION COVER ALL HUSQVARNA</t>
  </si>
  <si>
    <t>G.NE POMPA LUBR. HUSQVARNA</t>
  </si>
  <si>
    <t>G.NE POMPA OLIO HUSQ.TE 250</t>
  </si>
  <si>
    <t>G.NE TENDIC. HUSQVARNA TE E410-610</t>
  </si>
  <si>
    <t>G.NE TENDICATENA</t>
  </si>
  <si>
    <t>G.NE TENDICAT.DISTR. HUSQ.TE 250</t>
  </si>
  <si>
    <t>G.NE TENDICATENA HUSQV.TE 250</t>
  </si>
  <si>
    <t>G.NE FLANGIA HUSQVARNA 350 TE</t>
  </si>
  <si>
    <t>G.NE CORPO COPPIA CONICA HUSQ.TE 250</t>
  </si>
  <si>
    <t>G.NE COP.LATO VOL.HUSQVARNA TE E410</t>
  </si>
  <si>
    <t>G.NE COPERCHIO VOLANO</t>
  </si>
  <si>
    <t>G.NE COP.VOL.HUSQVARNA TE E410-610</t>
  </si>
  <si>
    <t>G.NE RONDELLA D. 17,5x26x2</t>
  </si>
  <si>
    <t>AIRF.HVA 2-STR. 85-89 / 4-STR.89-91</t>
  </si>
  <si>
    <t>F.AIR WJ1 ITALJ. DRAGSTER50 LC98-00</t>
  </si>
  <si>
    <t>F.AIR WJ1 ITALJET FORMULA 50 94-01</t>
  </si>
  <si>
    <t>AIRFIL.HVA 4-STROKE (00-10)</t>
  </si>
  <si>
    <t>AIRF.HVA CR/WR125-250-360 90-14/4STR.02-</t>
  </si>
  <si>
    <t>AIRFIL. HVA TE/WRE410/610 (97-03)</t>
  </si>
  <si>
    <t>AIRFILTER HVA 4-STROKE (92-99)</t>
  </si>
  <si>
    <t>AIR F.HUSQVARNA CR65</t>
  </si>
  <si>
    <t>AIR F.HUSQVARNA TE 449</t>
  </si>
  <si>
    <t>CIL.ORIG.HUSQ.TE/TC250 03-05</t>
  </si>
  <si>
    <t>CIL.HPR HUSQ. TE/TC250 03-05</t>
  </si>
  <si>
    <t>CIL.ORIG.HUSQ. TE/TC250 2006</t>
  </si>
  <si>
    <t>G.NE TESTA CIL. HYOSUNG GT 125 COMET</t>
  </si>
  <si>
    <t>F.AIR ITALJET CRUISE/PISTA2</t>
  </si>
  <si>
    <t>CENTRALINA S/LIMITATORE NR-7</t>
  </si>
  <si>
    <t>G.NE BAS.CIL.ITOM49</t>
  </si>
  <si>
    <t>G.NE CAR.MOT.ITOM49</t>
  </si>
  <si>
    <t>G.NE CARTER MOT.ITOM 49 JUNIOR</t>
  </si>
  <si>
    <t>G.NE CAR.FRI.ITOM49</t>
  </si>
  <si>
    <t>G.NE TAPPO OLIO ITOM 49</t>
  </si>
  <si>
    <t>G.NE T. CIL KAWASAKI 250 TRIAL</t>
  </si>
  <si>
    <t>G.NE T.CIL.KAWASAKI 250 2T 2CIL.</t>
  </si>
  <si>
    <t>G.NE T.CIL. KAWASAKI 350 2CIL.A7</t>
  </si>
  <si>
    <t>G.NE TESTA CIL. KAWASAKI 350 S1</t>
  </si>
  <si>
    <t>G.NE T.CIL. KAWASAKI 250cc.</t>
  </si>
  <si>
    <t>G.NE T.CIL. KAWASAKI 400cc.</t>
  </si>
  <si>
    <t>G.NE TESTA CIL.KAWASAKI 400 2C</t>
  </si>
  <si>
    <t>G.NE TESTA CIL.KAWASAKI 500 3CIL.</t>
  </si>
  <si>
    <t>G.NE T. CILINDRO KAWASAKI 500</t>
  </si>
  <si>
    <t>G.NE T.CIL.KAWASAKI 750 2T 3CIL</t>
  </si>
  <si>
    <t>G.NE TESTA CIL.KAWASAKI 900 4C</t>
  </si>
  <si>
    <t>G.NE T.CIL.KAWASAKI 900/74 4C.</t>
  </si>
  <si>
    <t>G.NE TESTA CIL.KAWASAKI1000 4T</t>
  </si>
  <si>
    <t>G.NE CATENA NBR80 KZ 1000</t>
  </si>
  <si>
    <t>G.NE TESTA CIL. KAWASAKI ZX1100</t>
  </si>
  <si>
    <t>G.NE T.CIL. KAWASAKI ZX600</t>
  </si>
  <si>
    <t>G.NE T.CILINDRO KAWASAKI KZ1000</t>
  </si>
  <si>
    <t>G.NE TESTA SPIR.D.74,5x83,5x2,4</t>
  </si>
  <si>
    <t>G.NE T.CILINDRO KAWASAKI KZ750</t>
  </si>
  <si>
    <t>G.NE T.CILINDRO KAWASAKI KZ110</t>
  </si>
  <si>
    <t>G.NE T.CILINDRO KAWASAKI ZX900</t>
  </si>
  <si>
    <t>G.NE T.CIL. KAWASAKI 650 KLR</t>
  </si>
  <si>
    <t>G.NE TESTA CIL. KAWASAKI KX 125</t>
  </si>
  <si>
    <t>GNE TESTA CIL. KAWASAKI 125</t>
  </si>
  <si>
    <t>G.NE T.CIL. KAWASAKI KZ 125</t>
  </si>
  <si>
    <t>GNE TESTA CIL. KAWASAKI ZX600</t>
  </si>
  <si>
    <t>G.NE TESTA CIL KAWASAKI KZ650</t>
  </si>
  <si>
    <t>G.NE T.CILINDRO KAWASAKI GPX</t>
  </si>
  <si>
    <t>G.NE T.CIL. KAWASAKI ZX1000</t>
  </si>
  <si>
    <t>G.NE TESTA CIL. KAWASAKI Z550</t>
  </si>
  <si>
    <t>G.NE TESTA CIL. KAWASAKI 250</t>
  </si>
  <si>
    <t>G.NE TESTA CIL.KAWASAKI KX250 88-90</t>
  </si>
  <si>
    <t>G.NE T.CIL. KAWASAKI KLR 600</t>
  </si>
  <si>
    <t>G.NE TESTA CIL. KAWASAKI KDX125</t>
  </si>
  <si>
    <t>G.NE TESTA CIL. KAWASAKI KMX125</t>
  </si>
  <si>
    <t>G.NE T.CIL. KAWASAKI KLE 500</t>
  </si>
  <si>
    <t>G.NE T.CIL. KAWASAKI ZR1100 A1</t>
  </si>
  <si>
    <t>G.NE TESTA CIL. KAWASAKI KX250</t>
  </si>
  <si>
    <t>G.NE TESTA CIL. KAWASAKI KX125</t>
  </si>
  <si>
    <t>G.NE T.CIL. KAWASAKI KX500 '86-'88</t>
  </si>
  <si>
    <t>G.NE PRESSOST.KAWASAKI KZ1000</t>
  </si>
  <si>
    <t>G.NE COP.INTER.KAWASAKI KL/XLT 250</t>
  </si>
  <si>
    <t>G.NE NBR 70 KAWASAKI ZX900</t>
  </si>
  <si>
    <t>G.NE OVALE PASS.OLIO KAWASAKI KZ650</t>
  </si>
  <si>
    <t>G.NE T. CIL. KAWASAKI KX 125 92-02</t>
  </si>
  <si>
    <t>G.NE T. CIL. KAWASAKI KX 250 99-03</t>
  </si>
  <si>
    <t>G.NE TESTA CIL. KAWASAKI AR 50</t>
  </si>
  <si>
    <t>G.NE TESTA CILINDRO KAW. AE 80</t>
  </si>
  <si>
    <t>G.NE T.CIL. KAW. KX 80-85 91-11</t>
  </si>
  <si>
    <t>G.NE TESTA CIL. KAWASAKI KX 80 L3</t>
  </si>
  <si>
    <t>G.NE TESTA CIL. KAWASAKI 80  88-89</t>
  </si>
  <si>
    <t>G.NE TESTA CIL. KAWASAKI 80 86-87</t>
  </si>
  <si>
    <t>G.NE TESTA CIL. KAWASAKI KX 80</t>
  </si>
  <si>
    <t>G.NE TESTA CIL. KAWASAKI KLF 300  '88-05</t>
  </si>
  <si>
    <t>G.NE TESTA CIL. KAWASAKI KL 250</t>
  </si>
  <si>
    <t>G.NE TESTA CIL. KAWASAKI KZ 440</t>
  </si>
  <si>
    <t>G.NE TESTA CIL. KAWASAKI ZR 550</t>
  </si>
  <si>
    <t>G.NE TESTA CIL. KAWASAKI KLX 650</t>
  </si>
  <si>
    <t>G.NE TESTA CIL. KAWASAKI KLF 185</t>
  </si>
  <si>
    <t>G.NE T.CIL.KAW.KX60 85-03 / RM60 03</t>
  </si>
  <si>
    <t>G.NE TESTA CIL. KAWASAKI EX 305</t>
  </si>
  <si>
    <t>G.NE TESTA CIL. KAWASAKI KDX 200</t>
  </si>
  <si>
    <t>G.NE TESTA CIL. KAWASAKI KZ 750 B1</t>
  </si>
  <si>
    <t>G.NE TESTA CIL. KAWASAKI ZG 1200</t>
  </si>
  <si>
    <t>G.NE TESTA CIL.KAWAS.ZX 1100</t>
  </si>
  <si>
    <t>G.NE TESTA CIL. KAWASAKI KZ 1300</t>
  </si>
  <si>
    <t>G.NE TESTA CIL. KAWASAKI KX 250 C1</t>
  </si>
  <si>
    <t>G.NE TESTA CIL. KAWASAKI KDX 200 A1</t>
  </si>
  <si>
    <t>G.NE TESTA CIL. KAWASAKI KV 100</t>
  </si>
  <si>
    <t>G.NE TESTA CIL. KAWASAKI KX 700/750</t>
  </si>
  <si>
    <t>G.NE TESTA CIL. KAWASAKI KDX 450 A1</t>
  </si>
  <si>
    <t>G.NE TESTA CIL. KAWASAKI KDX 250</t>
  </si>
  <si>
    <t>G.NE TESTA CIL. KAWASAKI KD 80 A2</t>
  </si>
  <si>
    <t>G.NE TESTA CIL. KAWASAKI KDX 80 B2</t>
  </si>
  <si>
    <t>G.NE TESTA CIL. KAWASAKI KLT 200</t>
  </si>
  <si>
    <t>G.NE TESTA CIL. KLT 160 A1</t>
  </si>
  <si>
    <t>G.NE TESTA CIL. KAWASAKI KLF 300 A1</t>
  </si>
  <si>
    <t>G.NE TESTA CIL. KAWASAKI KX 60 A1</t>
  </si>
  <si>
    <t>G.NE TESTA CIL. KAWASAKI KX 500 A1</t>
  </si>
  <si>
    <t>G.NE TESTA CIL. KAWASAKI KZ 400 B1</t>
  </si>
  <si>
    <t>G.NE TESTA CIL. KAWASAKI KLT 110</t>
  </si>
  <si>
    <t>G.NE TESTA CIL. KAWASAKI KX 500 B1</t>
  </si>
  <si>
    <t>G.NE TESTA CIL. KAWASAKI KE 175 D1</t>
  </si>
  <si>
    <t>G.NE TESTA CIL. KAWASAKI KS 125</t>
  </si>
  <si>
    <t>G.NE TESTA CIL. KAWASAKI KDX 175</t>
  </si>
  <si>
    <t>G.NE TESTA CIL. KAWASAKI KLF 220</t>
  </si>
  <si>
    <t>G.NE TESTA CIL. KAWASAKI ZXR750 L1</t>
  </si>
  <si>
    <t>G.NE TESTA CIL. KAWASAKI KLF 400</t>
  </si>
  <si>
    <t>G.NE TESTA CIL. KAWASAKI KMX 200</t>
  </si>
  <si>
    <t>G.NE T.CIL.KX100 92-11/SUZ.RM100 03-09</t>
  </si>
  <si>
    <t>G.NE TESTA CIL. KDX220 97-98</t>
  </si>
  <si>
    <t>G.NE TESTA CILINDRO KDX200 95-98</t>
  </si>
  <si>
    <t>G.NE T.CIL. ZX-9R NINJA 900 94-97</t>
  </si>
  <si>
    <t>G.NE T.CIL. ZX-9R NINJA 900 98-99</t>
  </si>
  <si>
    <t>G.NE T.C. ZX-7R 96-02/ZX-7RR 96-98</t>
  </si>
  <si>
    <t>G.NE TESTA CIL. KX500 SP.0,4 89-04</t>
  </si>
  <si>
    <t>G.NE TESTA CIL. KX125 SPECIALE 0,4</t>
  </si>
  <si>
    <t>G.NE T.CIL.KX 65 /SUZ. RM 65</t>
  </si>
  <si>
    <t>G.NE T.CIL. KX 85 98-01 SP.0,2</t>
  </si>
  <si>
    <t>G.NE T.CIL.KAWASAKI ZX-12R NINJA 00-03</t>
  </si>
  <si>
    <t>G.NE T.CIL. ZX-6R/ZX-6RR 636 NINJA 03</t>
  </si>
  <si>
    <t>G.NE TESTA CIL. KAWASAKI KX250F  04-08</t>
  </si>
  <si>
    <t>G.NE T.CIL. KAWASAKI KLF 250  '03-11</t>
  </si>
  <si>
    <t>G.NE T.CIL. KAW. KVF 360 PRARIE  '03-13</t>
  </si>
  <si>
    <t>G.NE TESTA CIL. KAWASAKI KFX 700  '04-09</t>
  </si>
  <si>
    <t>G.NE T.CIL.KAWASAKI ZX-10R NINJA '04</t>
  </si>
  <si>
    <t>G.NE T.CIL.KAWASAKI ZX-10R 04 SP.0,5</t>
  </si>
  <si>
    <t>G.NE T.CIL.KAWASAKI ZX-10R '04 SP.0,4</t>
  </si>
  <si>
    <t>G.NE T.CIL. ZX-6RR 600 NINJA 04</t>
  </si>
  <si>
    <t>G.NE T.CIL. ZX-9R 900 NINJA 00-03</t>
  </si>
  <si>
    <t>G.NE TESTA CIL. VN 1500 VULCAN</t>
  </si>
  <si>
    <t>G.NE TESTA CIL. KAWASAKI KX450F</t>
  </si>
  <si>
    <t>G.NE T.CIL.KX 65 B.BORE D.50 KIT ATHENA</t>
  </si>
  <si>
    <t>G.NE T.CIL.OEM KAW.NINJA ZX-6R</t>
  </si>
  <si>
    <t>G.NE T.CIL.KAW.ZX-6RR 600 NINJA</t>
  </si>
  <si>
    <t>G.NE T.CIL. KAW.KVF650 06-13</t>
  </si>
  <si>
    <t>G.NE T.CIL. KAW.KVF 750 '06-13</t>
  </si>
  <si>
    <t>G.NE T.CIL. KAWASAKI KLX110</t>
  </si>
  <si>
    <t>G.NE T.CIL. BIG BORE KAW.KLX110</t>
  </si>
  <si>
    <t>G.NE TESTA CIL. KAW.1000 ZX-10R</t>
  </si>
  <si>
    <t>G.NE TESTA CIL.KAW.1400 ZX-14R 07</t>
  </si>
  <si>
    <t>G.NE TESTA CIL.KAW. ER 650</t>
  </si>
  <si>
    <t>GNE T.C. KAWASAKI KVF BRUTE FORCE 06-11</t>
  </si>
  <si>
    <t>G.NE T.C.KAW.NINJA 600</t>
  </si>
  <si>
    <t>G.NE T.C.KAW.NINJA 600 SP.0,5</t>
  </si>
  <si>
    <t>G.NE T.C.KAW.NINJA 600 SP.0,55</t>
  </si>
  <si>
    <t>G.NE TESTA CIL.KAWASAKI Z1000 03-06</t>
  </si>
  <si>
    <t>G.NE T.C.KAW.Z750 07-12</t>
  </si>
  <si>
    <t>G.NE TESTA CIL. KAWASAKI KX250F 09-16</t>
  </si>
  <si>
    <t>G.NE T.CIL. KAWASAKI KX250F D83 09-16</t>
  </si>
  <si>
    <t>G.NE T.CIL.KAW.NINJA ZX-6R 600</t>
  </si>
  <si>
    <t>G.NE TESTA CIL.KAW.NINJA 250 L2</t>
  </si>
  <si>
    <t>G.NE TESTA CIL.KAW.VN CLASSIC 900</t>
  </si>
  <si>
    <t>G.NE T.CIL.KAWASAKI KX450F</t>
  </si>
  <si>
    <t>G.NE T.CIL.KAWASAKI Z1000</t>
  </si>
  <si>
    <t>G.NE T.CIL.KXF250 SP.0,7mm</t>
  </si>
  <si>
    <t>G.NE T.CIL.KXF250 SP.0,8mm</t>
  </si>
  <si>
    <t>G.NE T.CIL.KXF250 SP.0,9mm</t>
  </si>
  <si>
    <t>G.NE TESTA CIL. KAW.NINJA ZX-10R</t>
  </si>
  <si>
    <t>G.NE T.CIL.KAW.NINJA EX 300</t>
  </si>
  <si>
    <t>G.NE T.CIL.KAWASAKI Z800</t>
  </si>
  <si>
    <t>G.NE T.CIL.KAWASAKI KX 85</t>
  </si>
  <si>
    <t>G.NE TC KAWASAKI KX250F</t>
  </si>
  <si>
    <t>G.NE TESTA CIL. KAWASAKI KX 250 F</t>
  </si>
  <si>
    <t>G.NE B. CIL. KAWASAKI 250 TRIAL</t>
  </si>
  <si>
    <t>G.NE B.CIL.KAWASAKI 250 2T 2CIL.</t>
  </si>
  <si>
    <t>G.NE B.CIL. KAWASAKI 250cc.</t>
  </si>
  <si>
    <t>G.NE B.CIL. KAWASAKI 400cc.</t>
  </si>
  <si>
    <t>G.NE BASE CILINDRO KAWASAKI KZ</t>
  </si>
  <si>
    <t>G.NE BASE CIL.KAWASAKI 500 3CIL.</t>
  </si>
  <si>
    <t>G.NE BASE CIL. KAWASAKI GPZ400</t>
  </si>
  <si>
    <t>G.NE B.CIL.KAWASAKI 750 2T 3CIL</t>
  </si>
  <si>
    <t>G.NE BASE CIL. KAWASAKI KZ1000</t>
  </si>
  <si>
    <t>G.NE BASE CIL.KAWASAKI KLR 600</t>
  </si>
  <si>
    <t>G.NE BASE CIL.KAWASAKI ZX600</t>
  </si>
  <si>
    <t>G.NE B.CILINDRO KAWASAKI KZ100</t>
  </si>
  <si>
    <t>G.NE BASE CIL. KAWASAKI KLX250</t>
  </si>
  <si>
    <t>G.NE B.CILINDRO KAWASAKI KZ750</t>
  </si>
  <si>
    <t>G.NE B.CILINDRO KAWASAKI ZX900</t>
  </si>
  <si>
    <t>GNE BASE CIL. KAWASAKI KX 125</t>
  </si>
  <si>
    <t>GNE BASE CIL. KAWASAKI KZ 125</t>
  </si>
  <si>
    <t>G.NE BASE CIL. KAWASAKI KZ 125</t>
  </si>
  <si>
    <t>G.NE B.CILINDRO KAWASAKI ZXR75</t>
  </si>
  <si>
    <t>G.NE BASE CIL. KAWASAKI ZX1100</t>
  </si>
  <si>
    <t>G.NE BASE CIL. KAWASAKI 250</t>
  </si>
  <si>
    <t>GNE BASE CIL.KAW.KX250 88-04</t>
  </si>
  <si>
    <t>GNE BASE CIL. KAWASAKI ZX600</t>
  </si>
  <si>
    <t>G.NE BASE CIL. KAWASAKI KMX125</t>
  </si>
  <si>
    <t>G.NE B.CIL. KAWASAKI KLE 500</t>
  </si>
  <si>
    <t>G.NE BASE CIL. KAWASAKI ZR1100 A1</t>
  </si>
  <si>
    <t>G.NE BASE CIL. KAWASAKI KX250</t>
  </si>
  <si>
    <t>G.NE B.CIL. KAWASAKI KX500 '86-'88</t>
  </si>
  <si>
    <t>G.NE B.CIL. KAWASAKI KX 500 '89-04</t>
  </si>
  <si>
    <t>G.NE BASE CIL. KX125 SP.0.5 95-99</t>
  </si>
  <si>
    <t>G.NE BASE CIL. KAWASAKI AR 125 A</t>
  </si>
  <si>
    <t>G.NE B.C.KAWASAKI KX250/94 RAME</t>
  </si>
  <si>
    <t>G.NE B.C.KAWASAKI KX250/94  AFM</t>
  </si>
  <si>
    <t>G.NE BASE CIL. KAWASAKI KX 80 91-97</t>
  </si>
  <si>
    <t>G.NE BASE CIL. KAWASAKI KX80</t>
  </si>
  <si>
    <t>G.NE BASE CIL. KAWASAKI KLF 300  '88-05</t>
  </si>
  <si>
    <t>G.NE BASE CIL. KAWASAKI KL 250</t>
  </si>
  <si>
    <t>G.NE BASE CIL. KAWASAKI KZ 440 Z</t>
  </si>
  <si>
    <t>G.NE BASE CIL. KAWASAKI KLX 650</t>
  </si>
  <si>
    <t>G.NE BASE CIL. KAWASAKI KLF 185 A1</t>
  </si>
  <si>
    <t>G.NE B.CIL.KX60 85-03/SUZ.RM60 03</t>
  </si>
  <si>
    <t>G.NE BASE CIL. KAWASAKI EX 305</t>
  </si>
  <si>
    <t>G.NE BASE CIL. KAWASAKI KDX 200</t>
  </si>
  <si>
    <t>G.NE BASE CIL. KAWASAKI KZ 750 B1</t>
  </si>
  <si>
    <t>G.NE BASE CIL. KAWASAKI KZ 1300</t>
  </si>
  <si>
    <t>G.NE BASE CIL. KAWASAKI KX 250 C1</t>
  </si>
  <si>
    <t>G.NE BASE CIL. KAWASAKI KDX 200 A1</t>
  </si>
  <si>
    <t>G.NE BASE CIL. KAWASAKI KV 100</t>
  </si>
  <si>
    <t>GNE B.C. KAWASAKI KX 125 ALL.0.2</t>
  </si>
  <si>
    <t>GNE B.C. KAWASAKI KX 125 ALL. 0.5</t>
  </si>
  <si>
    <t>G.NE BASE CIL. KAWASAKI KDX 450 A1</t>
  </si>
  <si>
    <t>G.NE BASE CIL. KAWASAKI KDX 250 A1</t>
  </si>
  <si>
    <t>G.NE BASE CIL. KAWASAKI KDX 250 B2</t>
  </si>
  <si>
    <t>G.NE BASE CIL. KAWASAKI KDX 80 B2</t>
  </si>
  <si>
    <t>G.NE BASE CIL. KAWASAKI KX 500 A1</t>
  </si>
  <si>
    <t>G.NE BASE CIL. KAWASAKI KLF 110 A1</t>
  </si>
  <si>
    <t>G.NE BASE CIL. KAWASAKI KE 175 D1</t>
  </si>
  <si>
    <t>G.NE BASE CIL. KAWASAKI KS 125</t>
  </si>
  <si>
    <t>G.NE BASE CIL. KAWASAKI KDX 175</t>
  </si>
  <si>
    <t>G.NE BASE CIL. KAWASAKI KLF 220</t>
  </si>
  <si>
    <t>G.NE BASE CIL. KAWASAKI ZXR750 L1</t>
  </si>
  <si>
    <t>G.NE BASE CIL. KAWASAKI KLF 400</t>
  </si>
  <si>
    <t>G.NE BASE CIL. KX125 SP.0.1 95-99</t>
  </si>
  <si>
    <t>G.NE BASE CIL. KX125 SP.0.2 95-99</t>
  </si>
  <si>
    <t>G.NE BASE CIL. KX125 SP.0.3 95-99</t>
  </si>
  <si>
    <t>G.NE BASE CIL. KX125 SP.0.4 95-99</t>
  </si>
  <si>
    <t>G.NE B.CIL. KX250 01-04 SP.0,1</t>
  </si>
  <si>
    <t>G.NE B.CIL. KX250 01-04 SP.0,2</t>
  </si>
  <si>
    <t>G.NE B.CIL. KX250 01-04 SP.0,3</t>
  </si>
  <si>
    <t>G.NE B.CIL. KX250 01-04 SP.0,5</t>
  </si>
  <si>
    <t>G.NE B.CIL. KX250 01-04 SP.0,6</t>
  </si>
  <si>
    <t>G.NE BASE CIL. KX125 SP.0.6 95-99</t>
  </si>
  <si>
    <t>G.NE B.CIL.KX80/KX85/KX100</t>
  </si>
  <si>
    <t>G.NE BASE CIL. KX125 SP.0.5 92-94</t>
  </si>
  <si>
    <t>G.NE B.CIL. KAWASAKI KX125 SP.0,8</t>
  </si>
  <si>
    <t>G.NE B.CIL. ZX-9R NINJA 900 98-99</t>
  </si>
  <si>
    <t>G.NE B.CIL.ZX-7R 96-02/ZX-7RR 96-98</t>
  </si>
  <si>
    <t>G.NE B.CIL. ZX-6R NINJA 95-01</t>
  </si>
  <si>
    <t>G.NE BASE CIL.KAW.KX125 00</t>
  </si>
  <si>
    <t>G.NE BASE CIL.KAW.KX 125 '00 SP.0,1</t>
  </si>
  <si>
    <t>G.NE BASE CIL.KAW.KX 125 '00 SP.0,2</t>
  </si>
  <si>
    <t>G.NE BASE CIL.KAW.KX 125 '00 SP.0,3</t>
  </si>
  <si>
    <t>G.NE BASE CIL.KAW.KX 125 '00 SP.0,4</t>
  </si>
  <si>
    <t>G.NE BASE CIL.KAW.KX 125 '00 SP.0,5</t>
  </si>
  <si>
    <t>G.NE BASE CILINDRO KXT 250 '87</t>
  </si>
  <si>
    <t>G.NE B.CIL.KX65 /SUZ.RM65</t>
  </si>
  <si>
    <t>G.NE BASE CIL. KX125 SP.0.1 92-94</t>
  </si>
  <si>
    <t>G.NE BASE CIL. KX125 SP.0.2 92-94</t>
  </si>
  <si>
    <t>G.NE BASE CIL. KX125 SP.0.3 92-94</t>
  </si>
  <si>
    <t>G.NE BASE CIL. KX125 SP.0.4 92-94</t>
  </si>
  <si>
    <t>G.NE BASE CIL. KX125 SP.0.6 92-94</t>
  </si>
  <si>
    <t>G.NE BASE CIL.KAW.KX125 01-02</t>
  </si>
  <si>
    <t>G.NE BASE CIL.KX 125 '01-02 SP.0,2</t>
  </si>
  <si>
    <t>G.NE BASE CIL.KX 125 '01-02 SP.0,4</t>
  </si>
  <si>
    <t>G.NE B.CIL. KX 125 SP.0,1  '01-02</t>
  </si>
  <si>
    <t>G.NE B.CIL. KX 125 SP.0,3  '01-02</t>
  </si>
  <si>
    <t>G.NE B.CIL.  KX 125 '01-02 SP.0.05</t>
  </si>
  <si>
    <t>G.NE B.CIL. KX 250 '01-04 SP.0.05</t>
  </si>
  <si>
    <t>G.NE B.CIL. KX 85 SP.0,05 01-02</t>
  </si>
  <si>
    <t>G.NE B.CIL. KX 125 SP.1,5  95-99</t>
  </si>
  <si>
    <t>G.NE B.CIL.KAW.KX125 03</t>
  </si>
  <si>
    <t>G.NE B.CIL. KX 125 03-07  SP.0,05</t>
  </si>
  <si>
    <t>G.NE B.CIL. KX 125 03-07 SP.0,1</t>
  </si>
  <si>
    <t>G.NE B.CIL. KX 125 03-07 SP.0,2</t>
  </si>
  <si>
    <t>G.NE B.CIL. KX 125 03-07 SP.0,3</t>
  </si>
  <si>
    <t>G.NE B.CIL. KX 125 03-07 SP.0,4</t>
  </si>
  <si>
    <t>G.NE B.CIL. KX 125 03-07  SP.0,5</t>
  </si>
  <si>
    <t>G.NE B.CIL. ZX-6R 636 NINJA 02</t>
  </si>
  <si>
    <t>G.NE B.CIL. KAWASAKI ZX-12R NINJA 00-03</t>
  </si>
  <si>
    <t>G.NE B.CIL.KX250F '04-08</t>
  </si>
  <si>
    <t>G.NE B.CIL.KX 250 F SP.0,1  04-08</t>
  </si>
  <si>
    <t>G.NE B.CIL.KX 250 F SP.0,2  04-08</t>
  </si>
  <si>
    <t>G.NE B.CIL.KX 250 F SP.0,3  04-08</t>
  </si>
  <si>
    <t>G.NE B.CIL.KX 250 F SP.0,4  04-08</t>
  </si>
  <si>
    <t>G.NE B.CIL.KX 250 F SP.0,6  04-08</t>
  </si>
  <si>
    <t>G.NE B.CIL.KX 250 F SP.0,8  04-08</t>
  </si>
  <si>
    <t>G.NE BASE CIL. KAWASAKI KLF 250  '03-11</t>
  </si>
  <si>
    <t>G.NE B.CIL.KAW.KVF 360 PRARIE 03-11</t>
  </si>
  <si>
    <t>G.NE BASE CIL. KAW.KFX 700 04-13</t>
  </si>
  <si>
    <t>G.NE BASE CIL.KX250 05-07</t>
  </si>
  <si>
    <t>G.NE B.CIL. ZX-9R NINJA 900 00-03</t>
  </si>
  <si>
    <t>G.NE BASE CIL. POST. VN 1500 VULCAN</t>
  </si>
  <si>
    <t>G.NE BASE CIL. ANTERIORE VN 1500 VULCAN</t>
  </si>
  <si>
    <t>G.NE BASE CIL. KX450F</t>
  </si>
  <si>
    <t>G.NE BASE CIL. KX450F 06-08 SP. 0,1</t>
  </si>
  <si>
    <t>G.NE BASE CIL. KX450F 06-08 SP. 0,2</t>
  </si>
  <si>
    <t>G.NE BASE CIL. KX450F 06-08 SP. 0,3</t>
  </si>
  <si>
    <t>G.NE BASE CIL. KX450F 06-08  SP. 0,4</t>
  </si>
  <si>
    <t>G.NE BASE CIL. KX450F 06-08  SP. 0,6</t>
  </si>
  <si>
    <t>G.NE BASE CIL. KX450F 06-08 SP.0,05</t>
  </si>
  <si>
    <t>G.NE BASE CIL. KVF 750 4x4 '06-13</t>
  </si>
  <si>
    <t>G.NE BASE CYL.KAW.KLX110</t>
  </si>
  <si>
    <t>G.NE B.CIL. KX 65 SP.0,1 00-09</t>
  </si>
  <si>
    <t>G.NE B.CIL. KX 65 SP.0,2 00-09</t>
  </si>
  <si>
    <t>G.NE B.CIL. KX 65 SP.0,3 00-09</t>
  </si>
  <si>
    <t>G.NE B.CIL. KX 65 SP.0,5 00-09</t>
  </si>
  <si>
    <t>G.NE B.CIL. KX 65 SP.0,6 00-09</t>
  </si>
  <si>
    <t>G.NE BASE CIL.KAW.ER 650</t>
  </si>
  <si>
    <t>G.NE BASE CIL.KAW.Z750</t>
  </si>
  <si>
    <t>G.NE BASE CIL. KAWASAKI KX250F 09-14</t>
  </si>
  <si>
    <t>G.NE BASE CIL. KAW.KX450F 09-14</t>
  </si>
  <si>
    <t>G.NE BASE CIL. KAW.KLX250/S</t>
  </si>
  <si>
    <t>G.NE BASE CIL.KAW.NINJA 250</t>
  </si>
  <si>
    <t>G.NE BASE CIL.KAW.VN CLASSIC 900</t>
  </si>
  <si>
    <t>G.NE BASE CIL.KAW.KX250F SP.0,1</t>
  </si>
  <si>
    <t>G.NE BASE CIL. KAWAS.KX250F SP.0,2</t>
  </si>
  <si>
    <t>G.NE BASE CIL. KAWAS.KX250F SP.0,3</t>
  </si>
  <si>
    <t>G.NE BASE CIL. KAWAS.KX250F SP.0,4</t>
  </si>
  <si>
    <t>G.NE BASE CIL.KAWASAKI KX250F</t>
  </si>
  <si>
    <t>G.NE BASE CIL. KAWAS.KX250F SP.0,8</t>
  </si>
  <si>
    <t>G.NE BASE CIL.KAW.KX450F SP.0,05</t>
  </si>
  <si>
    <t>G.NE BASE CIL.KAW.KX450F SP.0,10</t>
  </si>
  <si>
    <t>G.NE BASE CIL.KAW.KX450F SP.0,20</t>
  </si>
  <si>
    <t>G.NE BASE CIL.KAW.KX450F SP.0,30</t>
  </si>
  <si>
    <t>G.NE BASE CIL.KAW.KX450F SP.0,40</t>
  </si>
  <si>
    <t>G.NE BASE CIL.KAW.KX450F SP.0,60</t>
  </si>
  <si>
    <t>G.NE BASE CIL. KAW.Z1000</t>
  </si>
  <si>
    <t>G.NE BASE CIL.KAWASAKI KX125</t>
  </si>
  <si>
    <t>G.NE BASE CIL.KAWASAKI KX60</t>
  </si>
  <si>
    <t>G.NE BASE CIL.KAW. KLX110 SP.0,4mm</t>
  </si>
  <si>
    <t>G.NE BASE CIL.KAW.KX125 SP.0,5mm</t>
  </si>
  <si>
    <t>G.NE BASE CIL.KAWASAKI KX250</t>
  </si>
  <si>
    <t>G.NE BASE CIL.KAW.NINJA EX 300</t>
  </si>
  <si>
    <t>G.NE BASE CIL.KAW.KX450F</t>
  </si>
  <si>
    <t>G.NE BC KAWASAKI KX450F SP.0,1mm</t>
  </si>
  <si>
    <t>G.NE BC KAWASAKI KX450F SP.0,2mm</t>
  </si>
  <si>
    <t>G.NE BC KAWASAKI KX450F SP.0,3mm</t>
  </si>
  <si>
    <t>G.NE BC KAWASAKI KX450F SP.0,4mm</t>
  </si>
  <si>
    <t>G.NE BC KAWASAKI KX450F SP.0,5mm</t>
  </si>
  <si>
    <t>G.NE BC KAWASAKI KX450F SP.0,8mm</t>
  </si>
  <si>
    <t>G.NE BC KAWASAKI KX250F SP.0,6mm</t>
  </si>
  <si>
    <t>G.NE BC KAWASAKI KX250F SP.0,1mm</t>
  </si>
  <si>
    <t>G.NE BC KAWASAKI KX250F SP.0,2mm</t>
  </si>
  <si>
    <t>G.NE BC KAWASAKI KX250F SP.0,3mm</t>
  </si>
  <si>
    <t>G.NE BC KAWASAKI KX250F SP.0,4mm</t>
  </si>
  <si>
    <t>G.NE BC KAWASAKI KX250F SP.0,5mm</t>
  </si>
  <si>
    <t>G.NE BC KAWASAKI KX250F SP.0,8mm</t>
  </si>
  <si>
    <t>G.NE BASE NINJA 400 SP. 0.1mm</t>
  </si>
  <si>
    <t>G.NE BASE CIL. KAW. KX 450 F</t>
  </si>
  <si>
    <t>G.NE BASE CIL. KAW. KX 450 F SP.0,1mm</t>
  </si>
  <si>
    <t>G.NE BASE CIL. KAW. KX 450 F SP.0,2mm</t>
  </si>
  <si>
    <t>G.NE BASE CIL. KAW. KX 450 F SP.0,3mm</t>
  </si>
  <si>
    <t>G.NE BASE CIL. KAW. KX 450 F SP.0,5mm</t>
  </si>
  <si>
    <t>G.NE BASE CIL. KAW. KX 450 F SP.0,6mm</t>
  </si>
  <si>
    <t>G.NE BASE CIL. KAW. KX 450 F SP.0,8mm</t>
  </si>
  <si>
    <t>G.NE C. FRIZ.KAWASAKI 250 TRIAL</t>
  </si>
  <si>
    <t>G.NE CARTER FRIZ. KAWASAKI</t>
  </si>
  <si>
    <t>G.NE CARTER FRIZIONE KAWASAKI</t>
  </si>
  <si>
    <t>G.NE CARTER FR.KAWASAKI 500 3CIL.</t>
  </si>
  <si>
    <t>G.NE CARTER F.KAWASAKI 750 2T 3CIL</t>
  </si>
  <si>
    <t>G.NE C.FR.A.E.P.SX KAW. KLR600</t>
  </si>
  <si>
    <t>G.NE COP.FR.LATO DX KAW.KLR600</t>
  </si>
  <si>
    <t>G.NE COP.FRIZZ.KAWASAKI Zx600</t>
  </si>
  <si>
    <t>G.NE C.FRIZIONE KAWASAKI KZ100</t>
  </si>
  <si>
    <t>G.NE C.FRIZIONE KAWASAKI KZ750</t>
  </si>
  <si>
    <t>G.NE COP. FRIZIONE KAWASAKI KX 125</t>
  </si>
  <si>
    <t>GNE CARTER FRIZIONE KAWASAKI 125</t>
  </si>
  <si>
    <t>G.NE COP.FRIZ.KAWASAKI KX12588-90</t>
  </si>
  <si>
    <t>G.NE C.FRIZIONE KAWASAKI ZXR75</t>
  </si>
  <si>
    <t>G.NE COP.FRIZIONE KAWASAKI ZR 550</t>
  </si>
  <si>
    <t>GNE COP.REG.FRIZ. KAWASAKI</t>
  </si>
  <si>
    <t>GNE CARTER FRIZIONE KAWASAKI</t>
  </si>
  <si>
    <t>GNE COP.FRIZIONE KAWASAKI 250  '88</t>
  </si>
  <si>
    <t>GNE CARTER FRIZIONE KAWASAKI 250</t>
  </si>
  <si>
    <t>GNE COP.FRIZIONE KAWASAKI 250</t>
  </si>
  <si>
    <t>GNE C. FRIZIONE KAWASAKI ZX600</t>
  </si>
  <si>
    <t>G.NE CARTER FRIZ. KAWASAKI KDX</t>
  </si>
  <si>
    <t>G.NE CARTER FRIZ. KAWASAKI KMX</t>
  </si>
  <si>
    <t>G.NE COP. FRIZ. KAWASAKI ZR1100</t>
  </si>
  <si>
    <t>G.NE CARTER FRIZIONE KAWASAKI KX250</t>
  </si>
  <si>
    <t>G.NE COP.FRIZIONE KAWASAKI KX500</t>
  </si>
  <si>
    <t>G.NE COPER.FRIZIONE KAWASAKI KX125</t>
  </si>
  <si>
    <t>G.NE COP.FRIZIONE KX 250</t>
  </si>
  <si>
    <t>G.NE CARTER FR. KAWASAKI AR125 A</t>
  </si>
  <si>
    <t>G.NE CARTER FRIZIONE INTERNO</t>
  </si>
  <si>
    <t>G.NE CARTER FRIZ. KAWASAKI KX 80</t>
  </si>
  <si>
    <t>G.NE CARTER FRIZ. KAWASAKI KLF 300</t>
  </si>
  <si>
    <t>G.NE COP.FRIZ. KAWASAKI 250</t>
  </si>
  <si>
    <t>G.NE COP.FRIZIONE KAWASAKI KL 250</t>
  </si>
  <si>
    <t>G.NE CARTER FRIZ. KAWASAKI KZ 440 Z</t>
  </si>
  <si>
    <t>G.NE CARTER FRIZI. KAWASAKI KLX650</t>
  </si>
  <si>
    <t>G.NE CARTER FRIZ. KAWASAKI KLF 185</t>
  </si>
  <si>
    <t>G.NE C. FRIZIONE KAWASAKI KXF 250</t>
  </si>
  <si>
    <t>G.NE COP. FRIZIONE KAWASAKI KX 60</t>
  </si>
  <si>
    <t>G.NE CARTER FRIZIONE KAWASAKI EX305</t>
  </si>
  <si>
    <t>G.NE CARTER FRIZ. KAWASAKI KZ 750</t>
  </si>
  <si>
    <t>G.NE COP. FRIZIONE KAWASAKI ZG 1200</t>
  </si>
  <si>
    <t>G.NE CARTER FRIZ. KAWASAKI KDX 200</t>
  </si>
  <si>
    <t>G.NE CARTER FRIZ. KAWASAKI KX 250</t>
  </si>
  <si>
    <t>G.NE CARTER FRIZ. KAWASAKI KX 125</t>
  </si>
  <si>
    <t>G.NE CARTER FRIZ. KAWASAKI KL 250</t>
  </si>
  <si>
    <t>G.NE CARTER FRIZ. KAWASAKI KV 100</t>
  </si>
  <si>
    <t>G.NE CARTER FRIZ. KAWASAKI KDX 450</t>
  </si>
  <si>
    <t>G.NE COP. DX KAWASAKI KDX 250 A1</t>
  </si>
  <si>
    <t>G.NE COP.DX KAWASAKI KX 250 A4/A5</t>
  </si>
  <si>
    <t>G.NE COP. FRIZ. KAWASAKI KX 500 A1</t>
  </si>
  <si>
    <t>G.NE COP.FRIZ.INT. KAWASAKI KX 125</t>
  </si>
  <si>
    <t>G.NE COP.FRIZ.EST.KAW.KX125</t>
  </si>
  <si>
    <t>G.NE CARTER FRIZ. KAWASAKI KE 175</t>
  </si>
  <si>
    <t>G.NE CARTER FRIZ. KAWASAKI KLF 110</t>
  </si>
  <si>
    <t>G.NE CARTER FRIZ. KAWASAKI KS 125</t>
  </si>
  <si>
    <t>G.NE CARTER FRIZ. KAWASAKI KDX 175</t>
  </si>
  <si>
    <t>G.NE CARTER FRIZ. KAWASAKI KLF 220</t>
  </si>
  <si>
    <t>G.NE COP. FRIZIONE KAWASAKI ZXR750</t>
  </si>
  <si>
    <t>G.NE CARTER FRIZ. KAWASAKI KLF 400</t>
  </si>
  <si>
    <t>G.NE CARTER FRIZ.ESTERNO im01</t>
  </si>
  <si>
    <t>G.NE COP.FRIZIONE EST.KDX220 97-98</t>
  </si>
  <si>
    <t>G.NE CARTER FRIZ.KX250 97-02</t>
  </si>
  <si>
    <t>G.NE COP.FRI. ZX-9R NINJA 900 98-03</t>
  </si>
  <si>
    <t>G.NE COP. FRIZIONE ZX-7R/RR 96-99</t>
  </si>
  <si>
    <t>G.NE C.FRIZIONE ZX-6R NINJA 95-03</t>
  </si>
  <si>
    <t>G.NE COP. FRIZIONE KLX 250</t>
  </si>
  <si>
    <t>G.NE COP. FRIZ.KX125 SPECIALE 98-99</t>
  </si>
  <si>
    <t>G.NE COP.FRIZ.KX125 SPECIALE 98-99</t>
  </si>
  <si>
    <t>G.NE CARTER FRIZIONE KXT 250 '87</t>
  </si>
  <si>
    <t>G.NE COP.FRIZ.INTERNO KX125 03</t>
  </si>
  <si>
    <t>G.NE C.FRIZIONE ZX-12R NINJA 00-03</t>
  </si>
  <si>
    <t>G.NE COP.FRIZ.ESTERNO KX250F</t>
  </si>
  <si>
    <t>G.NE COP.FRIZ.INTERNO KX250F</t>
  </si>
  <si>
    <t>G.NE COP.FRIZ.ESTERNO KX125 03-04</t>
  </si>
  <si>
    <t>G.NE COP.FRIZIONE ESTERNO</t>
  </si>
  <si>
    <t>G.NE COP. FRIZIONE ZX-10R 04</t>
  </si>
  <si>
    <t>G.NE COP.FRIZIONE KAW.1400 ZX-14R 07</t>
  </si>
  <si>
    <t>G.NE COP.FRIZ.KAWASAKI ER 650</t>
  </si>
  <si>
    <t>G.NE COP.FRIZ.KAW.1000 ZX-R</t>
  </si>
  <si>
    <t>G.NE COP.FRIZIONE KAW.Z750</t>
  </si>
  <si>
    <t>G.NE FRIZ.INT.KAWASAKI KX250F 09-10</t>
  </si>
  <si>
    <t>G.NE FRIZ.EST.KAWASAKI KX250F 09-10</t>
  </si>
  <si>
    <t>G.NE FRIZ.INT.KAWASAKI KX450F</t>
  </si>
  <si>
    <t>G.NE COP.FRIZ.KAW.NINJA 250</t>
  </si>
  <si>
    <t>G.NE COP.FRIZ.KAW.VN CLASSIC 900</t>
  </si>
  <si>
    <t>G.NE COP.FRIZIONE KAW.Z1000</t>
  </si>
  <si>
    <t>G.NE COP.FRIZIONE KAW.KFX450R</t>
  </si>
  <si>
    <t>G.NE COP.FRIZ.EST.KAW.ZX-10R</t>
  </si>
  <si>
    <t>G.NE COP.FR.KAW.NINJA EX 300</t>
  </si>
  <si>
    <t>GNE COP. FRIZIONE INT. KAWASAKI KX450F</t>
  </si>
  <si>
    <t>G.NE COP.FRIZIONE KAWASAKI KLE500</t>
  </si>
  <si>
    <t>G.NE COP. FRIZIONE INT. KAW. KX 450 F</t>
  </si>
  <si>
    <t>G.NE O-RING 25x1,9x1,35</t>
  </si>
  <si>
    <t>G.NE ASPIRAZ.KAWASAKI 500 3CIL.</t>
  </si>
  <si>
    <t>GNE ASPIRAZIONE KAWASAKI KX 125</t>
  </si>
  <si>
    <t>G.NE SIN DX V.COM. KAW. KZ100</t>
  </si>
  <si>
    <t>G.NE COP.VALVOLA KAWASAKI 250</t>
  </si>
  <si>
    <t>G.NE PACCO LAMELLARE KAWASAKI 250</t>
  </si>
  <si>
    <t>G.NE ASPIR. KAWASAKI 250 S1/A</t>
  </si>
  <si>
    <t>G.NE ASPIRAZIONE KAWASAKI H2 A/B</t>
  </si>
  <si>
    <t>G.NE ASPIRAZ. KAWASAKI ZG 1200</t>
  </si>
  <si>
    <t>G.NE ASPIRAZIONE KAWASAKI KZ 1300</t>
  </si>
  <si>
    <t>G.NE ASPIRAZ. KAWASAKI KDX 80 B2</t>
  </si>
  <si>
    <t>G.NE ASPIRAZ. KAWASAKI KX 500 A1</t>
  </si>
  <si>
    <t>G.NE ASPIRAZ.KX 125 SPECIALE 98-99</t>
  </si>
  <si>
    <t>G.NE COPP.TTO VALV.KX125 03-05</t>
  </si>
  <si>
    <t>G.NE COP. VALVOLE SCARICO</t>
  </si>
  <si>
    <t>G.NE PACCO LAMELLARE VN 1500 VULCAN</t>
  </si>
  <si>
    <t>G.NE ASPIRAZ. KAW.KLX250/S</t>
  </si>
  <si>
    <t>G.NE SC. KAW. 250 TRIAL 80x87x3</t>
  </si>
  <si>
    <t>G.NE SCAR.KAWASAKI2 D.36,5x45x2</t>
  </si>
  <si>
    <t>G.SC.KAWASAKI 400 4T 34x45x3</t>
  </si>
  <si>
    <t>G.SC.KAWASAKI 900 32x42x3</t>
  </si>
  <si>
    <t>G.NE SCARICO D.47,5x58x4</t>
  </si>
  <si>
    <t>EXHAUST MUFFLER GASKET 32x37x26</t>
  </si>
  <si>
    <t>EXHAUST MUFFLER GASKET 38x43x26</t>
  </si>
  <si>
    <t>EXHAUST MUFFLER GASKET 35x41x25</t>
  </si>
  <si>
    <t>G.NE COMPON.SCARICO 1 KAWAS. ZX 700</t>
  </si>
  <si>
    <t>G.NE COMPON.SCARICO 2 KAWAS. ZX 700</t>
  </si>
  <si>
    <t>G.NE SUPP.SCARICO KAWASAKI KDX 250</t>
  </si>
  <si>
    <t>EXHAUST MUFFLER GASKET 29x34x20</t>
  </si>
  <si>
    <t>EXHAUST MUFFLER GASKET 43x48x31</t>
  </si>
  <si>
    <t>G.NE TOROIDALE D.31,4x39,1x3</t>
  </si>
  <si>
    <t>G.NE TORIDALE D.32,2x41,6x3</t>
  </si>
  <si>
    <t>G.NE TOROIDALE D.33,8x45x3,7</t>
  </si>
  <si>
    <t>G.NE TOROIDALE D.36x42,2x2,6</t>
  </si>
  <si>
    <t>G.NE TOROIDALE D.35,5x44x2,6</t>
  </si>
  <si>
    <t>G.NE SCARICO RAME ROTAX KX125</t>
  </si>
  <si>
    <t>G.NE SCARICO KX125 SPECIALE 98-99</t>
  </si>
  <si>
    <t>EXH. MUFFLER GASKET 38x43,5x36,5</t>
  </si>
  <si>
    <t>EXH. MUFFLER GASKET 49x55x30</t>
  </si>
  <si>
    <t>EXH. MUFFLER GASKET 54x62x30</t>
  </si>
  <si>
    <t>G.NE SCAR.COPPER M.RING 33x38.3x2.1</t>
  </si>
  <si>
    <t>G.NE SCARICO KLR 650 95-04 OVALE</t>
  </si>
  <si>
    <t>EXHAUST MUFFLER GASKET 41x48,5x32,5</t>
  </si>
  <si>
    <t>G.NE SCARICO 35.6X47X2.5 KAWASAKI</t>
  </si>
  <si>
    <t>EXHAUST MUFFLER GASKET 44,5x53x32</t>
  </si>
  <si>
    <t>G.NE SCARICO KAW.NINJA 250R</t>
  </si>
  <si>
    <t>G.NE SCARICO KAW. ER5, GPZ500, W650</t>
  </si>
  <si>
    <t>G.NE COP.VOLANO im/</t>
  </si>
  <si>
    <t>G.NE C. CAMBIO KAWASAKI KZ1000</t>
  </si>
  <si>
    <t>G. SCAT.INGRANAGGI KAWASAKI KZ</t>
  </si>
  <si>
    <t>G.NE COP.ALTERNATORE KAWASAKI 750</t>
  </si>
  <si>
    <t>G.NE COP.TRASMISSIONE KAWASAKI</t>
  </si>
  <si>
    <t>G.NE COP.CAMBIO KAWASAKI KLE500</t>
  </si>
  <si>
    <t>G.NE CARTER CAMBIO KAWASAKI ZX 700</t>
  </si>
  <si>
    <t>G.NE COP. TRASMIS. KAWASAKI ZX 750</t>
  </si>
  <si>
    <t>G.NE COP.CAMBIO KAW.1000 ZX-10R</t>
  </si>
  <si>
    <t>GASKET GEAR BOX</t>
  </si>
  <si>
    <t>G.NE COP.VALV.KAWASAKI 600 KLR</t>
  </si>
  <si>
    <t>G.NE COP. VALV. KAWASAKI650Z</t>
  </si>
  <si>
    <t>CYL.HEAD COVER KAVASAKI KZ900 N.5</t>
  </si>
  <si>
    <t>G.NE COP. VALV. KAWASAKI  GPZ550</t>
  </si>
  <si>
    <t>G.NE COP. VAL.KAWASAKI  550 GPZ</t>
  </si>
  <si>
    <t>CYL.HEAD COVER KAWASAKI750GPZ N.5</t>
  </si>
  <si>
    <t>G.NE COP. VALV.KAWASAKI750Z 4C</t>
  </si>
  <si>
    <t>G.NE C.V.KAWASAKI 1000ST MNZ RZ</t>
  </si>
  <si>
    <t>G.NE C. V. KAWASAKI1000Z-GPZ</t>
  </si>
  <si>
    <t>GNE COP.VALV.KAWA.GPZ600</t>
  </si>
  <si>
    <t>G.NE COP.VAL.KAW.ZX 11009-1378</t>
  </si>
  <si>
    <t>G.NE GOMMINO TESTA 11009-1377</t>
  </si>
  <si>
    <t>GNE COP.VAL.KAWA.ZX600 EUROPA</t>
  </si>
  <si>
    <t>G.NE COP.VALV.KAWASAKI ZXR750</t>
  </si>
  <si>
    <t>GNE C.VALVOLE KAWASAKI GPX750</t>
  </si>
  <si>
    <t>GNE COP.VALVOLE KAWASAKI ZZR600</t>
  </si>
  <si>
    <t>G.NE COP.VALV.KAWASAKI ZX1000</t>
  </si>
  <si>
    <t>GNE COP.TTO VALV.KAWASAKI ZX600</t>
  </si>
  <si>
    <t>G.NE COP.PUNT.KAWASAKI ZZR1100</t>
  </si>
  <si>
    <t>G.NE COP.VALV. KAWASAKI KLE 500</t>
  </si>
  <si>
    <t>G.NE COP.VALV.KAWASAKI ZR1100A1</t>
  </si>
  <si>
    <t>G.NE ISPEZ.VALV. KAWAASAKI KLE500</t>
  </si>
  <si>
    <t>G.NE COP.VALVOLA KAWASAKI KLR 250</t>
  </si>
  <si>
    <t>G.NE GOMMINO KAWASAKI KLR 250</t>
  </si>
  <si>
    <t>G.NE COP.VALVOLE KAWASAKI ZR 550</t>
  </si>
  <si>
    <t>G.NE COP.VALVOLE KAWASAKI KLX 650</t>
  </si>
  <si>
    <t>G.NE COP.VALVOLE KAWASAKI ZG 1200</t>
  </si>
  <si>
    <t>G.NE COP.TO VALVOLE KAWASAKI KZ550</t>
  </si>
  <si>
    <t>G.NE COP.PUNTERIE KAWASAKI EX 305</t>
  </si>
  <si>
    <t>G.NE COP.PUNTERIE KAW.KZ 400</t>
  </si>
  <si>
    <t>G.NE COP.VALVOLE KAWASAKI KZ 750</t>
  </si>
  <si>
    <t>G.NE COP.VALV.KAWAS.KZ 1300</t>
  </si>
  <si>
    <t>G.NE COP.VALVOLE KAWASAKI ZX 750</t>
  </si>
  <si>
    <t>G.NE TEN.BULL.COP.VALV. KAW. ZX 750</t>
  </si>
  <si>
    <t>G.NE SPURGO COP.VALV. KAWAS. ZX 750</t>
  </si>
  <si>
    <t>MOUNTING RUBBER 92066-1111</t>
  </si>
  <si>
    <t>MOUNTING RUBBER 92066-017</t>
  </si>
  <si>
    <t>G.NE COP.VALVOLE KAWASAKI ZEPHIR750</t>
  </si>
  <si>
    <t>G.NE COP. PUNTERIE ZX-9R 98-03</t>
  </si>
  <si>
    <t>G.NE COP. VALVOLE ZX-7R/RR 96-99</t>
  </si>
  <si>
    <t>G.NE FORO CANDELA ZX-6R 95-03</t>
  </si>
  <si>
    <t>G.NE COP. VALVOLE ZX-6R 95-02 I.M.0</t>
  </si>
  <si>
    <t>G.NE COP.VALV.KLX 250</t>
  </si>
  <si>
    <t>G.NE COP.VALV.KAW.ZX-6R/6RR</t>
  </si>
  <si>
    <t>G.NE COP.VALVOLE KAWASAKI ZX-12R 00-03</t>
  </si>
  <si>
    <t>VALVE COV.G.KX250F 04-08/RMZ250 04-06</t>
  </si>
  <si>
    <t>G.NE COP.VALVOLE VN 1500 VULCAN</t>
  </si>
  <si>
    <t>G.NE COP.VALVOLE VN 1500 VULCAN CLASSIC</t>
  </si>
  <si>
    <t>G.NE COP.VALV KAW.KX-F 450  NBR</t>
  </si>
  <si>
    <t>G.NE COP.VALV.KAW.1400 ZX-14R 07</t>
  </si>
  <si>
    <t>G.NE COP.VALVOLE KAWASAKI KX250F 09-11</t>
  </si>
  <si>
    <t>G.NE COP.VALV.KAW.KX450F</t>
  </si>
  <si>
    <t>G.NE COPERCHIO VALVOLE KAWASAKI KX250F</t>
  </si>
  <si>
    <t>G.NE FORO CANDELA KAWASAKI KX250F</t>
  </si>
  <si>
    <t>G.NE COP.VALVOLE KAWASAKI Z750/Z800</t>
  </si>
  <si>
    <t>MOUNTING RUBBER 92055-0187</t>
  </si>
  <si>
    <t>G.NE FORO CANDELA Z750/Z800</t>
  </si>
  <si>
    <t>G.NE COP. VALV. KAW. KX 450 F</t>
  </si>
  <si>
    <t>G.NE COP. VALVOLE KAWASAKI KX 250</t>
  </si>
  <si>
    <t>G.NE CARTER DX KAWASAKI KZ1000</t>
  </si>
  <si>
    <t>GNE COP.ACCENSIONE KAWASAKI KLX250</t>
  </si>
  <si>
    <t>G.NE CARTER TRASMISS. ZX-7R/ZX-7RR</t>
  </si>
  <si>
    <t>G.NE COP.ALT.A.P.KAWAS.KLR 600</t>
  </si>
  <si>
    <t>G.NE C.ALT.A.E.SX KAWAS.KLR600</t>
  </si>
  <si>
    <t>G.NE COP.CAMBIO KAWASAKI KZ 750</t>
  </si>
  <si>
    <t>G.NE REGISTRO VALV.A KAWASAKI</t>
  </si>
  <si>
    <t>G.NE REGISTRO VALV.B KAWASAKI</t>
  </si>
  <si>
    <t>G.NE COP.ALTERN.KAWASAKI ZX900</t>
  </si>
  <si>
    <t>G.NE COP.GENERAT. KAWASAKI KLX</t>
  </si>
  <si>
    <t>G.NE COP.GENERATORE KAWASAKI</t>
  </si>
  <si>
    <t>GNE CARTER ACCENSIONE KAWASAKI</t>
  </si>
  <si>
    <t>G.NE COP.ALTER.KAWASAKI KZ1000</t>
  </si>
  <si>
    <t>G.NE C.GENERATORE KAWASAKI GPZ 550</t>
  </si>
  <si>
    <t>GNE COP.ALTERN. KAWASAKI ZX 600</t>
  </si>
  <si>
    <t>G.COP.ACCENSIONE KAWASAKI 250 '88</t>
  </si>
  <si>
    <t>GNE COP.ACCENSIONE KAW.250</t>
  </si>
  <si>
    <t>GNE COP.ACCENS. KAWASAKI KDX125</t>
  </si>
  <si>
    <t>G.NE COP.GENERAT. KAWASAKI KLE500</t>
  </si>
  <si>
    <t>G.NE COP.ACCENS. KAWASAKI ZR1100</t>
  </si>
  <si>
    <t>G.NE COP.ACC. KAWASAKI KX250</t>
  </si>
  <si>
    <t>G.NE COP.ACCENSIONE KAW.KX500</t>
  </si>
  <si>
    <t>G.NE COP.ACCENSIONE KAWASAKI KX125</t>
  </si>
  <si>
    <t>G.NE COP.ACCENS. KAWASAKI AR125 A</t>
  </si>
  <si>
    <t>G.NE COP.ACCENS.KAWASAKI KX80</t>
  </si>
  <si>
    <t>G.NE COPERCHIO GENERATORE</t>
  </si>
  <si>
    <t>G.NE COP.GENERAT.1 KAWASAKI 300</t>
  </si>
  <si>
    <t>G.NE COP.GENERAT.2 KAWSAKI KLF300</t>
  </si>
  <si>
    <t>G.NE COP.ALTERN. KAWASAKI KZ 440 Z</t>
  </si>
  <si>
    <t>G.NE COP. GENERAT. KAWASAKI KL 250</t>
  </si>
  <si>
    <t>G.NE COP.GENERATORE KAWASAKI KLX650</t>
  </si>
  <si>
    <t>G.NE COP. ALTERN. KAWASAKI KLF 185</t>
  </si>
  <si>
    <t>G.NE COP. ACCENS. KAWASAKI KXF 250</t>
  </si>
  <si>
    <t>G.NE COP.GENERAT. KAWASAKI KL 250</t>
  </si>
  <si>
    <t>G.NE COP.ALTERN. KAWASAKI EX 305</t>
  </si>
  <si>
    <t>G.NE CARTER SIN KAWASAKI KL 250 A1</t>
  </si>
  <si>
    <t>G.NE COP. DIN. KAWAS.KLT250 78/82</t>
  </si>
  <si>
    <t>G.NE COP.ALTERN. KAWASAKI KDX 450</t>
  </si>
  <si>
    <t>G.NE COP. SIN. KAWASAKI KDX 250 A1</t>
  </si>
  <si>
    <t>G.NE COP. SIN. KAWASAKI KDX 250</t>
  </si>
  <si>
    <t>G.NE COP.GENERAT. KAWASAKI KE 175</t>
  </si>
  <si>
    <t>G.NE COP.ALTERN. KAWASAKI KLF 110</t>
  </si>
  <si>
    <t>G.NE COP. ALTERNAT. KAWASAKI KS125</t>
  </si>
  <si>
    <t>G.NE COP.ALTERNAT. KAWASAKI KDX 175</t>
  </si>
  <si>
    <t>G.NE COP.GENERATORE KAWASAKI AR 125</t>
  </si>
  <si>
    <t>G.NE COP.ALTERN. KAWASAKI KLF 400</t>
  </si>
  <si>
    <t>G.NE COP.GENER.KDX220 97-98</t>
  </si>
  <si>
    <t>G.NE COP.GEN. ZX-9R NINJA 900 98-03</t>
  </si>
  <si>
    <t>OR C.BOBINE ZX-7R 96-99 92055-1543</t>
  </si>
  <si>
    <t>G.NE COP.GEN. ZX-6R NINJA 95-03</t>
  </si>
  <si>
    <t>G.NE COP.ACCEN.KX125 SPECIALE 98-99</t>
  </si>
  <si>
    <t>G.NE COP. GENERATORE PRARIE 400</t>
  </si>
  <si>
    <t>G.NE COP.GENER.KX125 03</t>
  </si>
  <si>
    <t>G.NE COP.GEN. ZX-12R NINJA 00-03</t>
  </si>
  <si>
    <t>G.NE COP. PICK UP KAWASAKI NINJA ZX-12R</t>
  </si>
  <si>
    <t>G.NE COP.GENERATORE KX250F</t>
  </si>
  <si>
    <t>G.NE COP.GENERATORE</t>
  </si>
  <si>
    <t>G.NE COP.ACCEN.EST. ZX-10R 04</t>
  </si>
  <si>
    <t>G.NE COP.ACCEN.INT. ZX-10R 04</t>
  </si>
  <si>
    <t>G.NE COP.GENERATORE VN 1500 VULCAN</t>
  </si>
  <si>
    <t>G.NE COP.GEN.VN 1500 VULCAN 99-05</t>
  </si>
  <si>
    <t>G.NE GENERATORE</t>
  </si>
  <si>
    <t>G.NE COP.STARTER KAW.1000 ZX-10R</t>
  </si>
  <si>
    <t>G.NE COP.GENERATORE KAW.1000 ZX-10R</t>
  </si>
  <si>
    <t>G.NE COP.GENERATORE KAW.1400 ZX-14R 07</t>
  </si>
  <si>
    <t>G.NE COP.GENERATORE KAW.ER 650</t>
  </si>
  <si>
    <t>G.NE COP.VOLANO KAW.ZX-6RR 600 N.</t>
  </si>
  <si>
    <t>G.NE COP.GENERAT.EST.KAW.NINJA 600</t>
  </si>
  <si>
    <t>G.NE COP.GENERAT.INT.KAW.NINJA 600</t>
  </si>
  <si>
    <t>G.NE COP.MOTORINO NINJA ZX-10R</t>
  </si>
  <si>
    <t>G.NE COP.GEN.KAWASAKI KX250F 09-10</t>
  </si>
  <si>
    <t>G.NE COP.GEN.KAWASAKI KX450F</t>
  </si>
  <si>
    <t>G.NE COP.VOLANO KAW.KLX250/S</t>
  </si>
  <si>
    <t>G.NE COP.VOLANO KAW.KX450F</t>
  </si>
  <si>
    <t>G.NE COP.GEN.KAW.NINJA 250</t>
  </si>
  <si>
    <t>G.NE COP.GENERAT.KAW.VN CLASSIC 900</t>
  </si>
  <si>
    <t>G.NE COP.GENERAT.KAW.Z1000</t>
  </si>
  <si>
    <t>G.NE COP.GENERATORE KAW.KFX450R</t>
  </si>
  <si>
    <t>G.NE COP.GENERATORE KAW.ZX-10R</t>
  </si>
  <si>
    <t>G.NE COP.GENERAT.KAW.NINJA EX 300</t>
  </si>
  <si>
    <t>G.NE COP.GENERATORE KAW.Z800</t>
  </si>
  <si>
    <t>G.NE COP.GENERATORE KAW.KX450F</t>
  </si>
  <si>
    <t>G.NE COP.GENERATORE KAWASAKI KX250F</t>
  </si>
  <si>
    <t>G.NE COP.GENERATORE INTERNO KX 450 F</t>
  </si>
  <si>
    <t>G.NE COP. GENERATORE EST. KX 450 F</t>
  </si>
  <si>
    <t>G.NE COP.GENERATORE KAW.KH 400</t>
  </si>
  <si>
    <t>G.NE FILTRO OLIO VN800 VULCAN/CLASSIC</t>
  </si>
  <si>
    <t>G.NE COP. KAWASAKI 250 TRIAL</t>
  </si>
  <si>
    <t>G.NE COP. 3 FORI KAWASAKI 250</t>
  </si>
  <si>
    <t>G.NE COP. 2 FORI KAWASAKI 250</t>
  </si>
  <si>
    <t>G.NE COP. 3 FORI KAWASAKI 400</t>
  </si>
  <si>
    <t>GNE COP.FRIZ.KAW.KZ900 Z1A</t>
  </si>
  <si>
    <t>G.COP.SAGOMATO 9 F. KAW.KZ1000</t>
  </si>
  <si>
    <t>G.NE COPERC. KAWASAKI KZ1000</t>
  </si>
  <si>
    <t>G.BOB.REG.FRIZ. KAWASAKI KZ100</t>
  </si>
  <si>
    <t>G.NE C.CILINDRO KAWASAKI KZ750</t>
  </si>
  <si>
    <t>GNE COP.VALV.SCARICO KAWASAKI</t>
  </si>
  <si>
    <t>GNE COP.CIPS KAWASAKI KX 125</t>
  </si>
  <si>
    <t>G.NE COP.VALV.SC.KAWASAKI</t>
  </si>
  <si>
    <t>G.COPERC.CIPS CAMERA RISON.</t>
  </si>
  <si>
    <t>GNE COPERCHIETTO KAWASAKI</t>
  </si>
  <si>
    <t>G.NE COP.TTO KAWASAKI KLX250</t>
  </si>
  <si>
    <t>GNE COP.TTO TESTA KAWASAKI KLX</t>
  </si>
  <si>
    <t>G.NE COP.CIPS KAWASAKI KMX125</t>
  </si>
  <si>
    <t>G.NE COP. L.H. KAWASAKI ZR1100</t>
  </si>
  <si>
    <t>G.NE VALV.SCARICO KAWASAKI KX125</t>
  </si>
  <si>
    <t>G.NE VALV.SCARICO KAWASAKI KX250</t>
  </si>
  <si>
    <t>G.NE VALV.SCARICO KAWASAKI KX500</t>
  </si>
  <si>
    <t>G.NE C.VALV.SCA.ANT.KAWASAKI KX500</t>
  </si>
  <si>
    <t>G.NE COP.LAT.CIL.PICC.KAWASAKI KZ</t>
  </si>
  <si>
    <t>G.NE COP.LAT.CIL.GRANDE KAWASAKI KX</t>
  </si>
  <si>
    <t>G.NE COPERCHIO VALVOLE KAW. KX250</t>
  </si>
  <si>
    <t>G.NE COPERCHIO ALBERINO KAW. KX250</t>
  </si>
  <si>
    <t>G.NE COPERCHIETTO KAW.KX 250</t>
  </si>
  <si>
    <t>G.NE COPERCHIO KAWASAKI AR 125</t>
  </si>
  <si>
    <t>G.NE COP.TO 1 KAWASAKI KLF 300 B1</t>
  </si>
  <si>
    <t>G.NE COP.TO 2 KAWSAKI KLF 300 B1</t>
  </si>
  <si>
    <t>G.NE COP. KAWASAKI KLF 300 B1</t>
  </si>
  <si>
    <t>G.NE COP. 2 KAWASAKI KLF 300 B1</t>
  </si>
  <si>
    <t>G.NE COPERCHIO KAWASAKI KL 250</t>
  </si>
  <si>
    <t>G.NE COPERCHIO KAWASAKI KLX 650</t>
  </si>
  <si>
    <t>G.NE COP.TRASMISS. KAWASAKI KLX 650</t>
  </si>
  <si>
    <t>G.NE COPERC. KAWASAKI KLF 185 A1</t>
  </si>
  <si>
    <t>G.NE COP.REVERSE KAWASAKI KSF 250</t>
  </si>
  <si>
    <t>GNE COP.CORPO SFIATO KAWASAKI EX305</t>
  </si>
  <si>
    <t>G.NE COP.TO T.CIL. KAWASAKI KZ 400</t>
  </si>
  <si>
    <t>G.NE TENDICATENA KAWASAKI KZ 400</t>
  </si>
  <si>
    <t>G.NE COPERCHIO KAWASAKI KDX 200</t>
  </si>
  <si>
    <t>G.NE COPERC. 1 KAWASAKI KZ 750</t>
  </si>
  <si>
    <t>G.NE COPERC. 2 KAWASAKI KZ 750</t>
  </si>
  <si>
    <t>G.NE COP. 1 KAWASAKI KZ 1300</t>
  </si>
  <si>
    <t>G.NE COP. 2 KAWASAKI KZ 1300</t>
  </si>
  <si>
    <t>G.NE COP. 3 KAWASAKI KZ 1300</t>
  </si>
  <si>
    <t>G.NE COP. 4 KAWASAKI KZ 1300</t>
  </si>
  <si>
    <t>G.NE COP. 5 KAWASAKI KZ 1300</t>
  </si>
  <si>
    <t>G.NE COP. 6 KAWASAKI KZ 1300</t>
  </si>
  <si>
    <t>G.NE COP. 7 KAWASAKI KZ 1300</t>
  </si>
  <si>
    <t>G.NE COP. 8 KAWASAKI KZ 1300</t>
  </si>
  <si>
    <t>G.NE COP. 9 KAWASAKI KZ 1300</t>
  </si>
  <si>
    <t>G.NE COP.LATER. SIN. KAWASAKI KV100</t>
  </si>
  <si>
    <t>G.NE COP.LATER.DX KAWASAKI KV 100</t>
  </si>
  <si>
    <t>G.NE COP.CARB. KAWASAKI KV 100</t>
  </si>
  <si>
    <t>G.NE COP. 3 KAWASAKI KZ 750</t>
  </si>
  <si>
    <t>G.NE COP. 1 KAWASAKI ZX 750</t>
  </si>
  <si>
    <t>G.NE COP. 2 KAWASAKI ZX 750</t>
  </si>
  <si>
    <t>G.NE C.LAT.SIN.ALTERN. KAWASAKI KV</t>
  </si>
  <si>
    <t>G.NE O-RING COP.IMPULSO KAW. ZX 750</t>
  </si>
  <si>
    <t>G.NE O-RING COP.TTO L.TESTA K.ZX750</t>
  </si>
  <si>
    <t>G.NE COP.TO 1 KAWASAKI KLF 110</t>
  </si>
  <si>
    <t>G.NE COP.TTO KAWASAKI MAX 100</t>
  </si>
  <si>
    <t>G.NE COP.CARBURATORE KAWASAKI KS125</t>
  </si>
  <si>
    <t>G.NE COP.TO 1 KAWASAKI KLF 220</t>
  </si>
  <si>
    <t>G.NE COP.TO 2 KAWASAKI KLF 220</t>
  </si>
  <si>
    <t>G.NE COP.TO KAWASAKI KLF 220</t>
  </si>
  <si>
    <t>G.COP.FRIZIONE KLF 300 11060-1230</t>
  </si>
  <si>
    <t>G. COP.GENERAT.KLF 300 11060-1231</t>
  </si>
  <si>
    <t>G.SCATOLA CAMBIO KLF 300 11060-1229</t>
  </si>
  <si>
    <t>G.NE COP.TO KAWASAKI KLF 300</t>
  </si>
  <si>
    <t>G.NE COP.LIV. OLIO KAWASAKI KLF 400</t>
  </si>
  <si>
    <t>G.NE COP.DX LATO CIL.KAW.KX125</t>
  </si>
  <si>
    <t>G.NE COP.VALV.POTENZA ROTAX KX125</t>
  </si>
  <si>
    <t>ORING SAGOMATO VALV.POT.KX80</t>
  </si>
  <si>
    <t>G.NE VALVOLA POTENZA KX80</t>
  </si>
  <si>
    <t>G.NE COP.CENTRALE VALV.KDX220 97-98</t>
  </si>
  <si>
    <t>G.NE COP.DX. VALV.POTENZA KDX220</t>
  </si>
  <si>
    <t>G.NE COP.TTO CILINDRO KDX220 97-98</t>
  </si>
  <si>
    <t>G.COP.CENTR.VALV.KAW.KX125 99-02</t>
  </si>
  <si>
    <t>G.NE FORO CANDELA ZX-9R 98-03</t>
  </si>
  <si>
    <t>OR COP.CAPT. ZX-9R 98-03 92055-1570</t>
  </si>
  <si>
    <t>G.NE COP. SFIATO ZX-7R/RR 96-99</t>
  </si>
  <si>
    <t>G.NE COP.CAPT. ZX-6R NINJA 95-03</t>
  </si>
  <si>
    <t>G.NE VAL.LAMEL. ZX-6R NINJA 95-99</t>
  </si>
  <si>
    <t>O-R RADIATORE OLIO ZX-6R 95-03</t>
  </si>
  <si>
    <t>G.NE CARTER MOTORE KLX 250</t>
  </si>
  <si>
    <t>G.NE COP.VALV.KX125 SPECIALE 98-99</t>
  </si>
  <si>
    <t>G.NE RACCORDO TUBO H2O</t>
  </si>
  <si>
    <t>G.NE CARTER CENTRALE PRARIE 300</t>
  </si>
  <si>
    <t>G.NE COP.INGRANAGGI PRARIE 300</t>
  </si>
  <si>
    <t>G.NE COP. CILINDRO</t>
  </si>
  <si>
    <t>G.NE COPERCHIO SCARICO</t>
  </si>
  <si>
    <t>G.NE COP. PICK-UP ZX-10R NINJA 04</t>
  </si>
  <si>
    <t>G.NE COPERCHIO VN 1500 VULCAN</t>
  </si>
  <si>
    <t>G.NE COP.GEN. EST.VN 1500 VULCAN 99-05</t>
  </si>
  <si>
    <t>G.NE COP. CAMBIO</t>
  </si>
  <si>
    <t>G.NE COP.CARTER KAW.1400 ZX-14R 07</t>
  </si>
  <si>
    <t>G.NE COP.CARTER KAW.ER 650</t>
  </si>
  <si>
    <t>G.NE COP.MOTORE KAW.1400 ZX-14R 2007</t>
  </si>
  <si>
    <t>G.NE COPERCHIETTO KAW.KLX250/S</t>
  </si>
  <si>
    <t>G.NE COPERCHIETTO KAW.XZ-6R 600</t>
  </si>
  <si>
    <t>G.NE COP.SELETT.KAW.VN CLASSIC 900</t>
  </si>
  <si>
    <t>G.NE COP.PICK UP Z1000</t>
  </si>
  <si>
    <t>G.NE SFIATATOIO KAW.ZX-10R</t>
  </si>
  <si>
    <t>G.NE COP.PICK-UP KAW.ZX-10R</t>
  </si>
  <si>
    <t>G.NE COP.VALV.POT.KWS KX 85</t>
  </si>
  <si>
    <t>G.NE SPINGI FRIZIONE INTERNA KX 450 F</t>
  </si>
  <si>
    <t>G.NE SPINGI FRIZIONE ESTERNA KX 450 F</t>
  </si>
  <si>
    <t>G.NE POMPA ACQUA KAWAS.KLR 600</t>
  </si>
  <si>
    <t>GNE POMPA ACQUA KAWASAKI KX 125</t>
  </si>
  <si>
    <t>GNE POMPA ACQUA KAWASAKI</t>
  </si>
  <si>
    <t>GNE MANICOTTO ACQUA KAWASAKI</t>
  </si>
  <si>
    <t>G.NE POMPA ACQUA KAW.KX500</t>
  </si>
  <si>
    <t>G.NE POMPA ACQUA KAWASAKI 250</t>
  </si>
  <si>
    <t>G.NE POMPA ACQUA KAWASAKI KX 250</t>
  </si>
  <si>
    <t>G.NE POMPA ACQUA KAWASAKI AR 125</t>
  </si>
  <si>
    <t>G.NE POMPA ACQUA KAW.KX80</t>
  </si>
  <si>
    <t>G.NE POMPA ACQUA KAWASAKI KL 250</t>
  </si>
  <si>
    <t>G.NE POMPA ACQUA KAWASAKI KXF 250</t>
  </si>
  <si>
    <t>GNE COP.POMPA ACQUA KAWASAKI KSF250</t>
  </si>
  <si>
    <t>G.NE POMPA ACQUA KAWASAKI KX 250 C1</t>
  </si>
  <si>
    <t>G.NE POMPA ACQUA KAWASAKI KX 125</t>
  </si>
  <si>
    <t>G.NE POMPA ACQUA KLX 250</t>
  </si>
  <si>
    <t>G.NE POMPA AC. KX125 SPECIALE 98-99</t>
  </si>
  <si>
    <t>G.NE POMPA ACQUA PRARIE 400</t>
  </si>
  <si>
    <t>G.NE POMPA ACQUA KAW.KX125 03</t>
  </si>
  <si>
    <t>G.NE POMPA ACQUA KX 250 F  '04-19</t>
  </si>
  <si>
    <t>G.NE POMPA ACQUA VN 1500 VULCAN</t>
  </si>
  <si>
    <t>G.NE POMPA ACQ.KAWASAKI ER 650</t>
  </si>
  <si>
    <t>O-RING POMPA ACQUA KAW.1000 ZX-10R</t>
  </si>
  <si>
    <t>G.NE POMPA ACQUA KAW.1400 ZX-14R 2007</t>
  </si>
  <si>
    <t>G.NE POMPA ACQ.KAWASAKI KFX450R</t>
  </si>
  <si>
    <t>G.NE POMPA ACQ. KVF650</t>
  </si>
  <si>
    <t>G.NE POMPA ACQ.KAW.NINJA EX 300</t>
  </si>
  <si>
    <t>G.NE POMPA ACQ.KAWASAKI KX450F</t>
  </si>
  <si>
    <t>G.NE POMPA ACQUA KAW. KX 450 F</t>
  </si>
  <si>
    <t>GNE COPPA OLIO KAWASAKI KZ1000</t>
  </si>
  <si>
    <t>G.NE COPPA OLIO KAWASAKI ZX600</t>
  </si>
  <si>
    <t>G.NE COPPA OLIO KAWASAKI ZX900</t>
  </si>
  <si>
    <t>G.NE COP. OLIO KAWASAKI KZ750</t>
  </si>
  <si>
    <t>G.NE COPPA OLIO KAWASAKI ZXR75</t>
  </si>
  <si>
    <t>G.NE COPPA OLIO KAWASAKI GPZ</t>
  </si>
  <si>
    <t>GNE COPPA OLIO KAWASAKI 600</t>
  </si>
  <si>
    <t>G.NE COPPA OLIO KAWASAKI KLE500</t>
  </si>
  <si>
    <t>G.NE COPPA OLIO KAWASAKI ZR1100</t>
  </si>
  <si>
    <t>G.NE COPPA OLIO KAWASAKI KZ 750</t>
  </si>
  <si>
    <t>G.NE COPPA OLIO KAWASAKI KZ 1300</t>
  </si>
  <si>
    <t>G.NE COPPA OLIO KAWASAKI ZX 750 L1</t>
  </si>
  <si>
    <t>G.NE COP.OLIO ZX-9R NINJA 900 98-03</t>
  </si>
  <si>
    <t>G.NE COPPA OLIO ZX-6R NINJA 95-03</t>
  </si>
  <si>
    <t>G.NE COPPA OLIO ZX-10R NINJA 04</t>
  </si>
  <si>
    <t>G.NE COPPA OLIO SEC.ZX-10R NINJA 04</t>
  </si>
  <si>
    <t>G.NE COP.OLIO KAW.1400 ZX-14R 07</t>
  </si>
  <si>
    <t>G.NE COPPA OLIO KAW.ZX-6RR 600 N.</t>
  </si>
  <si>
    <t>G.NE COPPA OLIO KAW.1000 ZX-10R</t>
  </si>
  <si>
    <t>G.NE COPPA OLIO KAW. Z750</t>
  </si>
  <si>
    <t>G.NE COPPA OLIO KAW.ZX-10R</t>
  </si>
  <si>
    <t>G.NE COPPA OLIO KAWASAKI NINJA 300</t>
  </si>
  <si>
    <t>G.COP.MOT.AVV. KAWASAKI KZ100</t>
  </si>
  <si>
    <t>G.NE COP.TRASM. KAWASAKI ZR1100</t>
  </si>
  <si>
    <t>G.NE MANICOTTO ACQUA KAWASAKI</t>
  </si>
  <si>
    <t>GNE RACCORDO ACQUA KAWASAKI 250</t>
  </si>
  <si>
    <t>G.FL.BECCUCCIO TUBO H2O KAW.</t>
  </si>
  <si>
    <t>G.NE RACCORDO KAW.KX125</t>
  </si>
  <si>
    <t>G.NE RACCORDO KAWASAKI KX 250</t>
  </si>
  <si>
    <t>G.NE RACCORDO KAWASAKI AR 125</t>
  </si>
  <si>
    <t>G.NE MANICOTTO KX125 SPECIALE 98-99</t>
  </si>
  <si>
    <t>G.NE POMPA OLIO KAWASAK.KLR600</t>
  </si>
  <si>
    <t>G.NE POMPA OLIO KAWASAKI KLX250</t>
  </si>
  <si>
    <t>G.NE POMPA OLIO KAWASAKI KZ100</t>
  </si>
  <si>
    <t>G. C.POMPA OLIO KAWASAKI KZ750</t>
  </si>
  <si>
    <t>G.NE POMPA OLIO KAWASAKI KLE500</t>
  </si>
  <si>
    <t>GNE C.POMPA OLIO KAWASAKI KLE500</t>
  </si>
  <si>
    <t>G.NE POMPA OLIO KAWASAKI KL 250</t>
  </si>
  <si>
    <t>G.NE POMPA OLIO KAWASAKI KZ 440 Z</t>
  </si>
  <si>
    <t>G.NE FILTRO OLIO KAWASAKI-OB</t>
  </si>
  <si>
    <t>G.NE POMPA OLIO KAWASAKI H2 A/B</t>
  </si>
  <si>
    <t>G.NE POMPA OLIO KAWASAKI KZ 750</t>
  </si>
  <si>
    <t>G.NE POMPA OLIO KAWASAKI KLF 300</t>
  </si>
  <si>
    <t>G.NE POMPA OLIO KX 450 F</t>
  </si>
  <si>
    <t>G.NE COP.TRASM.KAWASAKI ER 650</t>
  </si>
  <si>
    <t>G.NE COP.INGRANAGGI KAW.KLX250/S</t>
  </si>
  <si>
    <t>G.NE TENDICATENA KX 450 F</t>
  </si>
  <si>
    <t>G.NE A FLANGIA KAWASAKI KMX125</t>
  </si>
  <si>
    <t>G.NE A FLANGIA KAWASAKI KLX 650</t>
  </si>
  <si>
    <t>G.NE A FLNGIA KAWASAKI KDX 200</t>
  </si>
  <si>
    <t>G.NE A FLANGIA  KAWASAKI ZX 750</t>
  </si>
  <si>
    <t>G.NE A FLANGIA KAW 1400 ZX-14R</t>
  </si>
  <si>
    <t>G.NE COP.RUTTORE KAWASAKI ZXR7</t>
  </si>
  <si>
    <t>G.NE CIRCOL. 2 FORI KAWASAKI</t>
  </si>
  <si>
    <t>G.NE CIRCOLARE D.16x22x2 KAWAS. 550</t>
  </si>
  <si>
    <t>G.NE CIRCOLARE D.11x18x2</t>
  </si>
  <si>
    <t>G.NE CARTER GRANDE KAWASAKI 250</t>
  </si>
  <si>
    <t>G.NE CARTER LATER.KAWASAKI 250</t>
  </si>
  <si>
    <t>G.NE CARTER CENTR.KAWASAKI 250</t>
  </si>
  <si>
    <t>G.NE CARTER MEDIO KAWASAKI 250</t>
  </si>
  <si>
    <t>G.NE CARTER PICCOLO KAWASAKI 250</t>
  </si>
  <si>
    <t>G.NE CARTER PICCOLO KAWASAKI</t>
  </si>
  <si>
    <t>G.NE COP. PEDALE ACCENSIONE Z1 900</t>
  </si>
  <si>
    <t>G.NE PERA mm 1 KAWASAKI KZ1000</t>
  </si>
  <si>
    <t>O-RING STARTER MOT.KAW.1000 ZX-10R</t>
  </si>
  <si>
    <t>G.NE COP.SFIATO KAWASAKI ZX900</t>
  </si>
  <si>
    <t>G.NE SFIATO KAWASAKI ZXR750</t>
  </si>
  <si>
    <t>G.NE COP.SFIATO KAWASAKI ZR1100</t>
  </si>
  <si>
    <t>GNE C.SFIATO F. OLIO KAWASAKA KZ440</t>
  </si>
  <si>
    <t>G.NE COP. SFIATO KAWASAKI ZX 750</t>
  </si>
  <si>
    <t>G.NE CARTER DX KAWASAKI KZ1100</t>
  </si>
  <si>
    <t>G.NE CARTER FRIZION.KAWASAKI KLX250</t>
  </si>
  <si>
    <t>G.NE CARTER SIN.KAWASAKI ZX900</t>
  </si>
  <si>
    <t>G.NE C.MOT.SIN KAWASAKI KZ100</t>
  </si>
  <si>
    <t>G.NE CARTER SIN. KAWASAKI KZ 400</t>
  </si>
  <si>
    <t>G.NE CARTER SIN. KAWASAKI KZ 750</t>
  </si>
  <si>
    <t>G.NE COP.FRIZIONE VN 1500 VULCAN</t>
  </si>
  <si>
    <t>G.NE COP.FRIZ.VN 1500 VULCAN CLASSIC</t>
  </si>
  <si>
    <t>O-RING TERMOSTATO KAW.1000 ZX-10R</t>
  </si>
  <si>
    <t>AIRFILTER KAW.KX60 86-05</t>
  </si>
  <si>
    <t>AIRFILTER KAWA KX80 (86-90)</t>
  </si>
  <si>
    <t>AIRF.KAW.KX85 01-20/KX100 95-07</t>
  </si>
  <si>
    <t>AIRFILTER KAW.KX65 00-20</t>
  </si>
  <si>
    <t>AIRFIL. KAWA KX125/250 90-91/94-96</t>
  </si>
  <si>
    <t>AIRFILTER KAWA KX125/250 (92-93)</t>
  </si>
  <si>
    <t>AIRFILTER KAWA KX125/250 (97-01)</t>
  </si>
  <si>
    <t>AIRFILTER KAWA KX125/250 02-08</t>
  </si>
  <si>
    <t>AIRF.KAW KDX200 89-04/KDX220 97-04</t>
  </si>
  <si>
    <t>AIRF.KAW KDX200SR 89-02/DKX220SR 94-02</t>
  </si>
  <si>
    <t>AIRF.KAW.KFX/SUZ RM-Z 250 2004</t>
  </si>
  <si>
    <t>AIRF.KAW.BAYOU 220 88-04/BAYOU 250 02-07</t>
  </si>
  <si>
    <t>AIRF.KAW KFX 50 03-07</t>
  </si>
  <si>
    <t>AIRF.KAWASAKI 250 TECATE 4</t>
  </si>
  <si>
    <t>AIRF.KAW 300-400 BAYOU/300-400 PRARIE</t>
  </si>
  <si>
    <t>AIRF.KAWASAKI PRARIE 650 2002 - OB</t>
  </si>
  <si>
    <t>AIRF.KAW.PRARIE 360 02-00</t>
  </si>
  <si>
    <t>AIRF.KAW PRARIE650 03-06/KFX700 04-08</t>
  </si>
  <si>
    <t>AIR F.KAWASAKI KX 250-450F 06-11</t>
  </si>
  <si>
    <t>AIR F.KAWASAKI KLX 110 2020</t>
  </si>
  <si>
    <t>AIR F.KAWASAKI 450KFX R 08</t>
  </si>
  <si>
    <t>AIR F.KAWASAKI BRUTE FORCE 4x4 06/08</t>
  </si>
  <si>
    <t>AIR FILTER KAW.KLX450R</t>
  </si>
  <si>
    <t>AIR FILTER KAWASAKI KXF 450 2016-2020</t>
  </si>
  <si>
    <t>AIR FILTER KAWASAKI KX 450</t>
  </si>
  <si>
    <t>CILINDRO ORIG.KAW.KX125</t>
  </si>
  <si>
    <t>CIL.ORIG.KAWASAKI KX450F 06</t>
  </si>
  <si>
    <t>CIL.HPR KAW.KX450F 2006</t>
  </si>
  <si>
    <t>CIL.KAW.KLX110 D.57 i.m.02</t>
  </si>
  <si>
    <t>CILINDRO ORIG.KAW. KX65 i.m.04</t>
  </si>
  <si>
    <t>CILINDRO HPR KAW.KX65 i.m.04</t>
  </si>
  <si>
    <t>CILINDRO KAWASAKI KFX450R D.96</t>
  </si>
  <si>
    <t>CILINDRO KAWASAKI KFX450R D.100</t>
  </si>
  <si>
    <t>CILINDRO KAW.KX125 D.58 03-07</t>
  </si>
  <si>
    <t>CIL.IN ALL.KAW.KXF250 D.77</t>
  </si>
  <si>
    <t>CIL.IN ALL.KAW.KXF250 D.83</t>
  </si>
  <si>
    <t>CIL.KAWASAKI KX250F D.77</t>
  </si>
  <si>
    <t>CIL.KAWASAKI KX250F D.83 11-12</t>
  </si>
  <si>
    <t>CIL.KAWASAKI KX250F D.83 13-14</t>
  </si>
  <si>
    <t>COPPIA VALVOLE DI SCARICO KX125</t>
  </si>
  <si>
    <t>TESTA CIL.ORIG.KAW.KX65</t>
  </si>
  <si>
    <t>TESTA CIL.HPR KAW.KX65</t>
  </si>
  <si>
    <t>CENTRALINA GPA KAW.KFX450R ATV D.100 08</t>
  </si>
  <si>
    <t>G.NE T.C. KREIDLER 50 3V</t>
  </si>
  <si>
    <t>G.NE T.C.KREIDLER 50 5V</t>
  </si>
  <si>
    <t>G.NE T.C.KREIDLER MF2/MP2</t>
  </si>
  <si>
    <t>G.NE B.C.KREIDLER 50 3V</t>
  </si>
  <si>
    <t>G.NE B.C.KREIDLER 50 5V</t>
  </si>
  <si>
    <t>G.NE B.C.KREIDLER MF2/MP2</t>
  </si>
  <si>
    <t>G.NE C.M.KREIDLER 50 3V</t>
  </si>
  <si>
    <t>G.NE CAR.MOT.KREIDLER50 4V</t>
  </si>
  <si>
    <t>G.NE CART.MOT.KREIDLER50 5V</t>
  </si>
  <si>
    <t>G.NE CART.MOT.KREIDLER MFF-MP2</t>
  </si>
  <si>
    <t>G.NE CAR.FRIZ.KREIDLER50 4V</t>
  </si>
  <si>
    <t>G.NE CARTER FRIZ.KREIDLER MF2-MP2</t>
  </si>
  <si>
    <t>G.NE ASP.KREIDLER50 4V</t>
  </si>
  <si>
    <t>G.NE ASP.KREIDLER50 5V</t>
  </si>
  <si>
    <t>G.NE ASPIR.KREIDLER MF2-MP2</t>
  </si>
  <si>
    <t>G.NE COLLETT.KREIDLER MF2-MP2</t>
  </si>
  <si>
    <t>G.NE TESTA CIL.KTM 175 2T D.72</t>
  </si>
  <si>
    <t>G.NE TESTA CIL.KTM 125 2T</t>
  </si>
  <si>
    <t>G.NE TESTA CIL.KTM 250 2T</t>
  </si>
  <si>
    <t>G.NE TESTA CIL.KTM 400 2T D.87</t>
  </si>
  <si>
    <t>G.NE TE. CIL. KTM125 84-85-86</t>
  </si>
  <si>
    <t>G.NE T. CIL. ARIA KTM125 87-94</t>
  </si>
  <si>
    <t>G.NE T.CIL.H2O KTM125 87-94</t>
  </si>
  <si>
    <t>G.NE TE.CI. KTM250 MOD84-85-86</t>
  </si>
  <si>
    <t>G.NE TE.CI.KTM250 MOD87-88-89</t>
  </si>
  <si>
    <t>G.NE COP.T.CIL. KTM350 MOD86-88-89</t>
  </si>
  <si>
    <t>G.NE T.CIL. 90,5 KTM 350/400 99-01</t>
  </si>
  <si>
    <t>G.NE TESTA CIL. KTM 80 MX</t>
  </si>
  <si>
    <t>G.NE T.C.KTM125 SX/EGS/EXC 98-02</t>
  </si>
  <si>
    <t>G.NE T.C.KTM 200 SX/EGS/EXC 98-02</t>
  </si>
  <si>
    <t>G.NE T.CIL. KTM 520 cc. 00-06</t>
  </si>
  <si>
    <t>G.NE T.CIL. KTM 50   '02-06</t>
  </si>
  <si>
    <t>G.NE T.CIL. KTM 660cc. SMC  '03-06</t>
  </si>
  <si>
    <t>G.NE T.CIL.EST.KTM125 SIL.60 IM./</t>
  </si>
  <si>
    <t>G.NE T.CIL.EST.KTM200 SIL.60 IM./</t>
  </si>
  <si>
    <t>G.NE T.CIL. 250 EXC RACING KTM  03-06</t>
  </si>
  <si>
    <t>G.NE T.CIL. KTM SX-F 250  06-10</t>
  </si>
  <si>
    <t>G.NE TESTA CIL. KTM SMR-560  2006</t>
  </si>
  <si>
    <t>G.NE TESTA CIL.SX-F450 07-10</t>
  </si>
  <si>
    <t>G.NE TESTA CIL. KTM ECX 450 '08-10</t>
  </si>
  <si>
    <t>G.NE TESTA CIL. KTM RFR 690 '08</t>
  </si>
  <si>
    <t>G.NE TESTA KTM SX105</t>
  </si>
  <si>
    <t>GNE TESTA CIL.KTM SX-F250 D.81 05-09</t>
  </si>
  <si>
    <t>G.NE TESTA CIL.KTM XCF 505 08-10</t>
  </si>
  <si>
    <t>G.NE TESTA CIL. KTM XC 65</t>
  </si>
  <si>
    <t>G.NE TESTA CIL.KTM ADVENT.950-990</t>
  </si>
  <si>
    <t>G.NE TESTA CIL. KTM SXF350</t>
  </si>
  <si>
    <t>G.NE TESTA KTM SX350F</t>
  </si>
  <si>
    <t>G.NE T.CIL. KTM DUKE 125</t>
  </si>
  <si>
    <t>G.NE TESTA KTM XC-F/SX-F 350</t>
  </si>
  <si>
    <t>G.NE TC KTM SX-F 250</t>
  </si>
  <si>
    <t>G.NE TESTA CIL. KTM DUKE 200</t>
  </si>
  <si>
    <t>G.NE TESTA CIL. KTM RFR 690</t>
  </si>
  <si>
    <t>G.NE TC KTM SX-F 450/SMR 450/XC-F 450</t>
  </si>
  <si>
    <t>G.NE TC KTM SX-F 450</t>
  </si>
  <si>
    <t>G.NE TC KTM SX-F 350 2019</t>
  </si>
  <si>
    <t>G.NE TESTA CIL. KTM EXC-F 250</t>
  </si>
  <si>
    <t>G.NE B.CIL. KTM 175 2T '80 SP.0,2</t>
  </si>
  <si>
    <t>G.NE B.CIL. KTM 175 2T '80 SP.0,3</t>
  </si>
  <si>
    <t>G.NE B.CIL. KTM 175 2T '80 SP.0,4</t>
  </si>
  <si>
    <t>G.NE B.CIL. KTM 175 2T '80 SP.1</t>
  </si>
  <si>
    <t>G.NE BAS.CIL.KTM125 2T</t>
  </si>
  <si>
    <t>G.NE BAS.CILKTM125 2T</t>
  </si>
  <si>
    <t>G.NE BAS.CIL.SP.0,2 KTM250 74/79</t>
  </si>
  <si>
    <t>G.NE BAS.CIL.SP.0,3 KTM250 74/79</t>
  </si>
  <si>
    <t>G.NE BAS.CIL.SP.0,5 KTM250 74/79</t>
  </si>
  <si>
    <t>G.NE BAS.CIL.SP.1 KTM250  74/79</t>
  </si>
  <si>
    <t>G.NE BA CIL 1 KTM125 84-85-86</t>
  </si>
  <si>
    <t>G.NE BA CIL0,5 KTM125 84-85-86</t>
  </si>
  <si>
    <t>G.NE BA CIL0,4 KTM125 84-85-86</t>
  </si>
  <si>
    <t>G.NE BA CIL0,2 KTM125 84-85-86</t>
  </si>
  <si>
    <t>G.NE BA CIL0,05KTM125 84-85-86</t>
  </si>
  <si>
    <t>G.NE B.CIL. 0,75 KTM 125 87-97</t>
  </si>
  <si>
    <t>G.NE BA.CI.0,5 KTM125 87-97</t>
  </si>
  <si>
    <t>G.NE BA.CI.0,3 KTM125 87-97</t>
  </si>
  <si>
    <t>G.NE BA.CI.0,2 KTM125 87-97</t>
  </si>
  <si>
    <t>G.NE BA.CI.0,05KTM125 87-97</t>
  </si>
  <si>
    <t>G.NE BA.CI.SP1 KTM250 MOD80-81</t>
  </si>
  <si>
    <t>GNE BA.CI.SP0,8KTM250 MOD80-81</t>
  </si>
  <si>
    <t>GNE BA.CI.SP0,5KTM250 MOD80/81</t>
  </si>
  <si>
    <t>GNE BA.CI.SP0,3KTM250 MOD80/81</t>
  </si>
  <si>
    <t>GNE BA.CI.SP0,2KTM250 MOD80/81</t>
  </si>
  <si>
    <t>G.NE BA.CIL.SP0,5 MOD.84-85-86</t>
  </si>
  <si>
    <t>G.NE BA.CIL.SP0,2 MOD.84-85-86</t>
  </si>
  <si>
    <t>G.NE BA.CI.SP1 KTM250 MOD87-88</t>
  </si>
  <si>
    <t>G.B.CI.M KTM350 sp0,5MOD86-87-89</t>
  </si>
  <si>
    <t>G.B.CI.sp0,3 KTM350 MOD86-88-89</t>
  </si>
  <si>
    <t>G.B.C. sp0,2KTM350 MOD86-88-89</t>
  </si>
  <si>
    <t>G.NE B.CI. KTM600 MOD87-88-89 99-06</t>
  </si>
  <si>
    <t>G.NE BASE CIL. SP.0.1 KTM 125 GS</t>
  </si>
  <si>
    <t>G.NE B.CIL. 0,2 KTM250/300 MX 99-02</t>
  </si>
  <si>
    <t>G.NE B.CIL. 0,5 KTM250/300 MX 99-02</t>
  </si>
  <si>
    <t>G.NE BASE CIL. 1  KTM 250/300 MX</t>
  </si>
  <si>
    <t>G.NE BASE CIL. 0.05 KTM 80 MX</t>
  </si>
  <si>
    <t>G.NE BASE CIL. 0.2 KTM 80 MX</t>
  </si>
  <si>
    <t>G.NE BASE CIL. 0.3 KTM 80 MX</t>
  </si>
  <si>
    <t>G.NE BASE CIL. 0.5 KTM 80 MX</t>
  </si>
  <si>
    <t>G.NE BASE CIL. 1 KTM 80 MX</t>
  </si>
  <si>
    <t>G.NE B.C.SP.0,05 KTM 125/200</t>
  </si>
  <si>
    <t>G.NE B.C. SP.0,2 KTM 125/200</t>
  </si>
  <si>
    <t>G.NE B.C. SP.0,3 KTM 125/200</t>
  </si>
  <si>
    <t>G.NE B.C. SP.0,4 KTM 125/200</t>
  </si>
  <si>
    <t>G.NE B.C. SP.0,5 KTM 125/200</t>
  </si>
  <si>
    <t>G.NE B.C. SP.0,8 KTM 125/200</t>
  </si>
  <si>
    <t>G.NE B.CIL.0,4 KTM 250/300 MX 99-02</t>
  </si>
  <si>
    <t>G.NE B.CIL.0,8 KTM 250/300 MX 99-02</t>
  </si>
  <si>
    <t>G.NE BASE CILINDRO 0,2 KTM 250/300</t>
  </si>
  <si>
    <t>G.NE BASE CIL. SP.0,2</t>
  </si>
  <si>
    <t>G.NE BASE CIL. SP.0,4</t>
  </si>
  <si>
    <t>G.NE BASE CIL. KTM SX 250 SP.0,5</t>
  </si>
  <si>
    <t>G.NE BASE CIL. SP.0,8</t>
  </si>
  <si>
    <t>G.NE BASE CIL. KTM SX-F 250  06-11</t>
  </si>
  <si>
    <t>G.NE BASE CIL. SX85 SP.0,2</t>
  </si>
  <si>
    <t>G.NE BASE CIL. SX85 SP.0,3</t>
  </si>
  <si>
    <t>G.NE BASE CIL. SX85 SP.0,5</t>
  </si>
  <si>
    <t>G.NE BASE CIL. KTM ECX 450</t>
  </si>
  <si>
    <t>G.NE BASE CIL. KTM RFR690 '08</t>
  </si>
  <si>
    <t>GNE BASE CIL.KTM XC65 SP.0,2</t>
  </si>
  <si>
    <t>GNE BASE CIL.KTM XC65 SP.0,4</t>
  </si>
  <si>
    <t>GNE BASE CIL.KTM XC65 SP.0,6</t>
  </si>
  <si>
    <t>G.NE B.CIL. SP.0,2 KTM SX65</t>
  </si>
  <si>
    <t>G.NE B.CIL. SP.0,4 KTM SX65</t>
  </si>
  <si>
    <t>G.NE B.CIL. SP.0,5 KTM SX65</t>
  </si>
  <si>
    <t>G.NE B.CIL. SP.0,6 KTM SX65</t>
  </si>
  <si>
    <t>G.NE B.CIL.ANT.KTM ADVENT.950-990</t>
  </si>
  <si>
    <t>G.NE B.CIL.POST.KTM ADVENT.950-990</t>
  </si>
  <si>
    <t>G.NE BASE CIL. KTM SXF350 L2</t>
  </si>
  <si>
    <t>G.NE BASE CIL. KTM SX-F 250  SP.0,1</t>
  </si>
  <si>
    <t>G.NE BASE CIL. KTM SX-F 250  SP.0,3</t>
  </si>
  <si>
    <t>G.NE BASE CIL. KTM SX-F 250  SP.0,7</t>
  </si>
  <si>
    <t>G.NE BASE CIL. KTM SXF350 SP.0,1mm</t>
  </si>
  <si>
    <t>G.NE BASE CIL. KTM SXF350 SP.0,2mm</t>
  </si>
  <si>
    <t>G.NE BASE CIL. KTM SXF350 SP.0,3mm</t>
  </si>
  <si>
    <t>G.NE BASE CIL. KTM SXF350 SP.0,5mm</t>
  </si>
  <si>
    <t>G.NE BASE CIL. KTM SXF350 SP.0,6mm</t>
  </si>
  <si>
    <t>G.NE BASE CIL. KTM SX-F 250  SP.0,2mm</t>
  </si>
  <si>
    <t>G.NE BASE CIL. KTM SX-F 250  SP.0,4mm</t>
  </si>
  <si>
    <t>G.NE BASE CIL. KTM SX-F 250  SP.0,6mm</t>
  </si>
  <si>
    <t>G.NE BASE CIL. KTM SX-F 250  SP.0,8mm</t>
  </si>
  <si>
    <t>G.NE BASE CIL.KTM DUKE 125</t>
  </si>
  <si>
    <t>G.NE B.CIL. SP.0,3 KTM SX65</t>
  </si>
  <si>
    <t>G.NE BASE CIL. KTM ECX/SXF 450 SP.0,2MM</t>
  </si>
  <si>
    <t>G.NE BASE CIL. KTM ECX/SXF 450 SP.0,3MM</t>
  </si>
  <si>
    <t>G.NE BASE CIL. KTM ECX/SXF 450 SP.0,5MM</t>
  </si>
  <si>
    <t>G.NE BASE CIL. KTM ECX/SXF 450 SP.0,6MM</t>
  </si>
  <si>
    <t>G.NE BASE CIL. KTM ECX/SXF 450 SP.0,1MM</t>
  </si>
  <si>
    <t>G.NE BC KTM SX-F 250 SP.0,4mm</t>
  </si>
  <si>
    <t>G.NE BC KTM SX-F 450 SP.0,4mm</t>
  </si>
  <si>
    <t>G.NE BC KTM SX 125 SP.0,2mm</t>
  </si>
  <si>
    <t>G.NE BC KTM SX 125 SP.0,3mm</t>
  </si>
  <si>
    <t>G.NE BC KTM SX 125 SP.0,4mm</t>
  </si>
  <si>
    <t>G.NE BC KTM SX 125 SP.0,5mm</t>
  </si>
  <si>
    <t>G.NE BC KTM SX 125 SP.0,75mm</t>
  </si>
  <si>
    <t>G.NE BC KTM SX-F 250/350 SP.0,1mm</t>
  </si>
  <si>
    <t>G.NE BC KTM SX-F 250/350 SP.0,2mm</t>
  </si>
  <si>
    <t>G.NE BC KTM SX-F 250/350 SP.0,3mm</t>
  </si>
  <si>
    <t>G.NE BC KTM SX-F 250/350 SP.0,5</t>
  </si>
  <si>
    <t>G.NE BC KTM SX-F 250/350 SP.0,6</t>
  </si>
  <si>
    <t>G.NE BC KTM SX-F 450 SP.0,1mm</t>
  </si>
  <si>
    <t>G.NE BC KTM SX-F 450 SP.0,2mm</t>
  </si>
  <si>
    <t>G.NE BC KTM SX-F 450 SP.0,3mm</t>
  </si>
  <si>
    <t>G.NE BC KTM SX-F 450 SP.0,5mm</t>
  </si>
  <si>
    <t>G.NE BC KTM SX-F 450 SP.0,6mm</t>
  </si>
  <si>
    <t>G.NE BC KTM SX 250 SP.0,2mm</t>
  </si>
  <si>
    <t>G.NE BC KTM SX 250 SP.0,3mm</t>
  </si>
  <si>
    <t>G.NE BC KTM SX 250 SP.0,4mm</t>
  </si>
  <si>
    <t>G.NE BC KTM SX 250 SP.0,5mm</t>
  </si>
  <si>
    <t>G.NE BC KTM SX 250 SP.0,75mm</t>
  </si>
  <si>
    <t>G.NE BASE CIL. KTM SX 85 SP.0,20mm</t>
  </si>
  <si>
    <t>G.NE BASE CIL. KTM SX 85 SP.0,30mm</t>
  </si>
  <si>
    <t>G.NE BASE CIL. KTM SX 85 SP.0,40mm</t>
  </si>
  <si>
    <t>G.NE BASE CIL. KTM SX 85 SP.0,50mm</t>
  </si>
  <si>
    <t>G.NE BASE CIL. KTM SX 85 SP.0,75mm</t>
  </si>
  <si>
    <t>GNE CAR.MOT.KTM250 MOD.80/81</t>
  </si>
  <si>
    <t>G.NE CAR.MOT. KTM125 84-85-86</t>
  </si>
  <si>
    <t>G.NE CAR.MOT. KTM125 87-88-89 im/01</t>
  </si>
  <si>
    <t>G.NE CARTER MOT. MOD.84-85-86</t>
  </si>
  <si>
    <t>G.NE CA.MOT.KTM250 MOD87-88-89</t>
  </si>
  <si>
    <t>G.NE CA.MO. KTM350 MOD86-88-89</t>
  </si>
  <si>
    <t>G.NE CARTER MOTORE KTM 250/300</t>
  </si>
  <si>
    <t>G.NE CARTER MOTORE KTM 80 MX</t>
  </si>
  <si>
    <t>G.NE CARTER MOT.KTM 620 '95-97</t>
  </si>
  <si>
    <t>G.NE CARTER M.KTM400/620/640 '99</t>
  </si>
  <si>
    <t>G.NE CARTER KTM SX400/540/620 98</t>
  </si>
  <si>
    <t>G.NE CARTER MOT. KTM 400-520 00-02</t>
  </si>
  <si>
    <t>G.NE CARTER CENTRALE KTM 50 2002</t>
  </si>
  <si>
    <t>G.NE COP. MOTORE</t>
  </si>
  <si>
    <t>G.NE CARTER SX85</t>
  </si>
  <si>
    <t>G.NE CARTER CENTR. KTM XC 65</t>
  </si>
  <si>
    <t>G.NE COP.FRIZ.INT.KTM ADVENT.950-990</t>
  </si>
  <si>
    <t>G.NE CARTER CENTRALE SX50</t>
  </si>
  <si>
    <t>G.NE CARTER CEN. KTM 520</t>
  </si>
  <si>
    <t>G.NE CARTER CENTRALE KTM XC-W450</t>
  </si>
  <si>
    <t>G.NE CARTER MOTORE KTM DUKE 200</t>
  </si>
  <si>
    <t>G.NE CARTER MOTORE KTM SX 125-150</t>
  </si>
  <si>
    <t>G.NE CARTER MOTORE KTM SX125</t>
  </si>
  <si>
    <t>G.NE CARTER MOTORE KTM SX250</t>
  </si>
  <si>
    <t>G.NE CARTER MOTORE KTM SX 250</t>
  </si>
  <si>
    <t>G.NE CARTER MOTORE KTM SX 85</t>
  </si>
  <si>
    <t>G.NE CART.FRIZ.KTM125 2T</t>
  </si>
  <si>
    <t>G.NE CAR.FRI. KTM125 84-85-86</t>
  </si>
  <si>
    <t>G.NE CAR.FRI. KTM125 87-94</t>
  </si>
  <si>
    <t>GNE CAR.FR. KTM250 MOD.80/81</t>
  </si>
  <si>
    <t>G.NE CARTER FR. MOD.84-85-86</t>
  </si>
  <si>
    <t>G.NE CA.FR. KTM250 MOD87-88-89</t>
  </si>
  <si>
    <t>G.NE CA.FR. KTM350 MOD86-88-89</t>
  </si>
  <si>
    <t>G.NE CA.FR. KTM600 MOD87-88-89</t>
  </si>
  <si>
    <t>G.NE CARTER FRIZ. KTM 50</t>
  </si>
  <si>
    <t>G.NE CARTER FRIZ. KTM 250/300 MX</t>
  </si>
  <si>
    <t>G.NE COP.FRIZIONE KTM 250/300 MX</t>
  </si>
  <si>
    <t>G.NE CARTER FRIZ. KTM 80 MX</t>
  </si>
  <si>
    <t>G.NE COP FRIZ.KTM 25085-86 ES.AM.</t>
  </si>
  <si>
    <t>G.NE CARTER FRIZ.KTM 620 '95-97</t>
  </si>
  <si>
    <t>G.NE CARTER F. KTM SX400-540-620 98</t>
  </si>
  <si>
    <t>G.NE CARTER FR. KTM 400-520 00-02</t>
  </si>
  <si>
    <t>G.NE COP. FRIZIONE KTM 50 2002</t>
  </si>
  <si>
    <t>G.NE COP.FRIZ.EST.KTM SX NBR70 IM./</t>
  </si>
  <si>
    <t>G.NE COP. FRIZIONE interno</t>
  </si>
  <si>
    <t>G.NE COP. FRIZIONE esterno</t>
  </si>
  <si>
    <t>G.NE COP.FRIZ.INT.SX85</t>
  </si>
  <si>
    <t>G.NE COP.FRIZ.EST.</t>
  </si>
  <si>
    <t>G.NE CARTER FRIZIONE SX-F450</t>
  </si>
  <si>
    <t>G.NE CARTER FRIZ.KTM 400 RACING/450 EXC</t>
  </si>
  <si>
    <t>GNE COP.FRIZIONE KTM ECX 450 08-10</t>
  </si>
  <si>
    <t>G.NE COP.FRIZIONE KTM RFR690 '08</t>
  </si>
  <si>
    <t>OR COP.FRIZ.EST. KTM ECX450 '08-10</t>
  </si>
  <si>
    <t>G.NE CARTER FRIZIONE KTM XC525</t>
  </si>
  <si>
    <t>G.NE COP.FRIZ.INT. KTM XC 65</t>
  </si>
  <si>
    <t>G.NE COP.FRIZ.EST. KTM XC 65</t>
  </si>
  <si>
    <t>G.NE COP.FRIZIONE EST.SX50</t>
  </si>
  <si>
    <t>GUARN.COP.FRIZ. INT KTM SXF350</t>
  </si>
  <si>
    <t>GUARNIZ.COP.FRIZ.EST. SXF350</t>
  </si>
  <si>
    <t>G.NE COPP.TTO FRIZ. KTM SXF350</t>
  </si>
  <si>
    <t>G.NE COP.FRIZIONE KTM XC-W450</t>
  </si>
  <si>
    <t>G.NE COP.FRIZ.KTM DUKE 125</t>
  </si>
  <si>
    <t>G.NE COP.FRIZ.FREERIDE 350 2013</t>
  </si>
  <si>
    <t>G.NE COP.FRIZ. KTM SX-F 450</t>
  </si>
  <si>
    <t>G.NE CARTER FRIZ. KTM SX 250</t>
  </si>
  <si>
    <t>G.NE CARTER FRIZ. INT. KTM SX 125-150</t>
  </si>
  <si>
    <t>G.NE CARTER FRIZ. KTM SXF 450</t>
  </si>
  <si>
    <t>G.NE C.FRIZ.KTM 125/200 SX/EGS</t>
  </si>
  <si>
    <t>G.NE CARTER FRIZIONE KTM SX 250</t>
  </si>
  <si>
    <t>G.NE CARTER FRIZIONE KTM EXC-F 250 350</t>
  </si>
  <si>
    <t>G.NE CARTER FRIZIONE KTM EXC-F 450</t>
  </si>
  <si>
    <t>G.NE CARTER FRIZ. KTM SX 85</t>
  </si>
  <si>
    <t>G.NE CARTER FRIZ. KTM SX 50</t>
  </si>
  <si>
    <t>G.NE ASP.KTM125 2T</t>
  </si>
  <si>
    <t>G.NE ASPIR. KTM250 MOD.80/81</t>
  </si>
  <si>
    <t>G.NE ASPIRAZIONE KTM 50</t>
  </si>
  <si>
    <t>G.NE ASPIRAZIONE KTM 600 LC4</t>
  </si>
  <si>
    <t>G.NE ASPIRAZ. KTM SX65</t>
  </si>
  <si>
    <t>G.NE ASPIRAZIONE ESTERNA KTM SX125-150</t>
  </si>
  <si>
    <t>G.NE ASPIRAZIONE INTERNA KTM SX125-150</t>
  </si>
  <si>
    <t>G.NE ASPIRAZIONE KTM SX 85</t>
  </si>
  <si>
    <t>G.NE SCARICO KTM250 MOD.80/81</t>
  </si>
  <si>
    <t>G.NE SCARICO MOD.84-85-86</t>
  </si>
  <si>
    <t>G.NE SCAR.KTM600 MOD87-88-89</t>
  </si>
  <si>
    <t>G.NE SCARICO KTM 250/300 MX</t>
  </si>
  <si>
    <t>G.NE SCARICO KTM 125 SX/EGS/EXC 98-99</t>
  </si>
  <si>
    <t>G.NE SCARICO KTM 200 SX/EGS/EXC</t>
  </si>
  <si>
    <t>EXHAUST MUFFLER GASKET 45x50x25</t>
  </si>
  <si>
    <t>EXHAUST MUFFLER GASKET 32x37x20</t>
  </si>
  <si>
    <t>G.NE SCARICO KTM 400-520 00-02</t>
  </si>
  <si>
    <t>G.NE SCARICO SPIRAL. 40x51,7x3,5-OB</t>
  </si>
  <si>
    <t>G.NE SCARICO KTM SX-F450 07-10</t>
  </si>
  <si>
    <t>G.NE SCARICO KTM SX/EGS/EXC200</t>
  </si>
  <si>
    <t>G.NE SCARICO KTM SX/EGS/EXC125</t>
  </si>
  <si>
    <t>G.NE SCARICO KTM EXC 450</t>
  </si>
  <si>
    <t>G.NE SCAR. KTM RFR690 43,5x54,7x4,3</t>
  </si>
  <si>
    <t>GNE SCARICO KTM XC65</t>
  </si>
  <si>
    <t>G.NE FLANGIA SCARICO KTM SX 125 im01</t>
  </si>
  <si>
    <t>G.NE SCARICO KTM SX65</t>
  </si>
  <si>
    <t>G.NE SCARICO 40X51,5X4,00</t>
  </si>
  <si>
    <t>G.NE SCARICO SX50</t>
  </si>
  <si>
    <t>GUARNIZ.FLANGIA SCARICO SXF350</t>
  </si>
  <si>
    <t>G.NE SCARICO KTM DUKE 125 41,8x49,6x3,9</t>
  </si>
  <si>
    <t>G.NE SCARICO KTM FREERIDE 250R</t>
  </si>
  <si>
    <t>G.NE FLANGIA SCARICO KTM SX 125/SX 150</t>
  </si>
  <si>
    <t>G.NE FLANGIA SCARICO KTM 200 SX/EGS/EXC</t>
  </si>
  <si>
    <t>G.NE COP.VAL. KTM125 87-88-89</t>
  </si>
  <si>
    <t>G.NE CO.VA. KTM600 MOD87-88-89</t>
  </si>
  <si>
    <t>G.NE COP.VALV. NBR50 KTM SX-F250</t>
  </si>
  <si>
    <t>G.NE ASPIRAZIONE SX85</t>
  </si>
  <si>
    <t>G.NE COP.VALVOLE KTM SX-F450 07-10</t>
  </si>
  <si>
    <t>GUARN.COP.VALVOLE KTM SXF350</t>
  </si>
  <si>
    <t>G.NE COP.VALV. KTM DUKE 125</t>
  </si>
  <si>
    <t>G.NE GOMM.COP.VALVOLE KTM DUKE 125</t>
  </si>
  <si>
    <t>GNE COP.VALVOLE KTM EXC 450 SX-F 450</t>
  </si>
  <si>
    <t>GNE COP.VALVOLE KTM SX-F 250</t>
  </si>
  <si>
    <t>GNE FORO CANDELA KTM SX-F 250</t>
  </si>
  <si>
    <t>G.NE COP. VALVOLE KTM SX-F 350</t>
  </si>
  <si>
    <t>G.NE FORO CANDELA KTM SX 125/SX 150</t>
  </si>
  <si>
    <t>G.NE COP. VALVOLE KTM SX-F 450</t>
  </si>
  <si>
    <t>G.NE COP. VALV. KTM SX-F 450</t>
  </si>
  <si>
    <t>G.NE COP. VALV. KTM SX-F 450 SMALL</t>
  </si>
  <si>
    <t>G.NE COP. VALV. KTM SX-F 350</t>
  </si>
  <si>
    <t>G.NE COP.FRIZIONE KTM SX 250</t>
  </si>
  <si>
    <t>G.NE COP.FRIZIONE KTM SX 85</t>
  </si>
  <si>
    <t>G.NE COP.FRIZ.EST.KTM ADVENT.950-990</t>
  </si>
  <si>
    <t>GUARN.VOLANO KTM SXF350</t>
  </si>
  <si>
    <t>G.NE GENERAT.KTM DUKE 125</t>
  </si>
  <si>
    <t>G.NE COP.ALTERNATORE KTM XC-W450</t>
  </si>
  <si>
    <t>G.NE COP.ACCENSIONE SX 50</t>
  </si>
  <si>
    <t>G.NE COP. VOLANO KTM EXC 250</t>
  </si>
  <si>
    <t>G.NE COP. GENERATORE KTM SX-F 250-350</t>
  </si>
  <si>
    <t>G.NE COP. GENERATORE KTM SX-F 450</t>
  </si>
  <si>
    <t>G.NE COP. GENERATORE KTM EXC 250</t>
  </si>
  <si>
    <t>G.NE COP. GENERATORE KTM XC-W 125/150</t>
  </si>
  <si>
    <t>G.NE FI.OL. KTM600 MOD87-88-89</t>
  </si>
  <si>
    <t>G.NE COPERCHIETTO KTM 50</t>
  </si>
  <si>
    <t>G.NE COP.TESTA SIN. KTM 250/300</t>
  </si>
  <si>
    <t>G.NE COPERCHIO DX KTM 250/300</t>
  </si>
  <si>
    <t>G.NE COPERCHIO LID KTM 250/300 MX</t>
  </si>
  <si>
    <t>G.NE COP.GOMMA VOLANO KTM 125/200</t>
  </si>
  <si>
    <t>G.NE COP.TTO SP.0,3 KTM 125/200</t>
  </si>
  <si>
    <t>G.NE COP.TTO SP.0,5 KTM 125/200</t>
  </si>
  <si>
    <t>G.NE COP.TTO SP.0,8 KTM 125/200</t>
  </si>
  <si>
    <t>G.NE COP.TTO KTM 125/200 SX/EGS</t>
  </si>
  <si>
    <t>G.NE COPER.KTM250/300/380 99</t>
  </si>
  <si>
    <t>G.NE COPERC.KTM 400/620/640 '99</t>
  </si>
  <si>
    <t>G.NE COPERC.KTM400/620/640  99</t>
  </si>
  <si>
    <t>G.NE COP.ISPEZIONE VALVOLE</t>
  </si>
  <si>
    <t>G.NE COP.POMPA SX-F450</t>
  </si>
  <si>
    <t>G.NE SPINGIFRIZIONE KTM EXC 450</t>
  </si>
  <si>
    <t>G.NE KTM ADVENT.950-990</t>
  </si>
  <si>
    <t>G.NE COP.ACCENSIONE KTM SXF350</t>
  </si>
  <si>
    <t>G.NE COP.ISPEZIONE KTM SX 85</t>
  </si>
  <si>
    <t>G.NE SPINGIFRIZIONE KTM SX-F 250-350</t>
  </si>
  <si>
    <t>G.NE COP.ISPEZIONE DX KTM SX 125-150</t>
  </si>
  <si>
    <t>G.NE COP.ISPEZIONE SX KTM SX 125-150</t>
  </si>
  <si>
    <t>G.NE COP.ISPEZIONE DX KTM SX 85</t>
  </si>
  <si>
    <t>G.NE COP.ISPEZIONE SX KTM SX 85</t>
  </si>
  <si>
    <t>G.NE COP.ISPEZIONE DX KTM EXC 250</t>
  </si>
  <si>
    <t>G.NE COP.ISPEZIONE SX KTM EXC 250</t>
  </si>
  <si>
    <t>G.NE COP.ISPEZIONE DX KTM SX 250</t>
  </si>
  <si>
    <t>G.NE COP. ISPEZIONE SX KTM SX 250</t>
  </si>
  <si>
    <t>G.NE PO.ACQUA KTM125 84-85-86</t>
  </si>
  <si>
    <t>G.NE POMPA H2O KTM125 87-88-89</t>
  </si>
  <si>
    <t>GNE PO.ACQUA KTM350mod86-88-89</t>
  </si>
  <si>
    <t>G.NE POMPA ACQUA MOD. 84-85-86</t>
  </si>
  <si>
    <t>G.NE PO.AC.KTM250 MOD87-88-89</t>
  </si>
  <si>
    <t>G.NE POMPA ACQUA 1mm KTM 250/300</t>
  </si>
  <si>
    <t>G.NE POMPA ACQUA 0.5mm KTM 250/300</t>
  </si>
  <si>
    <t>G.NE POMPA ACQUA KTM 80 MX</t>
  </si>
  <si>
    <t>G.NE POMPA ACQUA KTM 400-520 00-02</t>
  </si>
  <si>
    <t>G.NE POMPA H2O 250CC</t>
  </si>
  <si>
    <t>G.NE COPERCHIO POMPA ACQUA</t>
  </si>
  <si>
    <t>G.NE POMPA ACQUA SX-F 250</t>
  </si>
  <si>
    <t>G.NE COP.POMPA SX85</t>
  </si>
  <si>
    <t>G.NE POMPA ACQUA KTM ECX 450 '08-10</t>
  </si>
  <si>
    <t>G.NE POMPA ACQUA RFR690 '08</t>
  </si>
  <si>
    <t>G.NE POMPA ACQ. KTM XC 65</t>
  </si>
  <si>
    <t>G.NE POMPA ACQUA KTM ADVENT.950-990</t>
  </si>
  <si>
    <t>GUARN.POMPA ACQUA KTM SXF350</t>
  </si>
  <si>
    <t>G.NE POMPA ACQUA KTM DUKE 125</t>
  </si>
  <si>
    <t>GNE POMPA ACQUA KTM EXC450 SX-F450</t>
  </si>
  <si>
    <t>G.NE POMPA ACQUA KTM SX-F 2014</t>
  </si>
  <si>
    <t>G.NE POMPA ACQUA KTM SX 125/SX 150</t>
  </si>
  <si>
    <t>G.NE POMPA ACQUA KTM SX-F 250/350</t>
  </si>
  <si>
    <t>G.NE POMPA ACQUA KTM SX-F 450</t>
  </si>
  <si>
    <t>G.NE POMPA ACQUA KTM SX 250</t>
  </si>
  <si>
    <t>G.NE POMPA ACQUA KTM SX 85</t>
  </si>
  <si>
    <t>G.NE C.L. VOL. KTM125 84-85-86</t>
  </si>
  <si>
    <t>G.NE C.L.VOL.KTM 250 MOD.84/86</t>
  </si>
  <si>
    <t>G.NE C.L.VO.KTM250 MOD87-88-89</t>
  </si>
  <si>
    <t>G.NE CA.L.VO.KTM350MOD86-88-89</t>
  </si>
  <si>
    <t>G.NE CA.VO. KTM600 MOD87-88-89</t>
  </si>
  <si>
    <t>G.NE COP.VOLANO KTM 125 GS</t>
  </si>
  <si>
    <t>G.NE COP. VOLANO KTM LC4</t>
  </si>
  <si>
    <t>G.NE COP.ACCENSIONE KTM 250/300 MX</t>
  </si>
  <si>
    <t>G.NE COP. ACCENSIONE KTM 350 GS</t>
  </si>
  <si>
    <t>G.NE COP. ACCENSIONE KTM 80 MX</t>
  </si>
  <si>
    <t>G.NE COP.ACC.AVV.EL.KTM 620 '95-97</t>
  </si>
  <si>
    <t>G.NE COP. ALTERNATORE KTM125</t>
  </si>
  <si>
    <t>G.NE COP.LATO VOL.KTM 250/300/380</t>
  </si>
  <si>
    <t>G.NE COP.L.VOL.KTM 400/620/640 99</t>
  </si>
  <si>
    <t>G.NE COP.LATO VOL. KTM 400-520 2000</t>
  </si>
  <si>
    <t>G.NE COPERCHIO INIEZIONE</t>
  </si>
  <si>
    <t>G.NE COP.INIEZIONE SX-F250 06-10</t>
  </si>
  <si>
    <t>G.NE COP.VOLANO</t>
  </si>
  <si>
    <t>G.NE COP.LATO VOLANO SX-F450 07-10</t>
  </si>
  <si>
    <t>GNE COP.VOLANO KTM XCFW 08-10</t>
  </si>
  <si>
    <t>G.NE COP.VOLANO KTM XC525</t>
  </si>
  <si>
    <t>G.NE COP.GENERATORE KTM SX-F450</t>
  </si>
  <si>
    <t>G.NE COP.VOLANO KTM SX 65</t>
  </si>
  <si>
    <t>G.NE COP.VOLANO KTM SX-F250</t>
  </si>
  <si>
    <t>G.NE COP.LATO VOLANO KTM EXC-F350</t>
  </si>
  <si>
    <t>G.NE CARTER EXC 200 INTERNO</t>
  </si>
  <si>
    <t>G.NE CARTER EXC 200 ESTERNO</t>
  </si>
  <si>
    <t>GNE SPINGI FR. KTM250 MOD80/81</t>
  </si>
  <si>
    <t>G.NE COP.CUSCINETTO KTM125 2T</t>
  </si>
  <si>
    <t>G.NE COP.CUSC. KTM250 MOD80/81</t>
  </si>
  <si>
    <t>G.NE TUBO H2O KTM125 87-88-89</t>
  </si>
  <si>
    <t>G.NE RAC.AC.KTM600 MOD87-88-89</t>
  </si>
  <si>
    <t>G.NE INIEZIONE KTM EXC 450 '08-10</t>
  </si>
  <si>
    <t>G.NE COP. GENERATORE KTM RFR690 08</t>
  </si>
  <si>
    <t>G.NE PO.OL. KTM600 MOD87-88-89</t>
  </si>
  <si>
    <t>G.NE POMPA OLIO KTM SX-F450</t>
  </si>
  <si>
    <t>G.NE CA.TEN.KTM600 MOD87-88-89</t>
  </si>
  <si>
    <t>G.NE TENDICATENA KTM LC4</t>
  </si>
  <si>
    <t>G.NE COP.TENDI CATENA KTM SX-F450 07-10</t>
  </si>
  <si>
    <t>G.NE TENDICATENA KTM DUKE 125</t>
  </si>
  <si>
    <t>G.NE CAR.LATO ACC.KTM125 2T</t>
  </si>
  <si>
    <t>G.NE FLANGIA SP.1 KTM 125/200</t>
  </si>
  <si>
    <t>G.NE FLANGIA KTM 400-520</t>
  </si>
  <si>
    <t>G.NE FLANGIA COP.CIL.DX 250/300/380</t>
  </si>
  <si>
    <t>G.NE FLANGIA COP.CIL.SX 250/300/380</t>
  </si>
  <si>
    <t>G.NE PIAS.TEN.DX KTM125 2T</t>
  </si>
  <si>
    <t>TONDINO EPDM L.465x2</t>
  </si>
  <si>
    <t>AIRFIL.KTM 125-380 98-/400-525 01-</t>
  </si>
  <si>
    <t>AIRF.KTM 250/300/400/520/540/525 01-</t>
  </si>
  <si>
    <t>AIRFILTER KTM 125-500 82-87 OVAL</t>
  </si>
  <si>
    <t>AIRFIL.KTM 250/300 90-97 /360 95-97</t>
  </si>
  <si>
    <t>AIRFIL.KTM 500 LC-4/600 LC-4 87-92</t>
  </si>
  <si>
    <t>AIRFIL.KTM 350/400/600/620</t>
  </si>
  <si>
    <t>AIRF.KTM 65 97-20 DUKE4/620/640 97-</t>
  </si>
  <si>
    <t>AIR F.KTM SX125-144-250 07-08</t>
  </si>
  <si>
    <t>AIR FILTER KTM EXC125/EXC450</t>
  </si>
  <si>
    <t>AIR FILTER KTM  125 SX/SX-F/XC/XC-F</t>
  </si>
  <si>
    <t>AIR FILTER KTM SX 50</t>
  </si>
  <si>
    <t>AIR F.KTM TRIAL FREERIDE 350</t>
  </si>
  <si>
    <t>AIR F. KTM FREERIDE 250 2014</t>
  </si>
  <si>
    <t>AIR FILTER KTM SX 85</t>
  </si>
  <si>
    <t>CIL.KTM SX65 D.50 BIG BORE 07</t>
  </si>
  <si>
    <t>CIL.KTM SX250F D.76</t>
  </si>
  <si>
    <t>CIL.KTM SX250F D.80</t>
  </si>
  <si>
    <t>CILINDRO KTM SX350F D.90</t>
  </si>
  <si>
    <t>CIL.KTM SX350F D.88</t>
  </si>
  <si>
    <t>CIL.KTM EXC350 ENDURO STD BORE D.88</t>
  </si>
  <si>
    <t>CIL.KTM EXC350 ENDURO B.B. D.90</t>
  </si>
  <si>
    <t>TESTA KTM SX 65 2007 D.50MM</t>
  </si>
  <si>
    <t>G.NE T.C.LAMBRETTA 50 JUN./LUI</t>
  </si>
  <si>
    <t>G.NE TESTA CIL.LAMBRETTA 75LUI</t>
  </si>
  <si>
    <t>G.NE TESTA CIL.LAMBRETTA CENTO-OB</t>
  </si>
  <si>
    <t>G.NE T.CIL.LAMBRETTA 125JUNIOR</t>
  </si>
  <si>
    <t>G.NE T.C.LAMBRETTA 125LI/DELUX</t>
  </si>
  <si>
    <t>G.NE T.C.LAMBRETTA 150LI/DELUX</t>
  </si>
  <si>
    <t>G.NE T.C.LAMBRETTA 175 TV</t>
  </si>
  <si>
    <t>G.NE T.C.LAMBRETTA 200 SX</t>
  </si>
  <si>
    <t>G.NE T.C.LAMBRETTA 200 DE LUXE</t>
  </si>
  <si>
    <t>G.NE TESTA CIL.LAMBRO 175 2T</t>
  </si>
  <si>
    <t>G.NE TESTA CIL.LAMBRO 200 2T</t>
  </si>
  <si>
    <t>G.NE TESTA CIL. LAMBRETTINO</t>
  </si>
  <si>
    <t>G.NE BASE CIL.LAMBRETTA50 J(A)</t>
  </si>
  <si>
    <t>G.NE BASE CIL.LAMBRETTA50 J(G)</t>
  </si>
  <si>
    <t>G.NE BASE CIL.LAMBRETTA75LUI(A</t>
  </si>
  <si>
    <t>G.NE BASE CIL.LAMBRETTA75LUI G</t>
  </si>
  <si>
    <t>G.NE B.C.LAMBRETTA 125 DE LUXE</t>
  </si>
  <si>
    <t>G.NE B.C.LAMBRETTA 175 FLI</t>
  </si>
  <si>
    <t>G.NE B.C.LAMBRO 175</t>
  </si>
  <si>
    <t>G.NE BASE CIL.LAMBRETTINO</t>
  </si>
  <si>
    <t>G.NE CARTER MOTORE LAMBRETTINO</t>
  </si>
  <si>
    <t>G.NE C.FR.LAMBRETTA 50 JUN.(A)</t>
  </si>
  <si>
    <t>G.NE C.FR.LAMBRETTA 50 JUN.(G)</t>
  </si>
  <si>
    <t>G.NE C.FR.LAMBRETTA125/D.L.(A)</t>
  </si>
  <si>
    <t>G.NE C.FR.LAMBRETTA125/D.L.(G)</t>
  </si>
  <si>
    <t>G.NE C.FR.LAMBRETTA175 FLI (G)</t>
  </si>
  <si>
    <t>G.NE CARTER FRIZ.LAMBRETTINO</t>
  </si>
  <si>
    <t>G.NE ASP.LAMBRETTA 50JUN./LUI</t>
  </si>
  <si>
    <t>G.NE ASPIR.LAMBRETTA 75 LUI</t>
  </si>
  <si>
    <t>G.NE ASPIR.LAMBRETTA 100/125J.</t>
  </si>
  <si>
    <t>G.NE ASP.LAMBRETTA 175 2-3-5</t>
  </si>
  <si>
    <t>G.NE ASP.LAMBRETTA 200 SX</t>
  </si>
  <si>
    <t>G.NE ASP.LAMBRETTA 175 FLI</t>
  </si>
  <si>
    <t>G.NE ASPIRAZIONE LAMBRO 200</t>
  </si>
  <si>
    <t>G.NE ASPIRAZIONE LAMBRO 500 V</t>
  </si>
  <si>
    <t>G.NE ASPIRAZIONE LAMBRO 500V</t>
  </si>
  <si>
    <t>G.NE ASPIRAZ.LAMBRETTINO</t>
  </si>
  <si>
    <t>G.NE FLANGIA LAMBRETTA</t>
  </si>
  <si>
    <t>G.NE SC.LAMBRETTA 50JUNIOR/LUI</t>
  </si>
  <si>
    <t>G.NE SCARICO LAMBRETTA CENTO</t>
  </si>
  <si>
    <t>G.NE SC.LAMBRET.125LI/LAMB.500</t>
  </si>
  <si>
    <t>G.SC.LAMBRETTA 48 22x27x2</t>
  </si>
  <si>
    <t>G.NE VOLANO LAMBRETTA50 J. (A)</t>
  </si>
  <si>
    <t>G.NE VOLANO LAMBRETTA J. (G)</t>
  </si>
  <si>
    <t>G.NE VOL.LAMBRETTA 200 SX (A)</t>
  </si>
  <si>
    <t>G.NE VOL.LAMBRETTA 200 SX (G)</t>
  </si>
  <si>
    <t>G.NE C.CAMB.LAMBRETTA175FLI(A)</t>
  </si>
  <si>
    <t>G.NE C.CAMB.LAMBRETTA175FLI(G)</t>
  </si>
  <si>
    <t>G.NE COP.CAMBIO LAMBRETTINO</t>
  </si>
  <si>
    <t>G.NE ROND.LAMBRETTA50 J.</t>
  </si>
  <si>
    <t>G.NE ROND.SP.LAMBRETTA 200 SX</t>
  </si>
  <si>
    <t>G.NE SCOD.SOSP.LAMBRETTA50 J.</t>
  </si>
  <si>
    <t>G.NE SC.M.IN MOTO LAMBRETTA175</t>
  </si>
  <si>
    <t>G.NE COP.PIPE LAMBRETTA 175FLI</t>
  </si>
  <si>
    <t>G.NE FL.SEMIASSE LAMBRETTA 175</t>
  </si>
  <si>
    <t>G.NE FL.P.PIGNON.LAMBRETTA 175</t>
  </si>
  <si>
    <t>G.NE DIFFERENZ.LAMBRETTA 175</t>
  </si>
  <si>
    <t>G.NE DIFFERENZIALE LAMBRO200 G</t>
  </si>
  <si>
    <t>G.NE DIFF.SEMIASSE LAMBRO200 A</t>
  </si>
  <si>
    <t>G.NE DIFF.SEMIASSE LAMBRO200 G</t>
  </si>
  <si>
    <t>G.NE SEMIASSE RUOT.LAMBRO200 G</t>
  </si>
  <si>
    <t>G.NE T.C.LAVERDA 125MOT.ZUNDAP</t>
  </si>
  <si>
    <t>G.NE T.C.LAVERDA 750CC. 4T.BICILIND</t>
  </si>
  <si>
    <t>G.NE T.C. LAVERDA 125 LB1</t>
  </si>
  <si>
    <t>G.NE TESTA CIL.LAVERDA 1200 3C</t>
  </si>
  <si>
    <t>G.NE T.CIL.LAVERDA 500cc4T BIC</t>
  </si>
  <si>
    <t>G.NE TESTA CIL. LAVERDA 200 4T BIC</t>
  </si>
  <si>
    <t>G.NE TESTA CIL.LAVERDA 100</t>
  </si>
  <si>
    <t>G.NE T.CIL. LAVERDA 1000 D.83</t>
  </si>
  <si>
    <t>G.NE TESTA CIL. LAVERDA 750cc H2O</t>
  </si>
  <si>
    <t>G.NE TC LAVERDA 1200 3CIL. SP.1,5</t>
  </si>
  <si>
    <t>G.NE TC LAVERDA 1200cc 3CIL. SP.1,2</t>
  </si>
  <si>
    <t>G.NE BASE CIL.LAVERDA 125M.ZUN</t>
  </si>
  <si>
    <t>G.NE BASE CIL.LAVERDA 750 BIC.</t>
  </si>
  <si>
    <t>G.NE BASE CIL.LAVERDA 125 LB1</t>
  </si>
  <si>
    <t>G.NE BASE CIL.LAVERDA 125 LB</t>
  </si>
  <si>
    <t>G.NE BASE CIL.LAV.1000 3C. D.83</t>
  </si>
  <si>
    <t>G.NE BAS.CIL.LAV.1200 4T 3C D.86</t>
  </si>
  <si>
    <t>G.NE B.CIL.LAVERDA 500</t>
  </si>
  <si>
    <t>G.NE B.CIL. LAVERDA 200 4T BIC</t>
  </si>
  <si>
    <t>G.NE BASE CIL.LAVERDA750 BIC.SP.0,8</t>
  </si>
  <si>
    <t>G.NE BASE CIL.LAVERDA750 BIC.SP.0.6</t>
  </si>
  <si>
    <t>G.NE BASE CIL.LAVERDA750 BIC.SP.0.4</t>
  </si>
  <si>
    <t>G.NE B.CIL.LAVERDA 500 SP.0,75</t>
  </si>
  <si>
    <t>G.NE C.MOT.LAVERDA 125MOT.ZUND</t>
  </si>
  <si>
    <t>G.NE C.MOT.LAVERDA125LB1/LB</t>
  </si>
  <si>
    <t>G.NE C.FRIZ.LAVERDA125MOT.ZUND</t>
  </si>
  <si>
    <t>G.NE C.FRIZ.LAVERDA 750 4TBIC.</t>
  </si>
  <si>
    <t>G.NE C.FR.LAVERDA125LB1/LB</t>
  </si>
  <si>
    <t>G.NE CAR.FRI.LAVERDA1200 4T 3C</t>
  </si>
  <si>
    <t>G.NE CARTER FRIZ. LAVERDA 200 4T</t>
  </si>
  <si>
    <t>G.NE COP.FRIZ.LAVERDA 1000 RGS 120^</t>
  </si>
  <si>
    <t>G.NE COP. FRIZ. LAVERDA 350/500</t>
  </si>
  <si>
    <t>G.NE ASP.LAVERDA125MOT.ZUNDAPP</t>
  </si>
  <si>
    <t>G.NE ASPIRAZIONE LAVERDA125LB1</t>
  </si>
  <si>
    <t>G.NE ASPIRAZIONE LAVERDA 125LB</t>
  </si>
  <si>
    <t>G.NE SCAR.LAVERDA125MOT.ZUNDAP</t>
  </si>
  <si>
    <t>G.NE SCAR.LAVERDA 125LB1/LB</t>
  </si>
  <si>
    <t>G.NE SCARICO LAVERDA 200 4T BIC</t>
  </si>
  <si>
    <t>G.NE SCARICO LAVERDA 54x48x3</t>
  </si>
  <si>
    <t>G.NE COP.VALV.LAVERDA 750B.CIL</t>
  </si>
  <si>
    <t>G.NE COP. VALV. LAVERDA 1000</t>
  </si>
  <si>
    <t>G.NE COP.VALVOLE LAVERDA 500</t>
  </si>
  <si>
    <t>G.NE COP.VALVOLE LAVERDA 200 4T BIC</t>
  </si>
  <si>
    <t>G.NE COP.L.DX LAVERDA 750BICIL</t>
  </si>
  <si>
    <t>G.NE FILTRO OLIO LAVERDA750BIC</t>
  </si>
  <si>
    <t>G.NE COP.1 FORO LAVERDA1200 4T</t>
  </si>
  <si>
    <t>G.NE COP LATO AVV.LAVERDA 1000 RGS</t>
  </si>
  <si>
    <t>G.NE.COP. LAVERDA 500</t>
  </si>
  <si>
    <t>G.NE SEL.CAMBIO LAVERDA750BIC.</t>
  </si>
  <si>
    <t>G.NE SEL.E C.CAT.LAVERDA750BIC</t>
  </si>
  <si>
    <t>G.NE COP.R.CONTAG.LAVERDA750B.</t>
  </si>
  <si>
    <t>G.NE C.TENDIC.LAVERDA 750BICIL</t>
  </si>
  <si>
    <t>G.NE FLAN.OVALE LAVERDA1200</t>
  </si>
  <si>
    <t>G.NE FLAN.OVALE PICC.LAVERDA</t>
  </si>
  <si>
    <t>G.NE CAR.PICC.LAVERDA1200 4T</t>
  </si>
  <si>
    <t>G.NE RETT.PICCOLA LAVERDA1200</t>
  </si>
  <si>
    <t>G.NE RETT.GRANDE LAVERDA1200</t>
  </si>
  <si>
    <t>G.NE RETT.S/GOMMA LAVERDA1200</t>
  </si>
  <si>
    <t>G.NE COPPA OLIO LOMBARDINI LDW602</t>
  </si>
  <si>
    <t>G.NE T.CIL MACCHI 125 ALETTA</t>
  </si>
  <si>
    <t>G.NE BASE CIL.MACCHI 250 CHIM.</t>
  </si>
  <si>
    <t>G.NE BASE CIL.MACCHI 350GT-GTS</t>
  </si>
  <si>
    <t>G.NE BASE CIL.MACCHI MB11</t>
  </si>
  <si>
    <t>G.NE B.CIL MACCHI 125 ALETTA</t>
  </si>
  <si>
    <t>G.NE B.CIL. MACCHI 125 ALETTA</t>
  </si>
  <si>
    <t>G.NE CARTER FR.MACCHI350GT-GTS</t>
  </si>
  <si>
    <t>G.NE CARTER MOTORE MACCHI 125</t>
  </si>
  <si>
    <t>G.NE CART.FRIZ.MACCHI ALA AZZ.</t>
  </si>
  <si>
    <t>G.NE CARTER FRIZ. MACCHI 125</t>
  </si>
  <si>
    <t>G.NE ASPIRAZIONE MACCHI350 GT</t>
  </si>
  <si>
    <t>G.NE ASPIRAZIONE MACCHI350 GTS</t>
  </si>
  <si>
    <t>G.NE ASPIRAZIONE MACCHI MB11</t>
  </si>
  <si>
    <t>G.NE ASPIRAZ. MACCHI 125 ALETTA</t>
  </si>
  <si>
    <t>G.NE SC.MACCHI AL.AZZ/350 GTS</t>
  </si>
  <si>
    <t>G.SC.MACCHI125 AL.R.C. 44x51x3</t>
  </si>
  <si>
    <t>G.NE COP.SUP.CAMB.MACCHI MB11</t>
  </si>
  <si>
    <t>G.NE COP.ANT.CAMB.MACCHI MB11</t>
  </si>
  <si>
    <t>G.NE COP.V.MACCHI AL AZZ./350</t>
  </si>
  <si>
    <t>G.NE COP.VALVOLE MACCHI MB11</t>
  </si>
  <si>
    <t>G.NE FILTRO OLIO MACCHI MB11</t>
  </si>
  <si>
    <t>GUARNIZIONE FILTRO OLIO</t>
  </si>
  <si>
    <t>G.NE COPPA OLIO MACCHI MB11</t>
  </si>
  <si>
    <t>G.NE CART.L.VOL.MACCHI350SS-SX</t>
  </si>
  <si>
    <t>G.NE CART.DISTRB.MACCHI MB11</t>
  </si>
  <si>
    <t>G.NE SC.OLIO D.46x54x1 MACCHI 350</t>
  </si>
  <si>
    <t>G.NE REG.VALV.MACCHI AL.AZZURA</t>
  </si>
  <si>
    <t>G.NE REG.VALV.MACCHI350 GT-GTS</t>
  </si>
  <si>
    <t>G.NE CH.FORI S.BIL.MACCHI350GT</t>
  </si>
  <si>
    <t>G.NE FL.OV.MACCHI AL.AZZ./250C</t>
  </si>
  <si>
    <t>G.NE FLANGIA OV.MACCHI350GTGTS</t>
  </si>
  <si>
    <t>G.NE TIRANTE CIL. MACCHI MB11</t>
  </si>
  <si>
    <t>G.NE REGOLAT.CENTR.MACCHI MB11</t>
  </si>
  <si>
    <t>G.NE BASE POMP.NAF.MACCHI MB11</t>
  </si>
  <si>
    <t>G.NE POMPA AC MACCHI MB11</t>
  </si>
  <si>
    <t>G.NE CUSC.ALB.MOT.MACCHI MB11</t>
  </si>
  <si>
    <t>G.NE TIRANTE TESTA MACCHI MB11</t>
  </si>
  <si>
    <t>G.NE BAS.CIL.GOMMA MACCHI350</t>
  </si>
  <si>
    <t>G.NE TESTA CIL.MAICO 250 M.81</t>
  </si>
  <si>
    <t>G.NE TESTA CIL.MAICO 400 2T</t>
  </si>
  <si>
    <t>G.NE TESTA CIL.MAICO 400 2T/74</t>
  </si>
  <si>
    <t>G.NE TESTA CIL.MAICO 250 RA</t>
  </si>
  <si>
    <t>G.NE TESTA CI.MAICO 490 RA</t>
  </si>
  <si>
    <t>G.NE TESTA CIL.MAICO 490 MOD83</t>
  </si>
  <si>
    <t>G.NE TESTA CIL.MAICO 320 R.H2O</t>
  </si>
  <si>
    <t>G.NE T.CIL.MAICO MOD.90 D.67,5</t>
  </si>
  <si>
    <t>G.NE T.CIL.MAICO MOD.90 D.76,5</t>
  </si>
  <si>
    <t>G.NE T.CIL.MAICO MOD.90 D.82,5</t>
  </si>
  <si>
    <t>G.NE T.C. MAICO 440 R.ACQUA D.83</t>
  </si>
  <si>
    <t>G.NE BASE CILINDRO MAICO 250</t>
  </si>
  <si>
    <t>G.NE B.CIL. MAICO 400 RADIALE</t>
  </si>
  <si>
    <t>G.NE B.CILINDRO MAICO 400 5VEL</t>
  </si>
  <si>
    <t>G.NE BAS.CIL.MAICO490 M.1981</t>
  </si>
  <si>
    <t>G.NE B.CILINDRO MAICO 400 2T</t>
  </si>
  <si>
    <t>G.NE BAS.CIL.MAICO250</t>
  </si>
  <si>
    <t>G.NE B.CIL.MAICO490 RAFF. H2O  SP.0,7</t>
  </si>
  <si>
    <t>G.NE BASE CIL.MAICO D.101 0,5</t>
  </si>
  <si>
    <t>G.NEBASE CIL.MAICO250/81SP.0,5</t>
  </si>
  <si>
    <t>G.NE B.CIL.D.101 SP.0,3 MAICO</t>
  </si>
  <si>
    <t>GNE B.C. MAICO 500cc. 2T SP.0,3</t>
  </si>
  <si>
    <t>GNE B.C. MAICO 500cc. 2T SP.0,8</t>
  </si>
  <si>
    <t>G.NE B.C. MAICO 650cc. SP.0,3</t>
  </si>
  <si>
    <t>G.NE B.C. MAICO 650cc. SP.0,5</t>
  </si>
  <si>
    <t>G.NE B.C. MAICO 650cc. SP.0,8</t>
  </si>
  <si>
    <t>G.NE B.CIL. MAICO MOD.81 SP. 0,7</t>
  </si>
  <si>
    <t>G.NE BASE CIL. MAICO 250/81 SP.0.3</t>
  </si>
  <si>
    <t>G.NE BASE CIL. MAICO 250/81 SP.0.7</t>
  </si>
  <si>
    <t>G.NE BASE CIL. MAICO 490 SP.0,3</t>
  </si>
  <si>
    <t>G.NE B.CIL. MAICO 490 RAFF. H2O  SP.0,5</t>
  </si>
  <si>
    <t>G.NE B.CILINDRO MAICO 490 SP.0,6</t>
  </si>
  <si>
    <t>G.NE B.CILINDRO MAICO 490 SP.0,7</t>
  </si>
  <si>
    <t>G.NE B.CILINDRO MAICO 250 SP.0,6</t>
  </si>
  <si>
    <t>G.NE B.CILINDRO MAICO 250 SP.0,75</t>
  </si>
  <si>
    <t>G.NE C.MOTORE MAICO 400 RADIAL</t>
  </si>
  <si>
    <t>G.NE C.MOTORE MAICO 400 5VEL</t>
  </si>
  <si>
    <t>G.NE CARTER MOTORE MAICO250</t>
  </si>
  <si>
    <t>G.NE CAR.MOT.MAICO250</t>
  </si>
  <si>
    <t>G.NE CAR.MOT.MAICO490</t>
  </si>
  <si>
    <t>G.NE C.MOT.MAICO 490 ULT.TIPO</t>
  </si>
  <si>
    <t>G.NE C.MOT. MAICO 490 MOD.1992</t>
  </si>
  <si>
    <t>G.NE C.FRIZ. MAICO 400 RADIALE</t>
  </si>
  <si>
    <t>G.NE C. FRIZ. MAICO 400 5VEL</t>
  </si>
  <si>
    <t>G.NE CART.FRIZ. MAICO250 M.78</t>
  </si>
  <si>
    <t>G.NE CAR.FRIZ.MAICO490</t>
  </si>
  <si>
    <t>G.NE C.FR.MAICO 490 ULT.MOD.</t>
  </si>
  <si>
    <t>G.NE ASPIRAZIONE MAICO 250 2T</t>
  </si>
  <si>
    <t>G.NE ASPIRAZ. MAICO 400 RADIAL</t>
  </si>
  <si>
    <t>G.NE ASPIRAZ.MAICO TIPO MERKLE</t>
  </si>
  <si>
    <t>G.NE ASP.MAICO TIPO MERKLE (EWP)</t>
  </si>
  <si>
    <t>G.NE SCARICO MAICO250 M.78</t>
  </si>
  <si>
    <t>G.NE VALVOLA SCARICO MAICO 500</t>
  </si>
  <si>
    <t>G.NE VALVOLA SCARICO MAICO 250</t>
  </si>
  <si>
    <t>G.NE CARBUR.BMW / MAICO</t>
  </si>
  <si>
    <t>G.NE CART. LATO ACCENSIONE</t>
  </si>
  <si>
    <t>G.NE C.LATO ACCENS. MAICO 400</t>
  </si>
  <si>
    <t>G.NE CART. LATO AVV. MAICO250</t>
  </si>
  <si>
    <t>G.NE CART.LATO AVV.MAICO250 (EWP)</t>
  </si>
  <si>
    <t>G.NE TESTA CIL. MADISON T150 99-00</t>
  </si>
  <si>
    <t>G.NE TESTA F18 125 MALAGUTI</t>
  </si>
  <si>
    <t>G.NE TESTA F18 150 MALAGUTI</t>
  </si>
  <si>
    <t>GNE T.CIL.MALAGUTI MADISON K400 02-04</t>
  </si>
  <si>
    <t>G.NE TESTA CIL.CIAK EU2 200 '06</t>
  </si>
  <si>
    <t>G.NE BASE CIL. MALAGUTI CIAK 125</t>
  </si>
  <si>
    <t>GNE B.CIL.MALAGUTI MADISON K400 02-04</t>
  </si>
  <si>
    <t>G.NE CARTER MOTORE CIAK 125-150</t>
  </si>
  <si>
    <t>EXHAUST MUFFLER GASKET 12,1x16x16</t>
  </si>
  <si>
    <t>EXHAUST MUFFLER GASKET 30x36x35</t>
  </si>
  <si>
    <t>GNE P.ACQUA MALAGUTI MADISON K400 02-04</t>
  </si>
  <si>
    <t>G.NE COPPA OLIO CIAK 125-150</t>
  </si>
  <si>
    <t>GNE C.OLIO MALAGUTI MADISON K400 02-04</t>
  </si>
  <si>
    <t>GNE P.OLIO MALAGUTI MADISON K400 02-04</t>
  </si>
  <si>
    <t>G.NE COP.INGR. F18 WARRIOR MALAGUTI</t>
  </si>
  <si>
    <t>G.NE COP.INGRANAGGI CIAK 125-150 00-01</t>
  </si>
  <si>
    <t>G.NE COP.INGRANAGGI CIAK 125-150</t>
  </si>
  <si>
    <t>G.NE COP.FRIZ. F18 WARRIOR MALAGUTI</t>
  </si>
  <si>
    <t>AIR F.MALAGUTI CROSSER 50</t>
  </si>
  <si>
    <t>AIR F.MALAGUTI FIFTY/GRIZZLY</t>
  </si>
  <si>
    <t>AIR F.WJ1 MALAGUTI F15FIREFOX 50</t>
  </si>
  <si>
    <t>AIR F.WJ1 MALAGUTI CIAK 50</t>
  </si>
  <si>
    <t>AIR F.WJ1 MALAGUTI F12 PHANTOM 100</t>
  </si>
  <si>
    <t>CENTRALINA RACING ANT.FISSO NR-900</t>
  </si>
  <si>
    <t>G.NE BASE CIL.MALANCA49 SPORT</t>
  </si>
  <si>
    <t>G.NE BASE CIL.MALANCA48 2+/Z</t>
  </si>
  <si>
    <t>G.NE BASE CIL.MALANCA 49 5VEL.</t>
  </si>
  <si>
    <t>G.NE BASE CIL.MALANCA125 BICIL</t>
  </si>
  <si>
    <t>G.NE CART.MOTOR.MALANCA49SPORT</t>
  </si>
  <si>
    <t>G.NE CART.MOTORE MALANCA 48 2+</t>
  </si>
  <si>
    <t>G.NE CART.MOTORE MALANCA 49 5V</t>
  </si>
  <si>
    <t>G.NE CART.MOTORE MALANCA 49 Z</t>
  </si>
  <si>
    <t>G.NE CART.FRIZION.MALANCA49SP.</t>
  </si>
  <si>
    <t>G.NE CART.FRIZION.MALANCA48 2+</t>
  </si>
  <si>
    <t>G.NE CART.FRIZIONE MALANCA49 Z</t>
  </si>
  <si>
    <t>G.NE CART.FRIZIONE MALANCA 125</t>
  </si>
  <si>
    <t>G.NE ASPIR.MALANCA 3V AUTOMAT.</t>
  </si>
  <si>
    <t>G.NE ASPIR.MALANCA 4V SPORT</t>
  </si>
  <si>
    <t>G.NE ASPIRAZ.MALANCA 48 2T 2+</t>
  </si>
  <si>
    <t>G.NE ASPIRAZ.MALANCA 49 2T 5V</t>
  </si>
  <si>
    <t>G.NE ASPIRAZ.MALANCA 49 MOD.Z</t>
  </si>
  <si>
    <t>G.NE ASPIRAZIONE MALANCA125BIC</t>
  </si>
  <si>
    <t>G.NE COP.MALANCA</t>
  </si>
  <si>
    <t>G.NE ISOLANTE MALANCA 125BICIL</t>
  </si>
  <si>
    <t>G.NE BAS.CIL.MONTESA247</t>
  </si>
  <si>
    <t>G.NE CAR.MOT.MONTESA247</t>
  </si>
  <si>
    <t>G.NE CAR.FRIZ.MONTESA247</t>
  </si>
  <si>
    <t>G.NE ASP.MONTESA247</t>
  </si>
  <si>
    <t>G.NE SCAR.MONTESA 247 51x62x2</t>
  </si>
  <si>
    <t>G.NE CAR.LATO VOLANO MONTESA</t>
  </si>
  <si>
    <t>G.NE SAGOMATA MONTESA247</t>
  </si>
  <si>
    <t>G.NE TRIANG.MONTESA247</t>
  </si>
  <si>
    <t>G.NE TESTA CIL.MORINI48 4TCORS</t>
  </si>
  <si>
    <t>G.NE T.CIL.MORINI98 4T SBARAZZ</t>
  </si>
  <si>
    <t>G.NE T.CIL.MORINI125 4T CORSAR</t>
  </si>
  <si>
    <t>G.NE T.CIL.MORINI125 4T MOD.H</t>
  </si>
  <si>
    <t>G.NE T.CIL.MORINI150 4T CORSAR</t>
  </si>
  <si>
    <t>G.NE T. CIL. M.MOR. DOLLARO</t>
  </si>
  <si>
    <t>G.NE TESTA CIL. MORINI 175 TUR</t>
  </si>
  <si>
    <t>G.NE TESTA CIL. MORINI 175 G.T</t>
  </si>
  <si>
    <t>G.NE TESTA CIL.MORINI175 4T3/7</t>
  </si>
  <si>
    <t>G.NE T.C.500S/T 250TCAMEL500 D.69,6</t>
  </si>
  <si>
    <t>G.NE TESTA CIL.MORINI 250CC 4T</t>
  </si>
  <si>
    <t>G.NE TESTA CIL. ALLUM. MORINI 350</t>
  </si>
  <si>
    <t>G.NE TESTA CIL. ALLUM. MORINI 400</t>
  </si>
  <si>
    <t>G.NE T.CIL. D.71,5 500cc. 84-92</t>
  </si>
  <si>
    <t>G.NE TESTA CIL.MOTO MORINI 250</t>
  </si>
  <si>
    <t>G.NE TC MORINI 350/S/GT CANNA GHISA</t>
  </si>
  <si>
    <t>G.NE BASE CIL.MORINI48 4T CORS</t>
  </si>
  <si>
    <t>G.NE B.CIL.MORINI 98 4T SBARAZ</t>
  </si>
  <si>
    <t>G.NE B.CIL.MORINI125 4T CORSAR</t>
  </si>
  <si>
    <t>G.NE B.CIL.MORINI125 4T MOD.H</t>
  </si>
  <si>
    <t>G.NE B. CIL.MORINI DOLLARO</t>
  </si>
  <si>
    <t>G.NE BASE CIL. MORINI 175 TUR.</t>
  </si>
  <si>
    <t>G.NE BASE CIL. MORINI 175 G.T.</t>
  </si>
  <si>
    <t>G.NE BASE CIL.MORINI175 SPRINT</t>
  </si>
  <si>
    <t>G.NE BASE CIL.MORINISETTEBELLO</t>
  </si>
  <si>
    <t>G.NE BASE CIL.MORINI 250CC 4T</t>
  </si>
  <si>
    <t>G.NE B.CIL. D.76 250-500cc. 78-83</t>
  </si>
  <si>
    <t>G.NE BASE CIL. ALLUM. MORINI 350</t>
  </si>
  <si>
    <t>G.NE B.CIL. D.78,5 500cc. 84-92</t>
  </si>
  <si>
    <t>G.NE BASE CIL. ALLUM. MORINI 400</t>
  </si>
  <si>
    <t>G.NE C.MOT.MORINI98 4T SBARAZZ</t>
  </si>
  <si>
    <t>G.NE C.MOT.MORINI125 4T CORSAR</t>
  </si>
  <si>
    <t>G.NE C.MOT.MORINI125 4T MOD.H</t>
  </si>
  <si>
    <t>G.NE C.MOT.MORINI350 4T BICIL.</t>
  </si>
  <si>
    <t>G.NE C. MOT. MORINI DOLLARO</t>
  </si>
  <si>
    <t>G.NE CARTER MOT.MORINISETTEBEL</t>
  </si>
  <si>
    <t>G.NE C.FR.MORINI48 4T CORSARIN</t>
  </si>
  <si>
    <t>G.NE C.FR.MORINI98 4T SBARAZZ.</t>
  </si>
  <si>
    <t>G.NE CART.FRIZ.MORINI 125 4T H</t>
  </si>
  <si>
    <t>G.NE CARTER FRIZ.MORINISETTEBE</t>
  </si>
  <si>
    <t>G.NE COP. FRIZIONE MORINI 350</t>
  </si>
  <si>
    <t>G.NE ASP.MORINI150 4T CORSARO</t>
  </si>
  <si>
    <t>G.NE ASP.MORINI125 4T CORSARO</t>
  </si>
  <si>
    <t>G.NE ASP.MORINI350 4T BICILIDR</t>
  </si>
  <si>
    <t>G.NE ASP.MORINI DOLLARO</t>
  </si>
  <si>
    <t>G.SC.MORINI250 4T 28x42x3</t>
  </si>
  <si>
    <t>G.SC.MORINI 350 BICIL. 25x39x3</t>
  </si>
  <si>
    <t>G.NE SCAR.MORINI DOLLARO</t>
  </si>
  <si>
    <t>G.NE C.VALV.MORINI48 4T CORSAR</t>
  </si>
  <si>
    <t>G.NE C.VALV.MORINI125 4T CORS.</t>
  </si>
  <si>
    <t>G.NE COP.VALV.MORINI 125 4T H</t>
  </si>
  <si>
    <t>G.NE COP. VALV. MORINI 175 TUR</t>
  </si>
  <si>
    <t>G.NE COP.VALV. MORINI 175 G.T.</t>
  </si>
  <si>
    <t>G.NE COP.VALV.MORINI175 SPRINT</t>
  </si>
  <si>
    <t>G.NE COP.VALV.MORINISETTEBELLO</t>
  </si>
  <si>
    <t>G.NE FIL.COPPA OLIO SETTEBELLO</t>
  </si>
  <si>
    <t>G.NE COP.PUNT.MORINI125 4T COR</t>
  </si>
  <si>
    <t>G.NE COP.FILTRO OLIO MORINI 350CC.</t>
  </si>
  <si>
    <t>G.NE ROND.TAPPO OLIO MORINI 350CC.</t>
  </si>
  <si>
    <t>G.NE FORCELLA MORINI 48 CORSARINO</t>
  </si>
  <si>
    <t>G.NE COP.DISTRIB.SETTEBELLO</t>
  </si>
  <si>
    <t>G.NE POMPA OLIO MORINI125 4T C</t>
  </si>
  <si>
    <t>G.NE POMPA OLIO SETTEBELLO</t>
  </si>
  <si>
    <t>G.NE PR.ST.CAMB.MORINI125 4T C</t>
  </si>
  <si>
    <t>G.NE PREMIST.CAMBIO SETTEBELLO</t>
  </si>
  <si>
    <t>G.NE PREMIST.DINAMO SETTEBELLO</t>
  </si>
  <si>
    <t>G.NE TESTA CIL.MOBILETTE</t>
  </si>
  <si>
    <t>G.NE T.CIL.MBK D.42 BORDATA</t>
  </si>
  <si>
    <t>G.NE TESTA CIL.MOBILETTE D.47</t>
  </si>
  <si>
    <t>G.NE T/CIL. MBK D.47 COMPETIZ.</t>
  </si>
  <si>
    <t>G.NE T.CIL.MBK D.40 PRESPACK</t>
  </si>
  <si>
    <t>G.NE B.C.MOTOBECANE MOBILETTE</t>
  </si>
  <si>
    <t>G.NE BAS.CIL.MOBYLETTE N.T.</t>
  </si>
  <si>
    <t>G.NE B/CIL. MBK LIQUIDE</t>
  </si>
  <si>
    <t>G.NE BASE CIL.MBK MOBILETTE REDUITE</t>
  </si>
  <si>
    <t>G.NE BASE CIL. MBK MOBILETTE</t>
  </si>
  <si>
    <t>G.NE C.M.MOTOBECANE MOBILETTE</t>
  </si>
  <si>
    <t>G.NE CAR. MOT.MOBYLETTE N.T.</t>
  </si>
  <si>
    <t>G.NE ASPIRAZIONE MOBILETTE</t>
  </si>
  <si>
    <t>G.NE ATT.CARB.MOBYLETTE LAM.</t>
  </si>
  <si>
    <t>G.NE ATT.CAR.MOBYLETTE LAM.</t>
  </si>
  <si>
    <t>G.NE ASP.MBK 51 F.PICC.1,5mm</t>
  </si>
  <si>
    <t>G.NE ASP.MBK51 SP.1mm F.GRANDE</t>
  </si>
  <si>
    <t>G.NE SC.MBK D.28x35x4,3</t>
  </si>
  <si>
    <t>G.NE CARB.MOBYLETTE II SERIE</t>
  </si>
  <si>
    <t>G.NE CARBURATORE MBK L50</t>
  </si>
  <si>
    <t>G.NE FLANGIA MBK GAC</t>
  </si>
  <si>
    <t>RALLA A DISEGNO D. 14,6x26,8x1</t>
  </si>
  <si>
    <t>RONDELLA MMD D.16,3x32x0,5</t>
  </si>
  <si>
    <t>RONDELLA MMD D.16,3x32x0,8</t>
  </si>
  <si>
    <t>ROND. C70 D.16.5x28x1.2 i.m.</t>
  </si>
  <si>
    <t>ROND. C 70 D.16.5x28x0.8 i.m.</t>
  </si>
  <si>
    <t>ROND. C70 D. 16.5x28x0.5 i.m.</t>
  </si>
  <si>
    <t>G.NE TES.CIL.BENELLI</t>
  </si>
  <si>
    <t>G.NE T.CIL. MOTOBI 175 CATRIA</t>
  </si>
  <si>
    <t>G.NE BASE CIL.MOTOBI 125 4T 5V</t>
  </si>
  <si>
    <t>G.NE BASE CIL.MOTOBI 250 4T 5V</t>
  </si>
  <si>
    <t>G.NE B.CIL. MOTDBI 175 CATRIA</t>
  </si>
  <si>
    <t>G.NE BAS.CIL.BENELLI125 5V</t>
  </si>
  <si>
    <t>G.NE BAS.CIL.BENELLI250 5V</t>
  </si>
  <si>
    <t>G.NE B. CIL.MOTOBI 175 CATRIA GUAM.</t>
  </si>
  <si>
    <t>G.NE BAS.CIL.BENELLI 200</t>
  </si>
  <si>
    <t>G.NE ASP.BENELLI125 5V</t>
  </si>
  <si>
    <t>G.NE TUBO SCAR.MOTOBI 125 4T</t>
  </si>
  <si>
    <t>G.NE COP.ALB. BENELLI125 5V</t>
  </si>
  <si>
    <t>G.NE POMPA OLIO BENELLI125 5V</t>
  </si>
  <si>
    <t>G.NE CUST.CAMBIO L.VOL. MOTOBI</t>
  </si>
  <si>
    <t>G.NE CUST.LATO VOLANO BENELLI</t>
  </si>
  <si>
    <t>G.NE TESTA CIL.MOTOM 51SS/C/J.</t>
  </si>
  <si>
    <t>G.NE TESTA CIL.MOTOM 48TR</t>
  </si>
  <si>
    <t>G.NE BASE CIL. MOTOM 1960</t>
  </si>
  <si>
    <t>G.NE BASE CIL. MOTOM DIANA 3</t>
  </si>
  <si>
    <t>G.NE B.C. MOTOM NOVA</t>
  </si>
  <si>
    <t>G.NE B.CIL.MOTOM 48cc 4T. T.R.</t>
  </si>
  <si>
    <t>G.NE CARTER MOTORE MOTOM DIANA</t>
  </si>
  <si>
    <t>G.NE C.MOT.MOTOM NOVA</t>
  </si>
  <si>
    <t>G.NE C.FR.MOTOM 51 4TSS/JUN./C</t>
  </si>
  <si>
    <t>G.NE C.FR.MOTOM 51 MOD.1960 4T</t>
  </si>
  <si>
    <t>G.NE C.FRIZ.MOTOM NOVA</t>
  </si>
  <si>
    <t>G.NE ASPIRAZIONE MOTOM DIANA</t>
  </si>
  <si>
    <t>G.NE ASPIR.MOTOM NOVA</t>
  </si>
  <si>
    <t>G.NE COP.CAMBIO MOTOM51SS/C/J.</t>
  </si>
  <si>
    <t>G.NE C.C.MOTOM 51 MOD.1960 4T</t>
  </si>
  <si>
    <t>G.NE C.VALV.MOTOM51 2F. 4TSS/J</t>
  </si>
  <si>
    <t>G.NE C.VALV.3F.MOTOM 51 MOD.60</t>
  </si>
  <si>
    <t>G.NE C.VAL.MOTOM 48cc 4T T.R.</t>
  </si>
  <si>
    <t>G.NE C.OLIO MOTOM 51 4TSS/J/C</t>
  </si>
  <si>
    <t>G.NE POMPA OLIO MOTOM51SS/C/J.</t>
  </si>
  <si>
    <t>G.NE P.OLIO MOTOM51 4T MOD.60</t>
  </si>
  <si>
    <t>G.NE COP.CARBUR.MOTOM51SS/C/J.</t>
  </si>
  <si>
    <t>G.NE CARB.MOTOM 48</t>
  </si>
  <si>
    <t>G.NE C.CARB.MOTOM 48cc 4T T.R.</t>
  </si>
  <si>
    <t>G.NE TESTA CIL.MV 125 4T M.59</t>
  </si>
  <si>
    <t>G.NE TESTA CIL.MV 150 4T 5 VEL</t>
  </si>
  <si>
    <t>G.NE TESTA CIL.MV 250 4T BIC.</t>
  </si>
  <si>
    <t>G.NE TESTA CIL.MV 350 4T BIC.</t>
  </si>
  <si>
    <t>G.NE TESTA CIL.MV 350 4T SPORT</t>
  </si>
  <si>
    <t>G.NE T.CIL. MV 125 4T TR 2S.</t>
  </si>
  <si>
    <t>G.NE BASE CIL.MV 125 4T MOD.59</t>
  </si>
  <si>
    <t>G.NE BASE CIL.MV 125 4T 5 VEL.</t>
  </si>
  <si>
    <t>G.NE BASE CIL.MV 250 4T BICIL.</t>
  </si>
  <si>
    <t>G.NE BASE CIL.MV 350 4TSPORT75</t>
  </si>
  <si>
    <t>G.NE BASE CIL.MV 125 T.R. 1 S.</t>
  </si>
  <si>
    <t>G.NE B. CIL. MV 125 4T TR 2S.</t>
  </si>
  <si>
    <t>G.NE CART.MOT.MV 125 4T MOD.59</t>
  </si>
  <si>
    <t>G.NE CART.MOT.MV 250 4T BICIL.</t>
  </si>
  <si>
    <t>G.NE CART.MOT.MV 350 4T BICIL.</t>
  </si>
  <si>
    <t>G.NE CART.MOT.MV 350 4TSPORT75</t>
  </si>
  <si>
    <t>G.NE CARTER MOTORE MV 125 T.R.1S.</t>
  </si>
  <si>
    <t>G.NE CARTER MOT. MV125 4T TR 2S.</t>
  </si>
  <si>
    <t>G.NE CART.FRIZ.MV125 4T MOD.59</t>
  </si>
  <si>
    <t>G.NE CART.FRIZ.MV125 4T 5VEL.</t>
  </si>
  <si>
    <t>G.NE CART.FRIZ.MV250 4T BICIL.</t>
  </si>
  <si>
    <t>G.NE CARTER FRIZ.MV 125 T.R. 1S.</t>
  </si>
  <si>
    <t>G.NE CARTER FRIZ. MV 125 4T TR 2S</t>
  </si>
  <si>
    <t>G.NE COP.VALV.MV125 4T MOD.59</t>
  </si>
  <si>
    <t>G.NE COP.VALV. MV250 4T BICIL.</t>
  </si>
  <si>
    <t>G.NE COP.VALV. MV350 4TSPORT75</t>
  </si>
  <si>
    <t>G.NE M.V.125 T.R.1S.</t>
  </si>
  <si>
    <t>G.NE COP.VALV. MV 125 4T T.R. 2S.</t>
  </si>
  <si>
    <t>G.NE COP.VALVOLE M.V.750</t>
  </si>
  <si>
    <t>G.NE PRESELETT.MV125 4T MOD.59</t>
  </si>
  <si>
    <t>G.NE PRESELETT.MV250 4T BICIL.</t>
  </si>
  <si>
    <t>G.NE CART.RINV.MV250 4T BICIL.</t>
  </si>
  <si>
    <t>G.NE C.LATO ACCENS.MV350 4TSP.</t>
  </si>
  <si>
    <t>G.NE TESTA CILINDRO NORTON 750 cc</t>
  </si>
  <si>
    <t>G.NE TESTA CILINDRO NORTON 850 cc</t>
  </si>
  <si>
    <t>G.NE B.CIL. MV 125 4T T.R. 2S.</t>
  </si>
  <si>
    <t>G.NE COP.ALBERO BILANCERE NORTON</t>
  </si>
  <si>
    <t>G.NE COP.TRASMISSIONE NORTON</t>
  </si>
  <si>
    <t>G.NE COP.LAT.MOTORE NORTON 750</t>
  </si>
  <si>
    <t>G.NE COP.CIRCOLARE NORTON 750 OHV</t>
  </si>
  <si>
    <t>G.NE COP.1 NORTON 750 OHV FASTBACK</t>
  </si>
  <si>
    <t>G.NE COP. 2 NORTON 750 OHV FASTBACK</t>
  </si>
  <si>
    <t>G.NE BASE CILINDRO NORTON 750/850</t>
  </si>
  <si>
    <t>G.NE COP. 4 NORTON 750 OHV FASTBACK</t>
  </si>
  <si>
    <t>G.NE COP. 5 NORTON 750 OHV FASTBACK</t>
  </si>
  <si>
    <t>G.NE COP.LAT.MOTORE NORTON 750 OHV</t>
  </si>
  <si>
    <t>G.NE COP.TO NORTON 750 OHV</t>
  </si>
  <si>
    <t>G.NE COP. 6 NORTON 750 OHV FASTBACK</t>
  </si>
  <si>
    <t>G.NE COP.TO OVALE NORTON 750 OHV</t>
  </si>
  <si>
    <t>G.NE COP.TO A FLANGIA NORTON 750</t>
  </si>
  <si>
    <t>G.NE COP. MOTORE NORTON 850 OHV</t>
  </si>
  <si>
    <t>G.NE COP. NORTON 830 COMMANDO</t>
  </si>
  <si>
    <t>G.NE CIRCOLARE PICCOLA NORTON</t>
  </si>
  <si>
    <t>G.NE CIRCOLARE GRANDE NORTON 850</t>
  </si>
  <si>
    <t>G.NE CIRCOLARE NORTON 850 sp.0,3</t>
  </si>
  <si>
    <t>G.NE T.CIL.NSU 1300 1,2mm 21089</t>
  </si>
  <si>
    <t>G.NE SCARICO NSU D.42x50x3</t>
  </si>
  <si>
    <t>G.NE BASE CILINDRO OSSA 250</t>
  </si>
  <si>
    <t>G.NE CARTER MOTORE OSSA 250</t>
  </si>
  <si>
    <t>G.NE CARTER FRIZIONE OSSA 250</t>
  </si>
  <si>
    <t>G.NE TESTA PARILLA 175CC 4T</t>
  </si>
  <si>
    <t>G.NE TESTA CIL.PEUGEOT MOD.102</t>
  </si>
  <si>
    <t>G.NE T.CIL.PEUGEOT D.46 BORDAT</t>
  </si>
  <si>
    <t>G.NE T.CIL.PEUGEOT D.40,5BORD.</t>
  </si>
  <si>
    <t>G.NE T.CIL. PEUGEOT SC 75-80</t>
  </si>
  <si>
    <t>G.NE TESTA CIL. PEUGEOT SV125</t>
  </si>
  <si>
    <t>G.NE T.CIL.PEUGEOT D.40    9911000</t>
  </si>
  <si>
    <t>G.NE T.CIL. PEUGEOT 100 ELYSEO/SV</t>
  </si>
  <si>
    <t>ANELLO OR-TESTA CILINDRO SIL70</t>
  </si>
  <si>
    <t>G.NE T.CIL. D.57,5 ELYSEO 125 '99</t>
  </si>
  <si>
    <t>G.NE T.CIL. PEGEOUT D.47 ALL. 0.5</t>
  </si>
  <si>
    <t>G.NE T.CIL. PEUGEOT MOD.102 IN ALL.</t>
  </si>
  <si>
    <t>G.NE TESTA CIL SATELIS 125</t>
  </si>
  <si>
    <t>G.NE TC PEUGEOT SPEEDFIGHT 3 LC</t>
  </si>
  <si>
    <t>G.NE BASE CIL.PEUGEOT MOD.102</t>
  </si>
  <si>
    <t>G.NE BASE CIL.PEUGEOT 50 SCL</t>
  </si>
  <si>
    <t>G.NE BASE CIL.50 STL-STL2RAPID-OB</t>
  </si>
  <si>
    <t>G.NE B.CIL.PEUGEOT103 2/3L.TR. SP.0,3</t>
  </si>
  <si>
    <t>G.NE B. CIL. PEUGEOT SC 75-80</t>
  </si>
  <si>
    <t>G.NE BASE CIL. PEUGEOT SV 50</t>
  </si>
  <si>
    <t>G.NE BASE CIL. PEUGEOT SV125</t>
  </si>
  <si>
    <t>G.NE B/CIL. PEUGEOT D.47</t>
  </si>
  <si>
    <t>G.NE B.CIL. PEUGEOT 100 ELYSEO/SV</t>
  </si>
  <si>
    <t>G.NE B.CIL. SP.0,8 ELYSEO 125 '99</t>
  </si>
  <si>
    <t>G.NE BASE CIL.PEUGEOT LUDIX 50</t>
  </si>
  <si>
    <t>bloccato G.NE BASE CIL.PGT 103 2/3L.TR.</t>
  </si>
  <si>
    <t>G.NE BASE CIL.PGT 103 2/3L.TR. SP.0,4</t>
  </si>
  <si>
    <t>G.NE CART.MOT.PEUGEOT MOD.102</t>
  </si>
  <si>
    <t>G.NE CART.M.PEUGEOT M.104-104</t>
  </si>
  <si>
    <t>G.NE C.MOT.PEUGEOT SC50-80/HONDA80V</t>
  </si>
  <si>
    <t>G.NE CARTER MOTORE PEUGEOT SV50</t>
  </si>
  <si>
    <t>G.NE CARTER MOTORE PEUGEOT SV80</t>
  </si>
  <si>
    <t>G.NE CARTER MOTORE PEUGEOT SV125</t>
  </si>
  <si>
    <t>G.NE CARTER MOTORE ELYSEO 125 '99</t>
  </si>
  <si>
    <t>G.NE CARTER MOTORE PEUGEOT LUDIX 50 '04</t>
  </si>
  <si>
    <t>G.NE CARTER MOTORE PEUGEOT ELISTAR 125</t>
  </si>
  <si>
    <t>G.NE ASPIRAZ. PEUGEOT MOD.102</t>
  </si>
  <si>
    <t>G.NE ASP.PGT 103 SP.0,5 FORO PICCOL</t>
  </si>
  <si>
    <t>G.NE ASP.PGT 103 SP.0,5 FORO GRANDE</t>
  </si>
  <si>
    <t>G.NE COLL.POM.AMM.PEUGEOT50SCL</t>
  </si>
  <si>
    <t>G.NE ASP.PEUGEOT103 F.GR.1,5mm</t>
  </si>
  <si>
    <t>G.NE ASP.PEUGEOT103 F.PICC.1,5</t>
  </si>
  <si>
    <t>G.NE ASPIR.PEUGEOT 50STL-RAPID</t>
  </si>
  <si>
    <t>G.NE ASP.FORO GR.PEUGEOT SV50</t>
  </si>
  <si>
    <t>G.NE ASPIRAZIONE PEUGEOT SV125</t>
  </si>
  <si>
    <t>G.NE VALV.LAMELL.PEUGEOT ELYSEO 50</t>
  </si>
  <si>
    <t>G.NE ASPIRAZIONE PEUGEOT LUDIX 50</t>
  </si>
  <si>
    <t>G.NE SCARICO PEUGEOT MOD.102 23x30x3</t>
  </si>
  <si>
    <t>G.NE SCARICO PEUGEOT FLANGIATO</t>
  </si>
  <si>
    <t>G.NE SCARICO D.23x30x4</t>
  </si>
  <si>
    <t>G.NE SC.FLAN.PGT D.27 BORD.(ASOLE)</t>
  </si>
  <si>
    <t>G.NE SCARICO D.32x43,5x5,3</t>
  </si>
  <si>
    <t>G.NE SCARICO D.26 ELYSEO 125</t>
  </si>
  <si>
    <t>G.NE TOROIDALE 18,2x22x2,2</t>
  </si>
  <si>
    <t>G.NE COP.TRASMIS. ELYSEO 125 '99</t>
  </si>
  <si>
    <t>G.NE COP. VALVOLE ELYSEO 125 '99</t>
  </si>
  <si>
    <t>G.NE COP.VALVOLE SATELIS 125</t>
  </si>
  <si>
    <t>G.NE COP.TRASM.PEUGEOT50SCL-SC</t>
  </si>
  <si>
    <t>G.NE CARTER DX PEUGEOT SV50</t>
  </si>
  <si>
    <t>G.NE CARTER DX PEUGEOT SV125</t>
  </si>
  <si>
    <t>G.NE COP. TRASMISSIONE BUXY 50</t>
  </si>
  <si>
    <t>G.NE CARTER DX ELYSEO 125 '99</t>
  </si>
  <si>
    <t>G.NE COP. INGR. PEUGEOT LUDIX50 '04</t>
  </si>
  <si>
    <t>GNE COP.INGR. PEGEOUT LUDIX 50</t>
  </si>
  <si>
    <t>G.NE CARBURATORE PEUGEOT SPEEDFIGHT 3 AC</t>
  </si>
  <si>
    <t>G.NE TENDICATENA ELYSEO 125 '99</t>
  </si>
  <si>
    <t>G.NE COPERCHIO CARBURATORE</t>
  </si>
  <si>
    <t>G.NE FLANGIA PEUGEOT SPEEDFIGHT 3 AC</t>
  </si>
  <si>
    <t>RONDELLA PEUGEOT D.22x27x1</t>
  </si>
  <si>
    <t>RALLA A DISEGNO D. 15,2x25,9x0,8</t>
  </si>
  <si>
    <t>G.NE CARTER SX PEUGEOT 50 SCL</t>
  </si>
  <si>
    <t>G.NE CARTER SX STL-STL2 RAPIDO-OB</t>
  </si>
  <si>
    <t>G.NE CARTER SIN PEUGEOT SV50</t>
  </si>
  <si>
    <t>G.NE CARTER SIN PEUGEOT SV125</t>
  </si>
  <si>
    <t>G.NE COP.MOTORE GRANDE PEUGEOT FOX</t>
  </si>
  <si>
    <t>AIR F. PEUGEOT METROPOLIS</t>
  </si>
  <si>
    <t>AIR F. PEUGEOT ST 50</t>
  </si>
  <si>
    <t>AIR F.PEUGEOT SV50 GEO</t>
  </si>
  <si>
    <t>AIR F.PEUG.ZENITH/BUXY 50</t>
  </si>
  <si>
    <t>AIR F.WJ1 PEUGEOT FOX 50</t>
  </si>
  <si>
    <t>AIR F.WJ1 PEUGEOT ELYSEO 100</t>
  </si>
  <si>
    <t>AIR F. WJ1 PEUGEOT ELYSEO 125</t>
  </si>
  <si>
    <t>AIR F.PEUGEOUT SATELIS 125</t>
  </si>
  <si>
    <t>DISCO FRIZIONE IN S/A/M NERO</t>
  </si>
  <si>
    <t>CIL.ORIG.PEUGEOT SPEEDFIGHT 50 LC i.m.03</t>
  </si>
  <si>
    <t>TESTA PEUGEOT LUDIX 50 D.40</t>
  </si>
  <si>
    <t>TESTA ESTERNA SPEEDFIGHT 50 LC D40</t>
  </si>
  <si>
    <t>CUPOLA CENTRALE D.40 PEUGEOT SPEEDFIGHT</t>
  </si>
  <si>
    <t>CUPOLA CENTRALE PEUG.SPEED.D47,6</t>
  </si>
  <si>
    <t>TESTA ESTERNA SPEEDFIGHT 50 LC D47,6</t>
  </si>
  <si>
    <t>GNE TESTA CIL. PGO 50 STAR 2</t>
  </si>
  <si>
    <t>G.NE TESTA CIL. PGO 50 BIG MAX</t>
  </si>
  <si>
    <t>G.NE BASE CIL. PGO STAR 50</t>
  </si>
  <si>
    <t>G.NE BASE CIL. PGO 50 STAR 2</t>
  </si>
  <si>
    <t>G.NE BASE CIL. PGO 50 BIG MAX</t>
  </si>
  <si>
    <t>G.NE CARTER MOTORE PGO STAR 50</t>
  </si>
  <si>
    <t>G.NE CARTER MOTORE PGO 50 STAR 2</t>
  </si>
  <si>
    <t>G.NE CARTER MOTORE PGO 50 BIG MAX</t>
  </si>
  <si>
    <t>G.NE ASPIRAZIONE PGO STAR 50</t>
  </si>
  <si>
    <t>G.NE ASPIRAZIONE PGO 50 STAR 2</t>
  </si>
  <si>
    <t>G.NE LAMELLE ASPIRAZ. PGO BIG MAX</t>
  </si>
  <si>
    <t>G.NE SCARICO PGO STAR 50</t>
  </si>
  <si>
    <t>G.NE CARTER DX PGO STAR 50</t>
  </si>
  <si>
    <t>G.NE COP.TRASMISS. PGO 50 STAR 2</t>
  </si>
  <si>
    <t>G.NE CARTER DX PGO 50 BIG MAX</t>
  </si>
  <si>
    <t>G.NE CARTER SX PGO STAR 50</t>
  </si>
  <si>
    <t>G.NE CARTER SIN. PGO 50 STAR 2-OB</t>
  </si>
  <si>
    <t>G.NE CARTER SINISTRO NBR 70 sh</t>
  </si>
  <si>
    <t>G.NE TESTA CIL. POLARIS 250cc. ALL</t>
  </si>
  <si>
    <t>G.NE TESTA CIL. POLARIS 400cc. ALL</t>
  </si>
  <si>
    <t>G.NE T.C.POLARIS 300 XPRESS/XPLORER</t>
  </si>
  <si>
    <t>G.NE T.CIL.POLARIS 350 MOTORS 90-93</t>
  </si>
  <si>
    <t>G.NE T.C.POLARIS 500 SPORTMAN/SCRAM</t>
  </si>
  <si>
    <t>G.NE TESTA CIL.425cc.ALL MOTORS</t>
  </si>
  <si>
    <t>G.NE T.CIL. SPORTSMAN 335  2000</t>
  </si>
  <si>
    <t>G.NE T.CIL. POL.MAGNUM 325  2000</t>
  </si>
  <si>
    <t>G.NE T.CIL. SPORTSMAN 800</t>
  </si>
  <si>
    <t>G.NE T.CIL. POLARIS SAWTOOTH 200</t>
  </si>
  <si>
    <t>G.NE T.CIL. POLARIS PREDATOR500</t>
  </si>
  <si>
    <t>G.NE TESTA CIL. POLARIS HAWKEYE 300</t>
  </si>
  <si>
    <t>G.NE T.CIL. POLARIS SPORTSMAN 90</t>
  </si>
  <si>
    <t>G.NE TC POLARIS UTV RANGER 800</t>
  </si>
  <si>
    <t>G.NE T.C.POLARIS SPORTSMAN850</t>
  </si>
  <si>
    <t>G.NE TESTA POLARIS UTV RANGER RZR 900 XP</t>
  </si>
  <si>
    <t>G.NE TC POLARIS UTV-RANGER 570 RZR</t>
  </si>
  <si>
    <t>G.NE TC POLARIS UTV-RANGER 170 RZR</t>
  </si>
  <si>
    <t>G.NE BASE CIL. POLARIS 250cc. ALL</t>
  </si>
  <si>
    <t>G.NE B.CIL.POLARIS 400cc.ALL</t>
  </si>
  <si>
    <t>G.NE B.C.POLARIS 300 XPRESS/XPLORER</t>
  </si>
  <si>
    <t>G.NE B.CIL.POLARIS 350 MOTORS 90-93</t>
  </si>
  <si>
    <t>G.NE B.CIL.POLARIS 500 SCRAMBLER</t>
  </si>
  <si>
    <t>G.NE B.CIL. SPORTSMAN 335  2000</t>
  </si>
  <si>
    <t>G.NE BASE CIL. POL.MAGNUM 325  2000</t>
  </si>
  <si>
    <t>G.NE BASE CIL.POLARIS SPORTSMAN700</t>
  </si>
  <si>
    <t>G.NE BASE CIL. POLARIS SAWTOOTH 200</t>
  </si>
  <si>
    <t>G.NE BASE CIL. POLARIS PREDATOR500</t>
  </si>
  <si>
    <t>G.NE BASE CIL. POLARIS HAWKEYE 300</t>
  </si>
  <si>
    <t>G.NE B.CIL.POLARIS ATV SPORTSMAN 550</t>
  </si>
  <si>
    <t>G.NE B.CIL.POLARIS SPORTSMAN 90</t>
  </si>
  <si>
    <t>G.NE BC POLARIS UTV RANGER RZR 900 XP</t>
  </si>
  <si>
    <t>G.NE B.CIL.POLARIS UTV-RANGER 570 RZR</t>
  </si>
  <si>
    <t>G.NE B.CIL.POLARIS UTV-RANGER 170 RZR</t>
  </si>
  <si>
    <t>G.NE COP.CARTER POLARIS SAWTOOTH 200</t>
  </si>
  <si>
    <t>G.NE CART.CENTR.POLARIS SPORTSMAN 90</t>
  </si>
  <si>
    <t>G.NE CARTER CENTR. UTV-RANGER 170 RZR</t>
  </si>
  <si>
    <t>G.NE COP.FRIZ.POLARIS 500 SCRAMBLER</t>
  </si>
  <si>
    <t>G.NE COP.FRIZ.POLARIS SAWTOOTH 200</t>
  </si>
  <si>
    <t>G.NE COP.FRIZ.POLARIS PREDATOR500</t>
  </si>
  <si>
    <t>G.NE COP.FRIZ.INT.POLARIS HAWKEYE 300</t>
  </si>
  <si>
    <t>G.NE COP.TTO POLARIS 250cc.ALL</t>
  </si>
  <si>
    <t>G.NE COP.TTO STARTER POLARIS 400</t>
  </si>
  <si>
    <t>G.NE ASPIRAZ.VALV.POLARIS 400 ALL</t>
  </si>
  <si>
    <t>G.NE ASPIRAZIONE POLARIS SPORTSMAN 90</t>
  </si>
  <si>
    <t>G.NE FLANGIA SCAR.POLARIS 400 ALL</t>
  </si>
  <si>
    <t>G.NE SCARICO POLARIS 500 SCRAMBLER</t>
  </si>
  <si>
    <t>G.NE SCARICO MAGNUM 325</t>
  </si>
  <si>
    <t>G.NE SCARICO POLARIS SPORTSMAN700</t>
  </si>
  <si>
    <t>G.NE SCARICO POLARIS SAWTOOTH 200</t>
  </si>
  <si>
    <t>G.NE COP.VALVOLE POLARIS 500 MAGNUM</t>
  </si>
  <si>
    <t>G.NE COP. VALVOLE SPORTSMAN 335</t>
  </si>
  <si>
    <t>G.NE COP.VALV.POLARIS HAWKEYE 300</t>
  </si>
  <si>
    <t>G.NE COP.VALV.POLARIS SPORTSMAN 90</t>
  </si>
  <si>
    <t>G.NE COP.DX POLARIS SPORTSMAN 90</t>
  </si>
  <si>
    <t>G.NE COP.DX POLARIS RANGER 170 RZR</t>
  </si>
  <si>
    <t>G.NE COP.VOLANO SPORTSMAN 800</t>
  </si>
  <si>
    <t>G.NE COP.VOL.POLARIS SAWTOOTH 200</t>
  </si>
  <si>
    <t>G.NE COP.VOL.POLARIS PREDATOR500</t>
  </si>
  <si>
    <t>G.NE C.LATO CIL.POLARIS 500 MAGNUM</t>
  </si>
  <si>
    <t>G.NE RACC.TESTA POLARIS SAWTOOTH 200</t>
  </si>
  <si>
    <t>G.NE COP. T.C. DX POLARIS SPORTSMAN 90</t>
  </si>
  <si>
    <t>G.NE P.ACQUA POLARIS 400 ALL</t>
  </si>
  <si>
    <t>G.NE POMPA ACQUA POLARIS 500 MAGNUM</t>
  </si>
  <si>
    <t>G.NE P.ACQUA POLARIS PREDATOR500</t>
  </si>
  <si>
    <t>G.NE POMPA ACQUA POLARIS UTV RANGER 800</t>
  </si>
  <si>
    <t>GNE POMPA ACQUA POLARIS SPORSTMAN 850</t>
  </si>
  <si>
    <t>G.NE CAR.LAT.POLARIS 400 ALL</t>
  </si>
  <si>
    <t>G.NE CAR.LATER. POLARIS 350 MOTORS</t>
  </si>
  <si>
    <t>G.NE COP.TRASM.POLARIS HAWKEYE 300</t>
  </si>
  <si>
    <t>G.NE POMPA OLIO POLARIS SPORTS.850</t>
  </si>
  <si>
    <t>G.NE COP.TRASMISS. UTV-RANGER 170 RZR</t>
  </si>
  <si>
    <t>G.NE TENDICATENA POLARIS 500MAGNUM</t>
  </si>
  <si>
    <t>G.NE TENDI CATENA POLARIS SAWTOOTH 200</t>
  </si>
  <si>
    <t>G.NE TENDI CATENA POLARIS PREDATOR500</t>
  </si>
  <si>
    <t>G.NE TENDICATENA POLARIS HAWKEYE 300</t>
  </si>
  <si>
    <t>G.NE TENDICATENA POLARIS SPORTS.850</t>
  </si>
  <si>
    <t>G.NE POMPA OLIO POLARIS 400 ALL</t>
  </si>
  <si>
    <t>G.NE P.OLIO MAG.325 SIL.ROSSO 60SH</t>
  </si>
  <si>
    <t>G.NE COP.FRIZ. POLARIS SPORTSMAN 90</t>
  </si>
  <si>
    <t>AIRF.POLARIS 50-90 01-16</t>
  </si>
  <si>
    <t>AIRF.POLARIS 250-300-350-400</t>
  </si>
  <si>
    <t>AIRF.POLARIS 400 96-03/MAGNUM 425 96-98</t>
  </si>
  <si>
    <t>AIRF.POLARIS 330/450/500/700/800</t>
  </si>
  <si>
    <t>AIR F.POLARIS 500PREDATOR 03-07</t>
  </si>
  <si>
    <t>G.NE TESTA CIL.PUCH 48 MAXI</t>
  </si>
  <si>
    <t>G.NE TESTA CILINDRO PUCH  SP.0.8</t>
  </si>
  <si>
    <t>G.NE B.C.PUCH 48 MAXI</t>
  </si>
  <si>
    <t>G.NE BASE CIL.PUCH 125 SP.1</t>
  </si>
  <si>
    <t>G.NE BASE CIL.PUCH 125 SP.0,3</t>
  </si>
  <si>
    <t>G.NE B.CIL.PUCH 175 REGOLARITA'</t>
  </si>
  <si>
    <t>G.NE B.CIL.PUCH 175 SP.0,5</t>
  </si>
  <si>
    <t>G.NE B.CIL. PUCH 175 SP.1mm</t>
  </si>
  <si>
    <t>G.NE BASE CILINDRO PUCH 50</t>
  </si>
  <si>
    <t>G.NE C.M.PUCH 48 MAXI</t>
  </si>
  <si>
    <t>G.NE CARTER MOT.PUCH 175</t>
  </si>
  <si>
    <t>G.NE C.MOTORE PUCH SUPER SPORT</t>
  </si>
  <si>
    <t>GNE C.MOTORE PUCH GRAND PRIX</t>
  </si>
  <si>
    <t>G.NE CARTER FRIZ. PUCH 175</t>
  </si>
  <si>
    <t>G.NE C.FRIZIONE PUCH SUPER</t>
  </si>
  <si>
    <t>GNE C.FRIZ. PUCH GRAND PRIX</t>
  </si>
  <si>
    <t>G.NE CARTER FRIZ. PUCH 48cc.</t>
  </si>
  <si>
    <t>G.NE ASP.PUCH48 2T MAXI</t>
  </si>
  <si>
    <t>G.NE ASP. PUCH 175</t>
  </si>
  <si>
    <t>G.NE SCARICO PUCH 48 MAXI</t>
  </si>
  <si>
    <t>G.NE CARBURATORE PUCH SPORT</t>
  </si>
  <si>
    <t>G.NE CARBURATORE PUCH MAXI GL</t>
  </si>
  <si>
    <t>G.NE CARBURATORE PUCH MAXI NX</t>
  </si>
  <si>
    <t>G.NE CARBURATORE PUCH</t>
  </si>
  <si>
    <t>G.NE COLLETTORE PUCH 48 MAXI</t>
  </si>
  <si>
    <t>G.NE CIRCOLARE PUCH D22x34x2</t>
  </si>
  <si>
    <t>G.NE RONDELLA PUCH 48cc.D.22x36</t>
  </si>
  <si>
    <t>G.NE TESTA CIL.ROTAX125</t>
  </si>
  <si>
    <t>G.NE TESTA CIL.ROTAX175</t>
  </si>
  <si>
    <t>G.NE TESTA CILINDRO ROTAX 250</t>
  </si>
  <si>
    <t>G.NE TESTA CIL. D.89 ROTAX</t>
  </si>
  <si>
    <t>G.NE BAS.CIL.ROTAX125</t>
  </si>
  <si>
    <t>G.NE SCARICO ROTAX125</t>
  </si>
  <si>
    <t>G.NE T.C.SACHS 50 5V FAMO</t>
  </si>
  <si>
    <t>G.NE TESTA CIL.SACHS 125 5-6V.</t>
  </si>
  <si>
    <t>G.NE TESTA CIL. SACHS 125 7VEL</t>
  </si>
  <si>
    <t>G.NE TESTA CIL.SACHS175 7V</t>
  </si>
  <si>
    <t>G.NE TESTA CIL.SACHS 100 5V 2T</t>
  </si>
  <si>
    <t>G.NE BASE CIL.SAXONETTE AUTOM.</t>
  </si>
  <si>
    <t>G.NE B.C.SACHS 50 5V FAMO</t>
  </si>
  <si>
    <t>G.NE BASE CIL.SACHS 125 5-6VEL</t>
  </si>
  <si>
    <t>G.NE BASE CIL.SACHS 125 7 VEL.</t>
  </si>
  <si>
    <t>G.NE BASE CIL.SACHS 175-250 7V</t>
  </si>
  <si>
    <t>G.NE B.C.SACHS MOD.504</t>
  </si>
  <si>
    <t>G.NE BASE CIL.SCHS 50 2T MOT.ORIZZ.</t>
  </si>
  <si>
    <t>G.NE B.C.SACHS 50 2V</t>
  </si>
  <si>
    <t>G.NE B.C.SACHS 50 3V</t>
  </si>
  <si>
    <t>G.NE BASE CIL.SACHS 503 3/BX</t>
  </si>
  <si>
    <t>G.NE BASE CIL. SACHS 506</t>
  </si>
  <si>
    <t>G.NE CART.MOT.SAXONETTE AUTOM.</t>
  </si>
  <si>
    <t>G.NE CART.MOT.SACHS 50 5V FAMO</t>
  </si>
  <si>
    <t>G.NE CART.MOT.SACHS 125 5-6 VEL.</t>
  </si>
  <si>
    <t>G.NE CART.MOT.SACHS125 6 VEL.</t>
  </si>
  <si>
    <t>G.NE C.M.SACHS MOD.504</t>
  </si>
  <si>
    <t>G.NE CAR.MOT.SACHS50</t>
  </si>
  <si>
    <t>G.NE CART.FR.SAXONETTE AUTOM.</t>
  </si>
  <si>
    <t>G.NE CART.FR. SACHS 50 5V.FAMO</t>
  </si>
  <si>
    <t>G.NE CART.FR. SACHS125 5-6VEL.</t>
  </si>
  <si>
    <t>G.NE CART.FR. SACHS125 7 VEL.</t>
  </si>
  <si>
    <t>G.NE CAR.FRIZ.SACHS50</t>
  </si>
  <si>
    <t>G.NE CARTER FRIZ.SACHS 506/4</t>
  </si>
  <si>
    <t>G.NE ASPIRAZ.SAXONETTE AUTOM.</t>
  </si>
  <si>
    <t>G.NE ASPIRAZ.SACHS 125 5-6VEL.</t>
  </si>
  <si>
    <t>G.NE ASPIRAZIONE SACHS MOD.504</t>
  </si>
  <si>
    <t>G.NE ASP. SACHS 50 2T MOT.ORIZZ.</t>
  </si>
  <si>
    <t>G.NE ISP.FRIZ.SAXONETTE AUTOM.</t>
  </si>
  <si>
    <t>G.SC.SACHS 125 5-6VEL. 40x46,8x2,4</t>
  </si>
  <si>
    <t>G.NE COPERCHIO SACHS 65</t>
  </si>
  <si>
    <t>G.NE C.L.VOL.SACHS50 5V.FOR.T.</t>
  </si>
  <si>
    <t>G.NE C.L.VOL.SACHS50 5V FOR.S.</t>
  </si>
  <si>
    <t>G.NE C.L.VOL.SACHS125 5-6 VEL.</t>
  </si>
  <si>
    <t>G.NE CARTER L.VOL.SACHS 506/4</t>
  </si>
  <si>
    <t>G.NE DEPURAT.SAXONETTE AUTOM.</t>
  </si>
  <si>
    <t>G.NE DEP.SACHS50</t>
  </si>
  <si>
    <t>G.NE MEMBRANA SAXONETTE AUTOM.</t>
  </si>
  <si>
    <t>G.NE COP.VASCH.SACHS 50 MOT.ORIZZ.</t>
  </si>
  <si>
    <t>G.NE CIRCOL.D41x45x1.5 SACHS50 M.OR</t>
  </si>
  <si>
    <t>G.NE C.LAT.SACHS 50 2T MOT.ORIZZ.</t>
  </si>
  <si>
    <t>G.NE TESTA CILINDRO SHERCO SEF-R 250</t>
  </si>
  <si>
    <t>G.NE TESTA CILINDRO SHERCO SEF-R 300</t>
  </si>
  <si>
    <t>G.NE BASE CIL.SHERCO SE-R 250/300</t>
  </si>
  <si>
    <t>G.NE BASE CIL. SHERCO SEF-R 250/300</t>
  </si>
  <si>
    <t>G.NE BASE CIL. SHERCO SE-R 125</t>
  </si>
  <si>
    <t>G.NE BASE CIL. SHERCO SE-R 125 SP.0,3mm</t>
  </si>
  <si>
    <t>G.NE BASE CIL. SHERCO SE-R 125 SP.0,4mm</t>
  </si>
  <si>
    <t>G.NE BASE CIL. SHERCO SE-R 125 SP.0,8mm</t>
  </si>
  <si>
    <t>G.NE BASE CIL. SHERCO SE-R 125 SP.1,00mm</t>
  </si>
  <si>
    <t>G.NE BASE CIL. SHERCO SE-R 125 SP.1,50mm</t>
  </si>
  <si>
    <t>G.NE CARTER CENTR.SHERCO SE-R 250/300</t>
  </si>
  <si>
    <t>G.NE CARTER CENTR. SHERCO SEF-R 250/300</t>
  </si>
  <si>
    <t>G.NE CARTER CENTR. SHERCO SE-R 125</t>
  </si>
  <si>
    <t>G.NE CARTER FRIZ. SHERCO SE-R 250/300</t>
  </si>
  <si>
    <t>G.NE CARTER FRIZ. SHERCO SEF-R 250/300</t>
  </si>
  <si>
    <t>G.NE CARTER FRIZ. SHERCO SE-R 125</t>
  </si>
  <si>
    <t>G.NE ASP.ESTERNA SHERCO SE-R 250/300</t>
  </si>
  <si>
    <t>G.NE ASP.INTERNA SHERCO SE-R 250/300</t>
  </si>
  <si>
    <t>G.NE FLANGIA SCAR. SHERCO SE-R 250/300</t>
  </si>
  <si>
    <t>G.NE FLANGIA SCAR. SHERCO SE-R 125</t>
  </si>
  <si>
    <t>G.NE COP. VALVOLE SHERCO SEF-R 250/300</t>
  </si>
  <si>
    <t>G.NE FORO CANDELA SHERCO SEF-R 250/300</t>
  </si>
  <si>
    <t>G.NE COP.GENERATORE SHERCO SE-R 250/300</t>
  </si>
  <si>
    <t>G.NE COP.GENERATORE SHERCO SEF-R 250/300</t>
  </si>
  <si>
    <t>G.NE COP.GENERATORE SHERCO SE-R 125</t>
  </si>
  <si>
    <t>G.NE COP.ISPEZIONE SHERCO SE-R 250/300</t>
  </si>
  <si>
    <t>G.NE POMPA ACQUA SHERCO SE-R 250/300</t>
  </si>
  <si>
    <t>G.NE POMPA ACQUA SHERCO SEF-R 250/300</t>
  </si>
  <si>
    <t>G.NE POMPA ACQUA SHERCO SE-R 125</t>
  </si>
  <si>
    <t>G.NE TENDICATENA SHERCO SEF-R 250/300</t>
  </si>
  <si>
    <t>AIR F.SHERCO SE 250/300 I R</t>
  </si>
  <si>
    <t>AIR F.SHERCO SE 250/300 I FR</t>
  </si>
  <si>
    <t>AIR F.SHERCO SE 450/510 I FR</t>
  </si>
  <si>
    <t>AIR FILTER SHERCO SEF 250-300-450</t>
  </si>
  <si>
    <t>G.NE TESTA CIL. TRIUMPH TRIDENT</t>
  </si>
  <si>
    <t>G.NE TESTA CILINDRO</t>
  </si>
  <si>
    <t>G.NE T.CIL. TRIUMPH TRIDENT 9FORI</t>
  </si>
  <si>
    <t>G.NE TESTA CIL.TRIUMPH 3TA TWIN T21 350</t>
  </si>
  <si>
    <t>G.NE BASE CIL. TRIUMPH T 150 V</t>
  </si>
  <si>
    <t>G.NE BASE CIL. TRIUMPH T100T/S</t>
  </si>
  <si>
    <t>G.NE BASE CIL.TRIUMPH T20 TIGER CUB</t>
  </si>
  <si>
    <t>G.NE CARTER FRIZIONE TRIUMPH T20 TIGER</t>
  </si>
  <si>
    <t>G.NE ASPIRAZIONE TRIUMPH T20 TIGER CUB</t>
  </si>
  <si>
    <t>G.NE COPERCHIO VALV.</t>
  </si>
  <si>
    <t>G.NE COP.VALVOLE TRIUMPH T100T/S</t>
  </si>
  <si>
    <t>G.NE COP.VALVOLE TRIUMPH 5TA SPEED TWIN</t>
  </si>
  <si>
    <t>G.NE COPERCHIO 1</t>
  </si>
  <si>
    <t>G.NE COPERCHIO 2</t>
  </si>
  <si>
    <t>G.NE COPERCHIO 3</t>
  </si>
  <si>
    <t>G.NE COPERCHIO 4</t>
  </si>
  <si>
    <t>G.NE COPERCHIO 5</t>
  </si>
  <si>
    <t>G.NE COPERCHIO 6</t>
  </si>
  <si>
    <t>G.NE COPERCHIO 7</t>
  </si>
  <si>
    <t>G.NE COPERCHIO 8</t>
  </si>
  <si>
    <t>G.NE COPERCHIO 9</t>
  </si>
  <si>
    <t>G.NE COP. TRIUMPH T20 TIGER CUB</t>
  </si>
  <si>
    <t>G.NE COP.2 TRIUMPH T20 TIGER CUB</t>
  </si>
  <si>
    <t>G.NE COP. 1 TRIUMPH T 150 V BSA 750</t>
  </si>
  <si>
    <t>G.NE COP. 2 TRIUMPH T 150 V BSA 750</t>
  </si>
  <si>
    <t>G.NE COP. 3 TRIUMPH T 150 BSA 750</t>
  </si>
  <si>
    <t>G.NE COP. 4 TRIUMPH T 150 V BSA 750</t>
  </si>
  <si>
    <t>G.NE COP. LAT.MOTORE 1 TRIUMPH T150</t>
  </si>
  <si>
    <t>G.NE COP.LAT.MOTORE 2 TRIUMPH T150</t>
  </si>
  <si>
    <t>G.NE COP. CIRCOLARE TRIUMPH T 150</t>
  </si>
  <si>
    <t>G.NE COP.TO CIRC. TRIUMPH T 150 V</t>
  </si>
  <si>
    <t>G.NE COP. TRIANGOLARE TRIUMPH T150</t>
  </si>
  <si>
    <t>G.NE COP.CIRCOLARE TRIUMPH T 150</t>
  </si>
  <si>
    <t>G.NE COP. 1 TRIUMPH T150 V</t>
  </si>
  <si>
    <t>G.NE COP. 2 TRIUMPH T 150 V</t>
  </si>
  <si>
    <t>G.NE COP.TO 2 TRIUMPH T 150 V</t>
  </si>
  <si>
    <t>G.NE COP.TO 4 TRIUMPH T 150 V</t>
  </si>
  <si>
    <t>G.NE COPERC.PUSH ROD TUBE GASKET</t>
  </si>
  <si>
    <t>G.NE ROND.GOMMA D.25x30x6,5 TRIUMPH</t>
  </si>
  <si>
    <t>G.NE ROND.GOMMA D.22x27x9,5 TRIUMPH</t>
  </si>
  <si>
    <t>G.NE RACCORDO OLIO 1</t>
  </si>
  <si>
    <t>G.NE RACCORDO OLIO 2</t>
  </si>
  <si>
    <t>G.NE RACCORDO OLIO T20 TIGER CUB</t>
  </si>
  <si>
    <t>G.NE RACCORDO OLIO 5TA / 3TA</t>
  </si>
  <si>
    <t>RONDELLA D.22x29x3</t>
  </si>
  <si>
    <t>RONDELLA D.23,5x32x5</t>
  </si>
  <si>
    <t>RONDELLA D.23x29x3</t>
  </si>
  <si>
    <t>RONDELLA D.32x38x2 IN SILICONE ROSSO</t>
  </si>
  <si>
    <t>RONDELLA D.24x30x2 IN SILICONE ROSSO</t>
  </si>
  <si>
    <t>G.NE A FLANGIA 1</t>
  </si>
  <si>
    <t>G.NE A FLANGIA 2</t>
  </si>
  <si>
    <t>G.NE A FLANGIA 4 TRIUMPH T 100 T/S</t>
  </si>
  <si>
    <t>G.NE A FLANGIA 5 TRIUMPH T 100 T/S</t>
  </si>
  <si>
    <t>G.NE A FLANGIA TRIUMPH T 150 V</t>
  </si>
  <si>
    <t>G.NE A FLANGIA TRIUMPH T20 TIGER CUB</t>
  </si>
  <si>
    <t>G.NE TESTA CIL. VELOSOLEX</t>
  </si>
  <si>
    <t>G.NE BASE CIL.VELOSOLEX</t>
  </si>
  <si>
    <t>G.NE CARTER MOT.VELOSOLEX</t>
  </si>
  <si>
    <t>G.NE SCARICO VELOSOLEX</t>
  </si>
  <si>
    <t>G.NE BASE POMPA BENZ.VELOSOLEX</t>
  </si>
  <si>
    <t>G.NE CARTER MOTORE GRANDE</t>
  </si>
  <si>
    <t>G.NE CARTER MOTORE PICCOLO</t>
  </si>
  <si>
    <t>G.NE ASPIRAZ.DOPPIA CORDONATURA</t>
  </si>
  <si>
    <t>G.NE ASPIRAZIONE SINGOLA CORDONATURA</t>
  </si>
  <si>
    <t>AIRFILTER VOR 400 00-01/500 99-01</t>
  </si>
  <si>
    <t>AIRFILTER VOR 400 (02) / 500 (02)</t>
  </si>
  <si>
    <t>G.NE BASE CIL. SIMSON</t>
  </si>
  <si>
    <t>G.NE BASE CILINDRO SIMSON</t>
  </si>
  <si>
    <t>G.NE CAR. MOTORE SIMSON V.T.</t>
  </si>
  <si>
    <t>CARTER MOT. SIMSON N.T.</t>
  </si>
  <si>
    <t>G.NE CARTER MOTORE SIMSON</t>
  </si>
  <si>
    <t>G.NE CARTER FRIZIONE SIMSON</t>
  </si>
  <si>
    <t>G.NE COPERCHIO FRIZIONE SIMSON</t>
  </si>
  <si>
    <t>G.NE COPERCHIO CARBURATORE SIMSON</t>
  </si>
  <si>
    <t>G.NE A FLANGIA PER SCARICO SIMSON</t>
  </si>
  <si>
    <t>G.NE T.CILINDRO VESPINO ALX NL</t>
  </si>
  <si>
    <t>G.NE T.C.APE TM 602/703 SP.0,3</t>
  </si>
  <si>
    <t>G.NE T.C.APE TM 602/703 SP.0,5</t>
  </si>
  <si>
    <t>OR TENUTA TESTA CIL. PIAGGIO QUARTZ</t>
  </si>
  <si>
    <t>G.NE T.CIL.SP.1,5 PIAGGIO APE DIES.</t>
  </si>
  <si>
    <t>G.NE T.CIL.SP.1,8 PIAGGIO APE DIESEL</t>
  </si>
  <si>
    <t>G.NE COP.TESTA PIAGGIO HEXAGON</t>
  </si>
  <si>
    <t>G.T.CIL.SFERA/VESPA ET4/LIBERTY 125</t>
  </si>
  <si>
    <t>G.NE T.CIL.PIAGGIO ZIP 50 00-07</t>
  </si>
  <si>
    <t>G.NE T.CIL. SKIPPER 125 4T 00-08</t>
  </si>
  <si>
    <t>G.NE T.CIL. SKIPPER 150 4T. '00-'02</t>
  </si>
  <si>
    <t>G.NE T.CIL.SUPER HEXAGON/X9 180 '01</t>
  </si>
  <si>
    <t>G.NE T.CIL.SUPER HEXAGON/X9 125 '05</t>
  </si>
  <si>
    <t>G.NE TESTA CIL. PIAGGIO X9 500</t>
  </si>
  <si>
    <t>G.NE T.CIL. X9 200 '02-'05</t>
  </si>
  <si>
    <t>G.NE TESTA CIL.LIBERTY SPORT EU3 200</t>
  </si>
  <si>
    <t>G.NE TESTA CIL.PIAGGIO MP3 125 04-07</t>
  </si>
  <si>
    <t>G.NE TESTA CIL.PIAGGIO BEVERLY UE3 400cc</t>
  </si>
  <si>
    <t>OR SAGOMATO 2x1,78</t>
  </si>
  <si>
    <t>G.NE T.CIL.VESPA S 50 SP.0,25</t>
  </si>
  <si>
    <t>G.NE T.CIL.VESPA S 50 SP.0,30</t>
  </si>
  <si>
    <t>G.NE T.CIL.PIAGGIO BEVERLY 300</t>
  </si>
  <si>
    <t>G.NE T.C. PIAGGIO BEVERLY 350</t>
  </si>
  <si>
    <t>G.NE TC VESPA 125 4T 3V</t>
  </si>
  <si>
    <t>G.NE TC VESPA LX 4T 3V 150</t>
  </si>
  <si>
    <t>G.NE BASE CIL.CIAO-SI PRESSPAN</t>
  </si>
  <si>
    <t>GNE BASE CIL.VESPA 50/90 LUSSO</t>
  </si>
  <si>
    <t>G.NE BASE CIL.VESPA 50 PK - XL</t>
  </si>
  <si>
    <t>G.NE BASE CIL.VESPA125MOD.1958</t>
  </si>
  <si>
    <t>G.NE BASE CIL.VESPA125/150 VBA</t>
  </si>
  <si>
    <t>G.NE BASE CIL.VESPA125/150SPR.</t>
  </si>
  <si>
    <t>GNE BASE CILINDRO VESPA125 ET3</t>
  </si>
  <si>
    <t>G.NE B.CIL.VESPA150 TUR. 55/57</t>
  </si>
  <si>
    <t>G.NE BASE CIL.VESPA 150 G.S.25</t>
  </si>
  <si>
    <t>GNE BASE CILINDRO VESPA 160 GS</t>
  </si>
  <si>
    <t>G.BASE CILINDRO VESPA200 RALLY</t>
  </si>
  <si>
    <t>G.NE BASE CILINDRO APE CAR</t>
  </si>
  <si>
    <t>G.NE BASE CIL.ALL.VESPA-CIAO</t>
  </si>
  <si>
    <t>G.NE BASE CIL. VESPA125 T5</t>
  </si>
  <si>
    <t>G.NE BASE CIL.VESPA 125 MOD.51</t>
  </si>
  <si>
    <t>G.NE B.C. CIAO M.POLINI AM.0,4</t>
  </si>
  <si>
    <t>G.NE BASE CIL.VESPA 50 SFERA</t>
  </si>
  <si>
    <t>G.NE BASE CIL. VESPA 50CC.AUTOM.</t>
  </si>
  <si>
    <t>G.NE BASE CIL. VESPA 80CC.AUTOM.</t>
  </si>
  <si>
    <t>G.NE BASE CIL. VESPA 125CC.AUTOM.</t>
  </si>
  <si>
    <t>G.NE B.CIL. PIAGGIO APE DIESEL</t>
  </si>
  <si>
    <t>G.NE B.CIL. PIAGGIO QUARTZ SP.0,5</t>
  </si>
  <si>
    <t>G.NE BASE CIL. 0.3 PIAGGIO HEXAGON</t>
  </si>
  <si>
    <t>G.NE BASE CIL. PIAGGIO HEXAGON</t>
  </si>
  <si>
    <t>G.NE BASE CIL. 0.7 PIAGGIO HEXAGON</t>
  </si>
  <si>
    <t>G.NE BASE CIL. PIAGGIO NRG 50 0.4</t>
  </si>
  <si>
    <t>G.NE BASE CIL. PIAGGIO NRG 50 0.8</t>
  </si>
  <si>
    <t>G.NE BASE CIL.0.2 PIAGGIO SKIPPER</t>
  </si>
  <si>
    <t>G.NE BASE CIL.0.3 PIAGGIO SKIPPER</t>
  </si>
  <si>
    <t>G.NE B.CIL.SKIPPER SP. 0,4</t>
  </si>
  <si>
    <t>G.NE BASE CIL.0.6 PIAGGIO SKIPPER</t>
  </si>
  <si>
    <t>G.NE BASE CIL.0.7 PIAGGIO SKIPPER</t>
  </si>
  <si>
    <t>G.NE BASE CIL.0.8 PIAGGIO SKIPPER</t>
  </si>
  <si>
    <t>G.NE BASE CIL.PIAGGIO SFERA 125 0,4</t>
  </si>
  <si>
    <t>G.NE BASE CILINDRO TYPHON 50</t>
  </si>
  <si>
    <t>G.NE B.CIL.0,2 RUNNER/HEXAGOM 180</t>
  </si>
  <si>
    <t>G.NE B.CIL.0,4 RUNNER/HEXAGON 180</t>
  </si>
  <si>
    <t>G.NE B.CIL. 0,6 RUNNER/HEXAGOM 180</t>
  </si>
  <si>
    <t>G.NE B.CIL. 0,8 RUNNER/HEXAGOM 180</t>
  </si>
  <si>
    <t>G.NE BASE CILINDRO VESPINO F-9</t>
  </si>
  <si>
    <t>G.NE B.CIL. PIAGGIO VESPINO CONFORT</t>
  </si>
  <si>
    <t>G.NE B.CILINDRO SP. 0,6</t>
  </si>
  <si>
    <t>G.NE BASE CILINDRO SP. 0,7</t>
  </si>
  <si>
    <t>G.NE BASE CIL. SP.0,4 HEXAGON 180</t>
  </si>
  <si>
    <t>G.NE BASE CIL. SP.0,6 HEXAGON 180</t>
  </si>
  <si>
    <t>G.NE BASE CIL. SP.0,8 HEXAGON 180</t>
  </si>
  <si>
    <t>G.NE BASE CIL. SP.0,4 ZIP50 4T</t>
  </si>
  <si>
    <t>G.NE BASE CIL. SP.0,5 ZIP50 4T '00</t>
  </si>
  <si>
    <t>G.NE BASE CIL.PIAGGIO X9 500 SP.0,4</t>
  </si>
  <si>
    <t>G.NE BASE CIL.PIAGGIO X9 500 SP.0,6</t>
  </si>
  <si>
    <t>G.NE BASE CIL.PIAGGIO X9 500 SP.0,8</t>
  </si>
  <si>
    <t>G.NE BASE CIL. PIAGGIO SP.0,2</t>
  </si>
  <si>
    <t>G.NE BASE CIL. PIAGGIO SP.0,3</t>
  </si>
  <si>
    <t>G.NE BASE CIL. PIAGGIO SP.0,75</t>
  </si>
  <si>
    <t>G.NE BASE CIL. PIAGGIO VESPA ET2 SP.O,4</t>
  </si>
  <si>
    <t>G.NE BASE CIL. PIAGGIO VESPA ET2 SP.O,6</t>
  </si>
  <si>
    <t>G.NE B.CIL. PIAGGIO QUARTZ SP.0,6</t>
  </si>
  <si>
    <t>G.NE BASE-CIL.SFERA PIAGGIO</t>
  </si>
  <si>
    <t>G.NE BASE CIL. SFERA PIAGGIO SP.0.1</t>
  </si>
  <si>
    <t>G.NE BASE CIL. SFERA PIAGGIO SP.0.2</t>
  </si>
  <si>
    <t>G.NE BASE CIL. SFERA PIAGGIO SP.0.3</t>
  </si>
  <si>
    <t>G.NE BASE CIL. SFERA PIAGGIO SP.0.4</t>
  </si>
  <si>
    <t>G.NE BASE-CIL.CIAO 96 D.46</t>
  </si>
  <si>
    <t>GNE BASE CIL.SP.0,4 APRILIA SCARABEO</t>
  </si>
  <si>
    <t>GNE BASE CIL.SP.0,4 PIAGGIO LEADER 125</t>
  </si>
  <si>
    <t>GNE BASE CIL.SP.0,6 PIAGGIO LEADER 125</t>
  </si>
  <si>
    <t>GNE BASE CIL.SP.0,8 PIAGGIO LEADER 125</t>
  </si>
  <si>
    <t>G.NE BASE CIL.PIAGGIO BEVERLY350 SP.0,2</t>
  </si>
  <si>
    <t>G.NE BASE CIL.PIAGGIO BEVERLY350 SP.0,3</t>
  </si>
  <si>
    <t>G.NE BASE CIL.PIAGGIO BEVERLY350 SP.0,4</t>
  </si>
  <si>
    <t>G.NE CARTER MOTORE CIAO-SI</t>
  </si>
  <si>
    <t>GNE CARTER MOT. VESPA 50 PK-XL</t>
  </si>
  <si>
    <t>G.NE CARTER MOT.VESPA 125/1958</t>
  </si>
  <si>
    <t>G.CART.MOT.VESPA125-150 '59-65</t>
  </si>
  <si>
    <t>G.CARTER MOTORE VESPA125-150PX</t>
  </si>
  <si>
    <t>G.NE C.MOT.VESPA150 TUR.55/57</t>
  </si>
  <si>
    <t>GNE CARTER MOTORE VESPA 160 GS</t>
  </si>
  <si>
    <t>G.CARTER MOTORE VESPA200 RALLY</t>
  </si>
  <si>
    <t>G.CARTER MOTORE VESPA200 PE-PX</t>
  </si>
  <si>
    <t>G.NE CARTER MOTORE APE175-AD1</t>
  </si>
  <si>
    <t>G.NE CARTER MOTORE VESPA125 T5</t>
  </si>
  <si>
    <t>G.NE CART.FR.VESPA125 MOD.1951</t>
  </si>
  <si>
    <t>G.NE C.MOT.VESPA 125 MOD.53/54</t>
  </si>
  <si>
    <t>G.CARTER MOTORE PIAGGIO SCATTO</t>
  </si>
  <si>
    <t>GNE CARTER MOT. VESPA 50</t>
  </si>
  <si>
    <t>GNE CARTER MOT. VESPA 125</t>
  </si>
  <si>
    <t>GNE CARTER MOT. (PRESPAN)</t>
  </si>
  <si>
    <t>G.CART.MOT. A SKIPPER 125-150 4T.</t>
  </si>
  <si>
    <t>G.NE CART.MOT.SKIPPER 125-150 4T.</t>
  </si>
  <si>
    <t>G.NE CARTER CENTRALE PIAGGIO X9 500</t>
  </si>
  <si>
    <t>G.NE CARTER C.PIAGGIO BEVERLY 300</t>
  </si>
  <si>
    <t>G.NE CARTER CENTR.PIAGGIO BEVERLY350</t>
  </si>
  <si>
    <t>G.NE CARTER FRIZIONE VESPA</t>
  </si>
  <si>
    <t>G.NE COP.FRIZIONE APE 50</t>
  </si>
  <si>
    <t>GNE ASPIRAZIONE VESPA 50 PK-XL</t>
  </si>
  <si>
    <t>G.NE ASPIRAZIONE APE 150'58</t>
  </si>
  <si>
    <t>G.NE ASPIRAZ.VESPA150 GSIIS</t>
  </si>
  <si>
    <t>G.NE ASPIRAZIONE VESPA 160 GS</t>
  </si>
  <si>
    <t>G.NE ASPIRAZIONE APE50 Q.LI 2,5</t>
  </si>
  <si>
    <t>G.NE ASPIRAZIONE APE175-AD1</t>
  </si>
  <si>
    <t>G.NE ASPIRAZIONE APE CAR</t>
  </si>
  <si>
    <t>G.NE ASP.VESPA 125 MOD.51</t>
  </si>
  <si>
    <t>G.NE ASPIRAZIONE VESPA 150 GS</t>
  </si>
  <si>
    <t>G.NE ASP. 3 FORI VESPA50 PK-XL</t>
  </si>
  <si>
    <t>G.NE ASPIRAZ. 2 FORI VESPINO</t>
  </si>
  <si>
    <t>G.NE ASPIRAZ. 4 FORI VESPINO</t>
  </si>
  <si>
    <t>G.NE ASPIRAZ. PIAGGIO SCATTO</t>
  </si>
  <si>
    <t>GNE PACCO LAMELLARE VESPA</t>
  </si>
  <si>
    <t>G.NE RACCORDO ASPIRAZIONE</t>
  </si>
  <si>
    <t>G.NE ASPIRAZIONE PIAGGIO APE DIESEL</t>
  </si>
  <si>
    <t>G.NE ASPIRAZIONE PER KIT 064850</t>
  </si>
  <si>
    <t>G.NE ASPIRAZ. SKIPPER 125-150 4T.</t>
  </si>
  <si>
    <t>G.NE ASPIRAZ. PIAGGIO NRG PUREJET</t>
  </si>
  <si>
    <t>G.NE ASPIRAZIONE SKIPPER 125-150</t>
  </si>
  <si>
    <t>G.NE ASPIRAZIONE VESPA 125 4T 3V</t>
  </si>
  <si>
    <t>G.NE SCARICO D.6 VESPA50PK D.6mm</t>
  </si>
  <si>
    <t>G.SCARICO VESPA 50/90 D.8mm</t>
  </si>
  <si>
    <t>G.NE SCARICO APE MP RIF.108864</t>
  </si>
  <si>
    <t>G.NE SCARICO  APE CAR 140316</t>
  </si>
  <si>
    <t>G.NE SCARICO VESPA 125 PK</t>
  </si>
  <si>
    <t>G.NE SC.OR.VESPA 50 D.9</t>
  </si>
  <si>
    <t>G.NE SC.ORIG.VESPA PK50</t>
  </si>
  <si>
    <t>G.NE SC.ORIG.VESPA125PK 288838</t>
  </si>
  <si>
    <t>G.NE SCARICO VESPINO ALX</t>
  </si>
  <si>
    <t>G.NE SCARICO PIAGGIO SCATTO 50</t>
  </si>
  <si>
    <t>G.NE SCARICO PIAGGIO SFERA 75</t>
  </si>
  <si>
    <t>G.NE SCARICO PIAGGIO ZIP 50</t>
  </si>
  <si>
    <t>G.NE SCARICO PIAGGIO COMMUTER</t>
  </si>
  <si>
    <t>G.NE SCARICO LATO TESTA PIAGGIO APE</t>
  </si>
  <si>
    <t>G.NE SCARICO PIAGGIO APE DIESEL</t>
  </si>
  <si>
    <t>G.NE SCARICO D.30x41x2,5 952306</t>
  </si>
  <si>
    <t>G.NE SGANCIO RAPIDO PIAGGIO TYPHOON</t>
  </si>
  <si>
    <t>G.NE SCA.FLANGIATA/BORD. TYPHON 50</t>
  </si>
  <si>
    <t>G.NE SCARICO PIAGGIO BEVERLY 350</t>
  </si>
  <si>
    <t>G.NE COP. VALVOLE NBR60 SHORE</t>
  </si>
  <si>
    <t>G.NE COP.VALVOLE ZIP50 4T '00-07</t>
  </si>
  <si>
    <t>G.NE COP.CUFFIA SKIPPER 125-150 4T.</t>
  </si>
  <si>
    <t>G.NE COP.VAL.SKIPPER 125-150 4T.</t>
  </si>
  <si>
    <t>G.NE COP.VALV. S.HEXAGON/X9 125-180</t>
  </si>
  <si>
    <t>G.NE COP.VALV. X9 500  01-02</t>
  </si>
  <si>
    <t>G.NE COP.VALV. BEVERLY 500 02-03</t>
  </si>
  <si>
    <t>G.NE COP.VALV. BEVERLY 125-200 01-05</t>
  </si>
  <si>
    <t>G.NE COP.VALV.PIAGGIO VESPA S50</t>
  </si>
  <si>
    <t>G.NE COP.VALV.PIAGGIO BEVERLY350</t>
  </si>
  <si>
    <t>G.NE COP.VOLANO PIAGGIO X9 500</t>
  </si>
  <si>
    <t>G.NE COP.VOLANO LATO DX BEVERLY 200</t>
  </si>
  <si>
    <t>GNE CARTER MOT PIAGGIO MP3 400 '07</t>
  </si>
  <si>
    <t>GNE COP.VOLANO PIAGGIO BEVERLY350</t>
  </si>
  <si>
    <t>G.NE COP.VOLANO PIAGGIO VESPA 125 4T 3V</t>
  </si>
  <si>
    <t>G.NE SEMI CARTER VESPINO ALX</t>
  </si>
  <si>
    <t>G.NE CARTER VESPINO ALX NL</t>
  </si>
  <si>
    <t>G.NE COPERCHIETTO A 3 FORI</t>
  </si>
  <si>
    <t>GNE PIATTELLO PULEGGIA</t>
  </si>
  <si>
    <t>G.NE CARTER PICCOLO VESPINO F-9</t>
  </si>
  <si>
    <t>TONDINO MOUSSE SP.3 mm.</t>
  </si>
  <si>
    <t>G.NE CAR.PICCOLO PIAGGIO VESPINO GL</t>
  </si>
  <si>
    <t>G.NE TONDINO EPDM ESP L.285x2</t>
  </si>
  <si>
    <t>G.NE COP.P.ACQUA X9 125-180-200</t>
  </si>
  <si>
    <t>G.NE POMPA ACQUA PIAGGIO BEVERLY350</t>
  </si>
  <si>
    <t>G.NE COP.OLIO SKIPPER 125-150 4T.</t>
  </si>
  <si>
    <t>G.NE COP.OLIO X9/SUP.HEXAGON 180 01-05</t>
  </si>
  <si>
    <t>G.NE COP.OLIO ZIP/LIBERTY RST/FLY 50 4T</t>
  </si>
  <si>
    <t>G.NE COPPA OLIO CARNABY 200 PIAGGIO ATHS</t>
  </si>
  <si>
    <t>G.NE COP.OLIO VESPA 125 4T 3V</t>
  </si>
  <si>
    <t>G.NE PRESELETTOR.VESPA 200RALLY</t>
  </si>
  <si>
    <t>G.NE PRESELETTORE APE 150 '58</t>
  </si>
  <si>
    <t>G.NE PRESELETTORE APE 175-AD 1</t>
  </si>
  <si>
    <t>G.NE PRESELETTORE APE PENTARO'</t>
  </si>
  <si>
    <t>G.NE P.OLIO SFERA/VESPA/LIBERTY 125</t>
  </si>
  <si>
    <t>G.NE POMPA OLIO P. LIBERTY 125 4T.</t>
  </si>
  <si>
    <t>G.NE POMPA OLIO PIAGGIO X9 500</t>
  </si>
  <si>
    <t>G.NE POMPA OLIO BEVERLY EU3 MIC 125</t>
  </si>
  <si>
    <t>G.NE POMPA OLIO BEVERLY EU3 400</t>
  </si>
  <si>
    <t>G.NE COP.TRASM. SKIPPER125-150 4T.</t>
  </si>
  <si>
    <t>G.NE COP.INGR. PIAGGIO X9 500 01-02</t>
  </si>
  <si>
    <t>G.NE COPERCHIO INGRANAGGI</t>
  </si>
  <si>
    <t>G.NE COP. RIDUTTORE</t>
  </si>
  <si>
    <t>G.NE CART.TENDICAT.APE175-AD1</t>
  </si>
  <si>
    <t>G.NE CART.NO TEND.CATENA APE 150/53</t>
  </si>
  <si>
    <t>G.NE TEND. SFERA/VESPA/LIBERTY 125</t>
  </si>
  <si>
    <t>G.NE CART.TEND. SKIPPER125-150 4T.</t>
  </si>
  <si>
    <t>G.NE CART. TENDICATENA</t>
  </si>
  <si>
    <t>G.NE TENDICATENA CARNABY 200 05-08</t>
  </si>
  <si>
    <t>G.NE COP.CARBUR.VESPA50 PK-XL</t>
  </si>
  <si>
    <t>GNE COP.CARBURATORE APE175-AD1</t>
  </si>
  <si>
    <t>G.NE COP. CARBURATORE APE CAR</t>
  </si>
  <si>
    <t>G.NE MISCELATORE PICCOLA</t>
  </si>
  <si>
    <t>GNE MISCELATORE VESPA</t>
  </si>
  <si>
    <t>G.NE DEPURATORE</t>
  </si>
  <si>
    <t>GNE SCATOLA MOZZO POST.CIAO-SI</t>
  </si>
  <si>
    <t>G.NE SC.MOZ.POST.CIAO GUAM.0,4</t>
  </si>
  <si>
    <t>G.CARTER FRIZIONE VESPA 50 PK-XL</t>
  </si>
  <si>
    <t>G.FL.P.CUSC.VESPA50 50/90 1S.</t>
  </si>
  <si>
    <t>G.NE FLANGIA P/CUSC.VESPA50 PK-XL</t>
  </si>
  <si>
    <t>G.NE COP. VAS. VESPA 50/90 IS</t>
  </si>
  <si>
    <t>G.NE COP.VASCH.VESPA50 PK-XL</t>
  </si>
  <si>
    <t>G.NE C.VASC.VESPA125-150 68/69</t>
  </si>
  <si>
    <t>G.NE VASC. CARB.VESPA 125/150SPRINT</t>
  </si>
  <si>
    <t>G.NE COP.VASCHETTA VESPA125 T5</t>
  </si>
  <si>
    <t>GNE COP. VASCHETTA VESPA 160GS</t>
  </si>
  <si>
    <t>G.NE COP.VASCHETTA APE175-AD1</t>
  </si>
  <si>
    <t>G.NE COP. VASCHETTA APE TM 602</t>
  </si>
  <si>
    <t>G.NE COP.VASCH.APE 50 Q.LI 2.5</t>
  </si>
  <si>
    <t>G.NE ANT.CARB.VESPA125 M.68-69</t>
  </si>
  <si>
    <t>G.NE ANT.CARB. VESPA 125 GT 67</t>
  </si>
  <si>
    <t>G.NE ANT. CARB. VESPA125-150PX</t>
  </si>
  <si>
    <t>G.NE ANT.CARB.VESPA 125 TS</t>
  </si>
  <si>
    <t>G.NE POST.CARB.VESPA125M.59-65</t>
  </si>
  <si>
    <t>G.NE POST.CARB.VESPA125-150SUP</t>
  </si>
  <si>
    <t>G.NE CARB.VESPA 150 TUR.55/57</t>
  </si>
  <si>
    <t>G.NE POST.CARB.VESPA 125 T5</t>
  </si>
  <si>
    <t>G.NE CARB.E SCAT.VESPA 125 T5</t>
  </si>
  <si>
    <t>GNE CARBxMISC.SEP.VESPA125/150</t>
  </si>
  <si>
    <t>G.NE PER MISCELATORE SEP. POST</t>
  </si>
  <si>
    <t>G.PER MISC.SEP.FRA CARB.E SCAT</t>
  </si>
  <si>
    <t>G.NE COP.VASCHETTA PIAGGIO COSA 200</t>
  </si>
  <si>
    <t>GNE ALBER.AVVIAM.APE150 D.47x54x3</t>
  </si>
  <si>
    <t>G.ALB.AVV. VESPA 50PK 19x27x3</t>
  </si>
  <si>
    <t>G.NE ALB.MESSA IN MOTO 37x48x3</t>
  </si>
  <si>
    <t>G.NE P.RUOTE POST.APE 175/400</t>
  </si>
  <si>
    <t>G.NE TRIANG.RUOTE POST.APE 175</t>
  </si>
  <si>
    <t>G.NE CART.TRASMISSIONE APE CAR</t>
  </si>
  <si>
    <t>G.NE COLLETT.DI SCARIC.APE MP</t>
  </si>
  <si>
    <t>GNE FRA COLL.SCAR.E MARMITTA</t>
  </si>
  <si>
    <t>GNE COLLETTORE SCARICO VESPA</t>
  </si>
  <si>
    <t>ROND. S/ANT. 24x28x0,50</t>
  </si>
  <si>
    <t>G.NE TAP.OLIO X9/SUPER HEX.125-180</t>
  </si>
  <si>
    <t>G.NE FILOTTO</t>
  </si>
  <si>
    <t>GNE SC. E SERB.VESPA 150 1959</t>
  </si>
  <si>
    <t>GNE SC.E SCOCCA VESPA 125/150 1951</t>
  </si>
  <si>
    <t>G.NE SC.E SERB.VESPA 125/150 1960</t>
  </si>
  <si>
    <t>G.NE SC.E SERB.VESPA 125 1951</t>
  </si>
  <si>
    <t>GNE SCOCCA/SERB.PIAGGIO VESPA 125</t>
  </si>
  <si>
    <t>G.NE TAPPO S.MISC./CIAO/BRAVO/APE50</t>
  </si>
  <si>
    <t>G.NE TAPPO SERB.MISC.VESPA P200XE</t>
  </si>
  <si>
    <t>G.NE CARTER SIN PIAGGIO SCATTO</t>
  </si>
  <si>
    <t>F.AIR "434363" EXAGON 125/150</t>
  </si>
  <si>
    <t>AIR F.PIAGGIO SFERA 50</t>
  </si>
  <si>
    <t>AIR F.PIAGGIO QUARTZ 50</t>
  </si>
  <si>
    <t>AIR F.PIAGGIO ZIP/FAST RID.50</t>
  </si>
  <si>
    <t>AIR F.PIAGGIO FREE 50</t>
  </si>
  <si>
    <t>AIR F.PIAGGIO SKIPPER 125/150</t>
  </si>
  <si>
    <t>F.AIR PIAGGIO EXAGON 125/150</t>
  </si>
  <si>
    <t>AIR F.PIAGGIO VESPA50-SFERA125/150</t>
  </si>
  <si>
    <t>AIR F.WJ1 PIAGGIO LIBERTY 50</t>
  </si>
  <si>
    <t>AIR F. WJ1 PIAGGIO VELOFAX 50</t>
  </si>
  <si>
    <t>AIR F.WJ1 PIAGGIO SKIPPER 125-150</t>
  </si>
  <si>
    <t>AIR F.WJ1 PIAGGIO ZIP 50</t>
  </si>
  <si>
    <t>AIR F.WJ1 PIAGGIO ZIP FAST RAIDER 50</t>
  </si>
  <si>
    <t>AIR F.WJ1 PIAGGIO ZIP 125 4T</t>
  </si>
  <si>
    <t>AIR F.WJ1 PIAGGIO LIBERTY 4T 50</t>
  </si>
  <si>
    <t>AIR F.WJ1 PIAGGIO ZIP&amp;ZIP BIMOD.50</t>
  </si>
  <si>
    <t>AIR F.PIAGGIO X8 125-200</t>
  </si>
  <si>
    <t>AIR F.PIAGGIO X9 125-180</t>
  </si>
  <si>
    <t>AIR F.PIAGGIO BEVERLY 125/X9 200</t>
  </si>
  <si>
    <t>FIL.ARIA PIAGGIO ZIP 4T 50-100 '00/14</t>
  </si>
  <si>
    <t>AIR F.PIAGGIO VESPA PKS AUT.125</t>
  </si>
  <si>
    <t>AIR F. PIAGGIO FLY 125/150</t>
  </si>
  <si>
    <t>AIR F. PIAGGIO FLY 125/150 SECONDARIO</t>
  </si>
  <si>
    <t>FILTRO ARIA SV PER 496406</t>
  </si>
  <si>
    <t>FILTRO ARIA PIAGGIO LIBERTY MOC 4T 50</t>
  </si>
  <si>
    <t>AIR FILTER VESPA S/LX 125/150 12-13</t>
  </si>
  <si>
    <t>AIR FILTER PIAGGIO VESPA LX 125 3V</t>
  </si>
  <si>
    <t>AIR FILTER PIAGGIO LIBERTY 125 4T</t>
  </si>
  <si>
    <t>CIL.PIAGGIO LEADER 125</t>
  </si>
  <si>
    <t>TESTA ESTERNA PIAGGIO LC</t>
  </si>
  <si>
    <t>CUPOLA SCOMP. PIAGGIO LC</t>
  </si>
  <si>
    <t>ALB.MOT.SPECIALE CIAO SP10</t>
  </si>
  <si>
    <t>ALB.MOT.SPECIALE CIAO SP12</t>
  </si>
  <si>
    <t>ALB.MOT.SCOOTER PIAGGIO C/44</t>
  </si>
  <si>
    <t>ALB.MOT. C/ORIG. PIAGGIO VESPA PK</t>
  </si>
  <si>
    <t>CORRETT.COPPIA PIAGGIO SFERA RST 50 -OB.</t>
  </si>
  <si>
    <t>CORRETT.COPPIA PIAGGIO NRG EXTREME -OB.</t>
  </si>
  <si>
    <t>CENTRALINA S/LIMITATORE NR-73/S</t>
  </si>
  <si>
    <t>CENTRALINA RACING ANT.FISSO NR-109</t>
  </si>
  <si>
    <t>CENTRALINA RACING ANT.VAR.NR-01/12V</t>
  </si>
  <si>
    <t>G.NE T.CIL.YAMAHA XT600 MOD.89</t>
  </si>
  <si>
    <t>G.NE TESTA CIL. YAMAHA RD350LC</t>
  </si>
  <si>
    <t>G.NE TESTA CIL.YAMAHA XT600</t>
  </si>
  <si>
    <t>G.NE TESTA SPIRALE D.90*100*2.4</t>
  </si>
  <si>
    <t>G.NE TESTA SPIR.D.100,5x111x2,4</t>
  </si>
  <si>
    <t>G.NE TESTA SPIR.98,5x108,5x2,4</t>
  </si>
  <si>
    <t>G.NE TESTA CIL. YAMAHA RD350</t>
  </si>
  <si>
    <t>G.NE TESTA CIL. YAMAHA XS400SJ</t>
  </si>
  <si>
    <t>G.NE T.CIL. YAMAHA XJ550</t>
  </si>
  <si>
    <t>G.NE T. CILINDRO YAMAHA XJ650</t>
  </si>
  <si>
    <t>G.NE T. CILINDRO YAMAHA XJ750</t>
  </si>
  <si>
    <t>G.NE T.CILINDRO YAMAHA XJ900</t>
  </si>
  <si>
    <t>G.NE TESTA CIL. YAMAHA FZR1000</t>
  </si>
  <si>
    <t>G.NE T.CIL. YAMAHA RD 125 YPVS</t>
  </si>
  <si>
    <t>G.NE T.CIL. 1 YAMAHA DT 125</t>
  </si>
  <si>
    <t>G.NE T. CIL. YAMAHA 125 TDR</t>
  </si>
  <si>
    <t>G.NE TESTA CIL. YAMAHA RD250LC</t>
  </si>
  <si>
    <t>G.NE T.CIL. YAMAHA XS 650</t>
  </si>
  <si>
    <t>G.NE T. CILINDRO YAMAHA XJ600</t>
  </si>
  <si>
    <t>G.NE TESTA CIL. YAMAHA RD 80LC</t>
  </si>
  <si>
    <t>G.NE TESTA CIL. YAMAHA XT500</t>
  </si>
  <si>
    <t>G.NE T.CILINDRO YAMAHA XTZ750</t>
  </si>
  <si>
    <t>G.NE T.CIL.YAMAHA XV535 VIRAGO</t>
  </si>
  <si>
    <t>G.NE T.CILINDRO YAMAHA SR250</t>
  </si>
  <si>
    <t>G.NE T.CIL. YAMAHA DT50MX  SP.1</t>
  </si>
  <si>
    <t>G.NE TESTA CIL. YAMAHA FJ1100</t>
  </si>
  <si>
    <t>G.NE TESTA CIL. YAMAHA FJ1200</t>
  </si>
  <si>
    <t>G.NE TESTA CIL. YAMAHA XS750 C</t>
  </si>
  <si>
    <t>G.NE TESTA CIL. YAMAHA TZR80</t>
  </si>
  <si>
    <t>G.NE TESTA CIL. YAMAHA XT350</t>
  </si>
  <si>
    <t>G.NE T.C.YAM.BOOSTER MBK APR.AMICO</t>
  </si>
  <si>
    <t>G.NE T.CIL. YAMAHA BELUGA</t>
  </si>
  <si>
    <t>G.NE T.CIL. YAMAHA XC125 BELUGA</t>
  </si>
  <si>
    <t>G.NE TESTA CIL. YAMAHA SG50</t>
  </si>
  <si>
    <t>G.NE TESTA CIL.YAMAHA DT125MX</t>
  </si>
  <si>
    <t>G.NE TESTA CIL. YAMAHA TDM 850</t>
  </si>
  <si>
    <t>G.NE T.C. YAMAHA/MINARELLI CY50</t>
  </si>
  <si>
    <t>G.NE T.CIL. YAMAHA YZ 125  83-85</t>
  </si>
  <si>
    <t>G.NE TESTA CIL. YAMAHA YZ250</t>
  </si>
  <si>
    <t>G.NE T.CIL. YAMAHA YZ490 83</t>
  </si>
  <si>
    <t>G.NE T.CIL. YAMAHA YZ490 84-88 XYZ</t>
  </si>
  <si>
    <t>G.NE T.CIL. YAMAHA DT50LC D.40</t>
  </si>
  <si>
    <t>G.NE T.CIL. YAMAHA DT50LC D.45</t>
  </si>
  <si>
    <t>G.NE T.CIL. YAMAHA XV 1100 B VIRAGO</t>
  </si>
  <si>
    <t>G.NE TESTA CIL. YAMAHA TZR 80 R</t>
  </si>
  <si>
    <t>G.NE T.CIL. YAMAHA XV 250 VIRAGO</t>
  </si>
  <si>
    <t>G.NE TESTA CIL. YAMAHA XTZ 660 '06-08</t>
  </si>
  <si>
    <t>G.NE T.CIL. YAMAHA XT500N</t>
  </si>
  <si>
    <t>G.NE PRIGIONIERO YAMAHA XJ650</t>
  </si>
  <si>
    <t>G.NE OR YAMAHA FZR 600</t>
  </si>
  <si>
    <t>G.NE GOMMINO TESTA YAMAHA XV535</t>
  </si>
  <si>
    <t>G.NE OR YAMAHA XTZ 750</t>
  </si>
  <si>
    <t>GOMMINO T.C. 8x10,5x5 YAMAHA XT550</t>
  </si>
  <si>
    <t>G.NE TESTA CIL. YAMAHA T 80</t>
  </si>
  <si>
    <t>G.NE TESTA CIL. YAMAHA RS 100 B/C</t>
  </si>
  <si>
    <t>G.NE TESTA CIL. YAMAHA L2 C/G</t>
  </si>
  <si>
    <t>G.NE TESTA CIL. YAMAHA RX-S 115</t>
  </si>
  <si>
    <t>G.NE TESTA CIL. YAMAHA RD125LC</t>
  </si>
  <si>
    <t>G.NE TESTA CIL. YAMAHA DT 175 MX</t>
  </si>
  <si>
    <t>G.NE TESTA CIL. YAMAHA RD 250</t>
  </si>
  <si>
    <t>G.NE TESTA CIL. YAMAHA YFM 350  '03-11</t>
  </si>
  <si>
    <t>G.NE TESTA CIL. YAMAHA YFM 200 DXS</t>
  </si>
  <si>
    <t>G.NE TESTA CIL. YAMAHA XS 400 J</t>
  </si>
  <si>
    <t>G.NE TESTA CIL. YAMAHA 1200 Max 12</t>
  </si>
  <si>
    <t>G.NE TESTA CIL. YAMAHA FZR400 V</t>
  </si>
  <si>
    <t>G.NE TESTA CIL. YAMAHA YFM 225/250</t>
  </si>
  <si>
    <t>G.NE TESTA CIL. YAMAHA YFZ 350 R</t>
  </si>
  <si>
    <t>G.NE TESTA CIL. YAMAHA SR 250 G/H</t>
  </si>
  <si>
    <t>G.NE TESTA CIL. YAMAHA YZ 80 N/S</t>
  </si>
  <si>
    <t>G.NE TESTA CIL. YAMAHA YZ 80 K/L</t>
  </si>
  <si>
    <t>G.NE TESTA CIL. YAMAHA YT 175 J/K</t>
  </si>
  <si>
    <t>G.NE TESTA CIL. YAMAHA XV750 VIRAGO</t>
  </si>
  <si>
    <t>G.NE TESTA CIL. YAMAHA DT 80</t>
  </si>
  <si>
    <t>G.NE TESTA CIL. YAMAHA TDR TZR 250</t>
  </si>
  <si>
    <t>G.NE TESTA CIL. YAMAHA XS 850</t>
  </si>
  <si>
    <t>G.NE TESTA CIL. YAMAHA XJ 1100 J</t>
  </si>
  <si>
    <t>G.NE TESTA CIL. YAMAHA XS 360</t>
  </si>
  <si>
    <t>G.NE TESTA CIL. YAMAHA RD 400 C</t>
  </si>
  <si>
    <t>G.NE TESTA CIL. YAMAHA PW 80 V 80</t>
  </si>
  <si>
    <t>G.NE TESTA CIL.YAMAHA FZR750/YZF750</t>
  </si>
  <si>
    <t>G.NE TESTA CIL. YAMAHA XZ 550 RJ</t>
  </si>
  <si>
    <t>G.NE TESTA CIL. YAMAHA XJ 650 RJ</t>
  </si>
  <si>
    <t>G.NE TESTA CIL. YAMAHA XJ 650 T</t>
  </si>
  <si>
    <t>G.NE TESTA CIL. YAMAHA XT/TT250 4V.</t>
  </si>
  <si>
    <t>G.NE TESTA CIL. YAMAHA MX 175 A/B</t>
  </si>
  <si>
    <t>G.NE TESTA CIL. YAMAHA DT/MX 125</t>
  </si>
  <si>
    <t>G.NE TESTA CIL. YAMAHA DT 125 E/F</t>
  </si>
  <si>
    <t>G.NE TESTA CIL. YAMAHA DT 200 R</t>
  </si>
  <si>
    <t>G.NE TESTA CIL. YAMAHA YFS 200 F  '88-06</t>
  </si>
  <si>
    <t>G.NE TESTA CIL. YAMAHA WR 250 RE</t>
  </si>
  <si>
    <t>G.NE TESTA CIL. YAMAHA YZ 60 H/J</t>
  </si>
  <si>
    <t>G.NE TESTA CIL. YAMAHA YT 60 L/N</t>
  </si>
  <si>
    <t>G.NE TESTA CIL. YAMAHA YZ 100 E/F</t>
  </si>
  <si>
    <t>G.NE TESTA CIL. YAMAHA YFM 100 A/B</t>
  </si>
  <si>
    <t>G.NE TESTA CIL. YAMAHA TY 250 C/D</t>
  </si>
  <si>
    <t>G.NE TESTA CIL. YAMAHA XT 200 J/K</t>
  </si>
  <si>
    <t>G.NE TESTA CIL. YAMAHA SR 125</t>
  </si>
  <si>
    <t>G.NE TESTA CIL. YAMAHA YZ 100 J/K</t>
  </si>
  <si>
    <t>G.NE TESTA CIL. YAMAHA XT 125 J</t>
  </si>
  <si>
    <t>G.NE TESTA CIL. YAMAHA YT 125 G/H</t>
  </si>
  <si>
    <t>G.NE TESTA CIL. YAMAHA YTZ 250 N/S</t>
  </si>
  <si>
    <t>G.NE TESTA CIL. MIN./YAM.MA50</t>
  </si>
  <si>
    <t>G.NE TESTA CIL. YAMAHA YZ 100 G/H</t>
  </si>
  <si>
    <t>G.NE T.CIL.D.47 BOOSTER MOD.POLINI</t>
  </si>
  <si>
    <t>G.NE TESTA CIL. YAMAHA RD 250 YPVS</t>
  </si>
  <si>
    <t>G.NE TESTA CIL. YAMAHA RXZ 135</t>
  </si>
  <si>
    <t>G.NE TESTA CIL. YAMAHA DT 175</t>
  </si>
  <si>
    <t>G.NE T.CIL.YAMAHA XS1100 MOD.78/81</t>
  </si>
  <si>
    <t>G.NE TESTA CIL. YAMAHA IT 175</t>
  </si>
  <si>
    <t>G.NE TESTA CILINDRO YZF 600 R 96-98</t>
  </si>
  <si>
    <t>G.NE T.CIL. D.53 YAMAHA T50</t>
  </si>
  <si>
    <t>G.NE TESTA CIL. YAMAHA YP250 96-01</t>
  </si>
  <si>
    <t>G.NE T.C. YAMAHA 125 FLAME/CYGNUS</t>
  </si>
  <si>
    <t>G.NE T.C.YAMAHA XV 125 VIRAGO 97-99</t>
  </si>
  <si>
    <t>G.NE TESTA CIL. 125 MBK</t>
  </si>
  <si>
    <t>G.NE TESTA CIL.YZF R6 600  99-02</t>
  </si>
  <si>
    <t>G.NE T.CIL. YAM.WR/YZ 400 98-00</t>
  </si>
  <si>
    <t>G.NE T.CIL. DT 50 LC/D 2000</t>
  </si>
  <si>
    <t>G.NE T.CIL. D. 57.5 F1Z</t>
  </si>
  <si>
    <t>G.NE T. CIL. XTZ 660 D.102</t>
  </si>
  <si>
    <t>G.NE TESTA CILINDRO M.B.K. 100 '99</t>
  </si>
  <si>
    <t>G.NE T.CIL. MIN./YAM. AM6 00-01</t>
  </si>
  <si>
    <t>G.NE TESTA CIL. YAMAHA XS1/XS1B 650</t>
  </si>
  <si>
    <t>G.NE TESTA CIL.YAM.FZR 1000 W/WC</t>
  </si>
  <si>
    <t>G.NE TESTA CIL. YAMAHA T-MAX 500</t>
  </si>
  <si>
    <t>G.NE T.CIL. YZ F 426 2000-02</t>
  </si>
  <si>
    <t>G.NE TESTA CIL. YZ 250 F 01-13</t>
  </si>
  <si>
    <t>G.NE T.CIL. BIG BORE YAM.XS 650 D.82</t>
  </si>
  <si>
    <t>G.NE TESTA CIL.YAM.TZR/DT 170 D.66</t>
  </si>
  <si>
    <t>G.NE TESTA CIL.XT600 88-99 D.99</t>
  </si>
  <si>
    <t>G.NE TESTA CIL.XT600 83-87 D.99</t>
  </si>
  <si>
    <t>G.NE TESTA CIL.XT600 88-99 D.102,9</t>
  </si>
  <si>
    <t>G.NE T.CIL. YAMAHA YZ 450 F  '03-08</t>
  </si>
  <si>
    <t>G.NE T.CIL. YZ 450F D.97,4 SP.1mm  03-05</t>
  </si>
  <si>
    <t>G.NE TESTA CIL.XT600 83-87 D.102,9</t>
  </si>
  <si>
    <t>G.NE T.CIL.YZ250F HIGHER THICK.</t>
  </si>
  <si>
    <t>G.NE T.CIL.YZ450F HIGHER THICK.</t>
  </si>
  <si>
    <t>G.NE TESTA CIL.YAM.TZR 125 D.57</t>
  </si>
  <si>
    <t>G.NE T.CIL.YZ450F D.97,2 03-05</t>
  </si>
  <si>
    <t>G.NE T.CIL. YZ 450F D.98 LAM.  03-05</t>
  </si>
  <si>
    <t>G.NE T.CIL. YZ 450F D.98,3 SP.1mm  03-05</t>
  </si>
  <si>
    <t>G.NE TESTA CIL.YZF-R6 600 99-02 SP.0,5</t>
  </si>
  <si>
    <t>G.NE TESTA CIL.YZF-R6 600 99-02 SP.0,4</t>
  </si>
  <si>
    <t>G.NE TESTA CIL.YZF-R6 600 99-02 SP.0,35</t>
  </si>
  <si>
    <t>G.NE T.C. YAMAHA YZF R6 600</t>
  </si>
  <si>
    <t>G.NE TESTA CIL.YZF R6 600 SP.0,5</t>
  </si>
  <si>
    <t>G.NE TESTA CIL.YZF R6 600 SP.0,4</t>
  </si>
  <si>
    <t>G.NE TESTA CIL.YZF R6 600 SP.0,35</t>
  </si>
  <si>
    <t>G.NE TESTA CIL. YZF R1 1000 1998-2003</t>
  </si>
  <si>
    <t>G.NE TESTA CIL. YZF R1 1000 02-03 SP.0,4</t>
  </si>
  <si>
    <t>G.NE TESTA CIL. YAMAHA YZF-R7 99-00</t>
  </si>
  <si>
    <t>G.NE T.CIL. TT 250 R YAMAHA  '01-03</t>
  </si>
  <si>
    <t>G.NE T.CIL. YZ 250 F  D.77 KIT ATHENA</t>
  </si>
  <si>
    <t>G.NE T.CIL. YZ 250 F D.83 KIT ATHENA</t>
  </si>
  <si>
    <t>G.NE TESTA CIL. YP E MAJESTY 180 03-04</t>
  </si>
  <si>
    <t>G.NE T.CIL.YAM.YZF R1 1000 2004</t>
  </si>
  <si>
    <t>G.NE TESTA CIL.YAMAHA FAZER FZS600</t>
  </si>
  <si>
    <t>G.NE T.CIL. YAMAHA VP VERSITY 300</t>
  </si>
  <si>
    <t>G.NE T.CIL. YAMAHA YP MAJESTY 400 04-05</t>
  </si>
  <si>
    <t>G.NE TESTA CIL MXC CYGNUS X 125</t>
  </si>
  <si>
    <t>G.NE T.CIL. MBK D.47,6 BOOSTER</t>
  </si>
  <si>
    <t>G.NE TESTA CIL.YAM.YZ450F 06-09</t>
  </si>
  <si>
    <t>G.NE TESTA CIL.YZF450 06-09 D98</t>
  </si>
  <si>
    <t>G.NE T.CIL. YAMAHA TT-R 50 E  '06-08</t>
  </si>
  <si>
    <t>G.NE T.CIL. YAMAHA TT-R 90 E  '00-07</t>
  </si>
  <si>
    <t>G.NE TESTA CILINDRO TT-R 125 05-10</t>
  </si>
  <si>
    <t>G.NE T.CIL.YAM.YZF R6 600 - sp. 0,6 mm</t>
  </si>
  <si>
    <t>G.NE T.CIL. YFM 700 RAPTOR  '06-14</t>
  </si>
  <si>
    <t>G.NE T.CIL. BIG BORE YAM.XS 650 D.87</t>
  </si>
  <si>
    <t>G.NE TC YAM.YZ450F 06-07 D.92,2</t>
  </si>
  <si>
    <t>G.NE TESTA CIL VP X CITY 125 08</t>
  </si>
  <si>
    <t>G.NE TESTA CIL.YAMAHA WR 250 R - X</t>
  </si>
  <si>
    <t>G.NE T.CIL. YAMAHA YZ 144 MLS</t>
  </si>
  <si>
    <t>G.NE TESTA CIL.YAMAHA TDM900 02-08</t>
  </si>
  <si>
    <t>G.NE T.CIL. YZF R1 1000 07-08</t>
  </si>
  <si>
    <t>G.NE T.CIL. YAMAHA FZS FAZER 1000 01-05</t>
  </si>
  <si>
    <t>G.NE TESTA CIL.YAMAHA FZ1 1000</t>
  </si>
  <si>
    <t>G.NE T.CIL.YAM.WR 250R-X BIG BORE D.84</t>
  </si>
  <si>
    <t>G.NE T.CIL.YAM.T-MAX 500 SP0,5 01-08</t>
  </si>
  <si>
    <t>G.NE T.CIL.YAM. T-MAX 500 SP0,4 01-08</t>
  </si>
  <si>
    <t>G.NE T.CIL.CABALERO REGOL.125LC D64</t>
  </si>
  <si>
    <t>G.NE T.CIL.YAM.R6 600 SP.0,5</t>
  </si>
  <si>
    <t>G.NE T.CIL.YAM.R6 600 SP.0,45</t>
  </si>
  <si>
    <t>G.NE T.CIL.YAM.XT 250</t>
  </si>
  <si>
    <t>G.NE T.CIL.YAMAHA R1 SP.0,4</t>
  </si>
  <si>
    <t>G.NE T.CIL.YAMAHA R1 SP.0,3</t>
  </si>
  <si>
    <t>G.NE T.CIL.YAMAHA R1 SP.0,35</t>
  </si>
  <si>
    <t>G.NE T.CIL.YAMAHA XJR 1300</t>
  </si>
  <si>
    <t>G.NE T.CIL.YAMAHA XJ6-N 600</t>
  </si>
  <si>
    <t>G.NE TESTA CIL. YAMAHA V-MAX 1700</t>
  </si>
  <si>
    <t>G.NE T.CIL.YAM.YZF-R6 SP. 0.4 MM</t>
  </si>
  <si>
    <t>G.NE T.CIL.YAM.NEO'S 50</t>
  </si>
  <si>
    <t>G.NE T.CIL.YAM.YZF-R6 SP. 0.55 MM</t>
  </si>
  <si>
    <t>G.NE TESTA CIL.YAM.YZ450F</t>
  </si>
  <si>
    <t>G.NE TESTA CIL.YAM.YZ450F D.102</t>
  </si>
  <si>
    <t>G.NE TESTA CIL.YAM.YZ450F-KIT ATH.</t>
  </si>
  <si>
    <t>G.NE TESTA CIL. YFM50 S RAPTOR</t>
  </si>
  <si>
    <t>G.NE TESTA CIL.YAMAHA FZ8 N/S 800</t>
  </si>
  <si>
    <t>G.NE TESTA CIL.YAMAHA XTZ 1200</t>
  </si>
  <si>
    <t>G.NE TESTA CIL.YAM.TT-R230</t>
  </si>
  <si>
    <t>G.NE T.CIL. YAMAHA T-MAX 530</t>
  </si>
  <si>
    <t>G.NE T.CIL. YAMAHA ATV GRIZZLY 300</t>
  </si>
  <si>
    <t>G.NE T.C. YAMAHA 90 RAPTOR</t>
  </si>
  <si>
    <t>G.NE TESTA CIL. YAMAHA YZ 250 F</t>
  </si>
  <si>
    <t>G.NE TC YAMAHA YZ 250 F D.82 B.B. 2014</t>
  </si>
  <si>
    <t>G.NE TC YAMAHA GRIZZLY 550</t>
  </si>
  <si>
    <t>G.NE TESTA CILINDRO YAMAHA N-MAX 150 BB</t>
  </si>
  <si>
    <t>G.NE TESTA CILINDRO YAMAHA GRIZZLY 700</t>
  </si>
  <si>
    <t>HEAD GASKET YAMAHA R1</t>
  </si>
  <si>
    <t>HEAD GASKET YAMAHA R1 SP.0,55mm</t>
  </si>
  <si>
    <t>G.NE TESTA CILINDRO YZ 250 F</t>
  </si>
  <si>
    <t>G.NE TESTA CIL. YAMAHA YZF-R3 SP.0,2mm</t>
  </si>
  <si>
    <t>G.NE BASE CIL.YAMAHA XT550</t>
  </si>
  <si>
    <t>G.NE B.CILINDRO YAMAHA RD350LC</t>
  </si>
  <si>
    <t>G.NE BASE CIL.YAMAHA XT600</t>
  </si>
  <si>
    <t>G.NE BASE CIL.YAMAHA RD350 YPV</t>
  </si>
  <si>
    <t>G.NE BASE CIL. YAMAHA XS400SJ</t>
  </si>
  <si>
    <t>G.NE B. CILINDRO YAMAHA XJ600</t>
  </si>
  <si>
    <t>G.NE B. CILINDRO YAMAHA XJ750</t>
  </si>
  <si>
    <t>G.NE BASE CIL. YAMAHA XV750/SE</t>
  </si>
  <si>
    <t>G.NE B. CILINDRO YAMAHA FZ750</t>
  </si>
  <si>
    <t>G.NE B. CILINDRO YAMAHA XV1000</t>
  </si>
  <si>
    <t>G.NE B.CIL. YAMAHA DT/RD 125  '88-06</t>
  </si>
  <si>
    <t>G.NE BASE CIL.YAMAHA FZR1000/YZF750</t>
  </si>
  <si>
    <t>G.NE B. CIL. YAM.125 DT/TZR SP.0,5</t>
  </si>
  <si>
    <t>G.NE B.CILINDRO YAMAHA TZR 125</t>
  </si>
  <si>
    <t>G.NE BASE CIL. YAMAHA XS 650</t>
  </si>
  <si>
    <t>G.NE BASE CIL. YAMAHA RD 80 LC</t>
  </si>
  <si>
    <t>G.NE BASE CIL. YAMAHA XT 500</t>
  </si>
  <si>
    <t>G.NE B.CILINDRO YAMAHA XTZ 750</t>
  </si>
  <si>
    <t>G.NE B.CIL.YAMAHA XV535 VIRAGO</t>
  </si>
  <si>
    <t>G.NE BASE CIL. YAMAHA FZR 600</t>
  </si>
  <si>
    <t>G.NE BASE CIL. YAMAHA DT50MX</t>
  </si>
  <si>
    <t>G.NE BASE CIL.CHOPPY YAMAHA</t>
  </si>
  <si>
    <t>G.NE BASE CIL. YAMAHA FJ1200</t>
  </si>
  <si>
    <t>G.NE BASE CIL. YAMAHA XS 750</t>
  </si>
  <si>
    <t>G.NE BASE CIL. YAMAHA FS1</t>
  </si>
  <si>
    <t>G.NE BASE CIL. YAMAHA YZ125 86-94</t>
  </si>
  <si>
    <t>GNE BASE CIL. YAMAHA YZ250</t>
  </si>
  <si>
    <t>G.NE BASE CIL. YAMAHA YZ 250</t>
  </si>
  <si>
    <t>G.NE B.C.YAM.BOOSTER APR.AMICO</t>
  </si>
  <si>
    <t>GNE BASE CIL. YAMAHA XT350</t>
  </si>
  <si>
    <t>G.NE B.CIL. YAMAHA CH50 BELUGA</t>
  </si>
  <si>
    <t>G.NE B.CIL. YAMAHA BELUGA</t>
  </si>
  <si>
    <t>GNE BASE CIL.YAMAHA SG50 STING</t>
  </si>
  <si>
    <t>G.NE BASE CIL.YAMAHA DT125MX</t>
  </si>
  <si>
    <t>G.NE B.CIL. YAMAHA YZ 125 83-85</t>
  </si>
  <si>
    <t>G.NE BASE CIL. YAMAHA YZ250</t>
  </si>
  <si>
    <t>G.NE B.CIL. YAMAHA YZ490 '83-'88</t>
  </si>
  <si>
    <t>G.NE B.CIL YAMAHA XV1100 B VIRAGO</t>
  </si>
  <si>
    <t>G.NE BASE CIL. YAMAHA TZR 80 R</t>
  </si>
  <si>
    <t>G.NE B.CIL. YAMAHA XV 250 VIRAGO</t>
  </si>
  <si>
    <t>G.NE BASE CIL. YAMAHA XJ600S</t>
  </si>
  <si>
    <t>G.NE BASE CIL. YAMAHA XTZ660</t>
  </si>
  <si>
    <t>G.NE BASE CIL. YAMAHA T50</t>
  </si>
  <si>
    <t>G.NE BASE CIL. YAMAHA L2 C/G</t>
  </si>
  <si>
    <t>G.NE BASE CIL. YAMAHA RS 100 B/C</t>
  </si>
  <si>
    <t>G.NE BASE CIL. YAMAHA RX-S 115</t>
  </si>
  <si>
    <t>G.NE BASE CIL. YANAHA RS 125</t>
  </si>
  <si>
    <t>G.NE BASE CIL. YAMAHA XS 400 J</t>
  </si>
  <si>
    <t>G.NE BASE CIL. YAMAHA RD125LC</t>
  </si>
  <si>
    <t>G.NE BASE CIL. YAMAHA YFM 225/250</t>
  </si>
  <si>
    <t>G.NE BASE CIL. YAMAHA FZR 400</t>
  </si>
  <si>
    <t>G.NE BASE CIL. YAMAHA DT 80</t>
  </si>
  <si>
    <t>G.NE BASE CIL. YAMAHA YZ 80 K/L</t>
  </si>
  <si>
    <t>G.NE BASE CIL. YAMAHA YZ 125 J</t>
  </si>
  <si>
    <t>G.NE BASE CIL. YAMAHA TDR TZR 250</t>
  </si>
  <si>
    <t>G.NE BASE CIL. YAMAHA XS 850</t>
  </si>
  <si>
    <t>G.NE BASE CIL. YAMAHA XJ 1100 J</t>
  </si>
  <si>
    <t>G.NE BASE CIL. YAMAHA PW 80 V 80</t>
  </si>
  <si>
    <t>G.NE BASE CIL. YAMAHA YSR 50 T</t>
  </si>
  <si>
    <t>G.NE BASE CIL. YAMAHA XZ 550 RJ</t>
  </si>
  <si>
    <t>G.NE BASE CIL. YAMAHA XJ 650 T</t>
  </si>
  <si>
    <t>G.NE BASE CIL. YAMAHA DT/MX 125</t>
  </si>
  <si>
    <t>G.NE BASE CIL. YAMAHA RD 200 A</t>
  </si>
  <si>
    <t>G.NE BASE CIL. YAMAHA DT 200 R</t>
  </si>
  <si>
    <t>G.NE BASE CIL. YAMAHA WR 200 RE</t>
  </si>
  <si>
    <t>G.NE BASE CIL. YAMAHA YFM 100 A/B</t>
  </si>
  <si>
    <t>G.NE BASE CIL. YAMAHA TY 250 C/D</t>
  </si>
  <si>
    <t>G.NE BASE CIL. YAMAHA SR 125</t>
  </si>
  <si>
    <t>G.NE BASE CIL. YAMAHA TT 250 4V.</t>
  </si>
  <si>
    <t>G.NE BASE CIL. YAMAHA YZ 100 J/K</t>
  </si>
  <si>
    <t>G.NE BASE CIL. YAMAHA IT 250 F/G</t>
  </si>
  <si>
    <t>G.NE BASE CIL. YAMAHA IT 250 H/J/K</t>
  </si>
  <si>
    <t>G.NE BASE CIL. YAMAHA MA 50</t>
  </si>
  <si>
    <t>G.NE BASE CIL. YAMAHA YZ 125 F1/G1</t>
  </si>
  <si>
    <t>G.NE B.C.YAM.BOOSTER SP.0,2</t>
  </si>
  <si>
    <t>G.NE BASE CIL. YZ125 F1/G1 SP.0,10</t>
  </si>
  <si>
    <t>G.NE BASE CIL. YZ125 F1/G1 SP.0,2</t>
  </si>
  <si>
    <t>G.NE BASE CIL. YZ125 F1/G1 SP.0,3</t>
  </si>
  <si>
    <t>G.NE BASE CIL. YZ125 F1/G1 SP.0,4</t>
  </si>
  <si>
    <t>G.NE BASE CIL. YZ125 F1/G1 SP.0,5</t>
  </si>
  <si>
    <t>G.NE B.CIL. YZ250 SP.0,1 '88-96</t>
  </si>
  <si>
    <t>G.NE B.CIL. YZ250 SP.0,2 '88-96</t>
  </si>
  <si>
    <t>G.NE B.CIL. YZ250 SP.0,3 '88-96</t>
  </si>
  <si>
    <t>G.NE B.CIL. YZ250 SP.0,4 '88-96</t>
  </si>
  <si>
    <t>G.NE B.CIL. YZ250 SP.0,5 '88-96</t>
  </si>
  <si>
    <t>G.NE B.CIL. YZ 125 '86-93 SP.0,1-OB</t>
  </si>
  <si>
    <t>G.NE B.CIL. YZ 125 '86-93 SP.0,4</t>
  </si>
  <si>
    <t>G.NE B.CIL. YAMAHA YZ250</t>
  </si>
  <si>
    <t>G.NE BASE CILINDRO YZ490 86-90</t>
  </si>
  <si>
    <t>G.NE BASE CIL. YZ125 1998-04</t>
  </si>
  <si>
    <t>G.NE B.CIL. YZ 125 '98-04 SP.0,1</t>
  </si>
  <si>
    <t>G.NE B.CIL. YZ 125 '98-04 SP.0,5</t>
  </si>
  <si>
    <t>G.NE B.CIL.SP.0,6 YAM.YZ400 98-02</t>
  </si>
  <si>
    <t>G.NE B.CIL.SP.1 YAM.WR400 '98-00</t>
  </si>
  <si>
    <t>G.NE BASE CILINDRO YZF 600 R 96-99</t>
  </si>
  <si>
    <t>G.NE BASE CIL. YZ250 '97-98 SP.0,1-OB</t>
  </si>
  <si>
    <t>G.NE BASE CIL. YZ250 '97-98 SP.0,2-OB</t>
  </si>
  <si>
    <t>G.NE BASE CIL. YZ250 '97-98 SP.0,3-OB</t>
  </si>
  <si>
    <t>G.NE BASE CIL. YZ250 '97-98 SP.0,4</t>
  </si>
  <si>
    <t>G.NE BASE CIL. YZ250 '97-98 SP.0,5</t>
  </si>
  <si>
    <t>G.NE B.CIL. YAMAHA YP250 96-99</t>
  </si>
  <si>
    <t>G.NE BASE CIL. YZ250 99-11</t>
  </si>
  <si>
    <t>G.NE BASE CIL. XC 150 YAMAHA/MBK</t>
  </si>
  <si>
    <t>G.NE B.CIL. YZ250 '99-09 SP.0,1</t>
  </si>
  <si>
    <t>G.NE B.CIL. YZ250 '99-09 SP.0,2</t>
  </si>
  <si>
    <t>G.NE B.CIL. YZ250 '99-09 SP.0,3</t>
  </si>
  <si>
    <t>G.NE B.CIL. YZ250 '99-09 SP.0,4</t>
  </si>
  <si>
    <t>G.NE B.CIL. YZ250 '99-09 SP.0,6</t>
  </si>
  <si>
    <t>G.NE B.C. YAMAHA 125 FLAME/CYGNUS</t>
  </si>
  <si>
    <t>G.NE BASE CIL. XV 125 VIRAGO 97-99</t>
  </si>
  <si>
    <t>G.NE BASE CIL. MBK 125 '98</t>
  </si>
  <si>
    <t>G.NE B.CIL. F1Z</t>
  </si>
  <si>
    <t>G.NE BASE CILINDRO M.B.K. 100 '99</t>
  </si>
  <si>
    <t>G.NE B.CIL. YZ 125 '98-04 SP.0,2</t>
  </si>
  <si>
    <t>G.NE B.CIL.YZ250F SP.0,6 01-11</t>
  </si>
  <si>
    <t>G.NE B.CIL. YZ 426 SP.0,4 D.107</t>
  </si>
  <si>
    <t>G.NE B.CIL. YZ 426 SP.0,5 D.107</t>
  </si>
  <si>
    <t>G.NE BASE CIL. YAMAHA T-MAX 500 '01</t>
  </si>
  <si>
    <t>G.NE B.CIL. YZ 250 F SP.0,2 '01-10</t>
  </si>
  <si>
    <t>G.NE B.CIL. YZ 250 F SP.0,3 '01-10</t>
  </si>
  <si>
    <t>G.NE B.CIL. YZ 250 F SP.0,4 '01-10</t>
  </si>
  <si>
    <t>G.NE B.CIL. YZ 250 F SP.0,5 '01-10</t>
  </si>
  <si>
    <t>G.NE BASE CIL. YAMAHA Z 125</t>
  </si>
  <si>
    <t>G.NE B.CIL.SUZ.DRZ/YK-2400 00-06</t>
  </si>
  <si>
    <t>G.NE B.CIL.YAM.YZ450F 03-08</t>
  </si>
  <si>
    <t>G.NE B.CIL. YAM.YZ450F 03-05 SP.0,2</t>
  </si>
  <si>
    <t>G.NE B.CIL.YAM. YZ450F 03-05 SP.0,3</t>
  </si>
  <si>
    <t>G.NE B.CIL.YAM. YZ450F 03-05 SP.0,4</t>
  </si>
  <si>
    <t>G.NE B.CIL.YAM. YZ450F 03-05 SP.0,5</t>
  </si>
  <si>
    <t>G.NE BASE CIL.YAM. TT 250 R</t>
  </si>
  <si>
    <t>G.NE B.CIL.YZ125 05-15</t>
  </si>
  <si>
    <t>G.NE B.CIL.YZ125 SP.0,1 05-15</t>
  </si>
  <si>
    <t>G.NE B.CIL. YZ 125 '05-15  SP.0,2</t>
  </si>
  <si>
    <t>G.NE B.CIL. YZ 125 '05-15  SP.0,3</t>
  </si>
  <si>
    <t>G.NE B.CIL. YZ 125 '05-15 SP.0,4</t>
  </si>
  <si>
    <t>G.NE B.CIL.YZ125 SP.0,5 05-15</t>
  </si>
  <si>
    <t>G.NE B.CIL. YAMAHA YZF R1 1000 04-08</t>
  </si>
  <si>
    <t>G.NE BASE CIL.YAMAHA FAZER FZS600</t>
  </si>
  <si>
    <t>G.NE B.CIL. YAMAHA YP MAJESTY 400 04-05</t>
  </si>
  <si>
    <t>G.NE BASE CIL. MXC CYGNUS X 125</t>
  </si>
  <si>
    <t>G.NE BASE-CIL.YAMAHA JOG D.47.6</t>
  </si>
  <si>
    <t>G.NE BASE CIL. JOG D.47,6 SP.0.1</t>
  </si>
  <si>
    <t>G.NE BASE CIL. JOG D.47,6 SP.0.3</t>
  </si>
  <si>
    <t>G.NE BASE CIL. JOG D.47,6 SP.0.4</t>
  </si>
  <si>
    <t>G.NE BASE CIL.YAM.YZ450F 06-09</t>
  </si>
  <si>
    <t>G.NE BASE-CIL.YAMAHA 80 D.55</t>
  </si>
  <si>
    <t>G.NE BASE CIL.YAM.YZ450F SP.0,1mm</t>
  </si>
  <si>
    <t>G.NE B.CIL.YAM.YZ450F 06-09 SP.0,3</t>
  </si>
  <si>
    <t>G.NE B.CIL.YAM.YZ450F 06-09 SP.0,4</t>
  </si>
  <si>
    <t>G.NE B.CIL.YAM. YZ450F  '06-09 SP.0,5</t>
  </si>
  <si>
    <t>G.NE B.CIL.YAM. YZ450F  '06-09 SP.0,6</t>
  </si>
  <si>
    <t>G.NE BASE CILINDRO TT-R 125  '05-10</t>
  </si>
  <si>
    <t>G.NE BASE CIL. YAMAHA XS 650 D.91</t>
  </si>
  <si>
    <t>G.NE BASE CIL. YAMAHA XS 650 D.85</t>
  </si>
  <si>
    <t>G.NE BASE CILINDRO VP-X CITY 125 08</t>
  </si>
  <si>
    <t>G.NE BASE CIL.YAMAHA WR 250 R - X</t>
  </si>
  <si>
    <t>G.NE BASE CIL.YAMAHA TDM900 02-08</t>
  </si>
  <si>
    <t>G.NE BASE CIL.YAMAHA BANSHEE 350 D.68</t>
  </si>
  <si>
    <t>G.NE BASE CIL.YAMAHA XT250</t>
  </si>
  <si>
    <t>G.NE BASE CIL.YAMAHA R1</t>
  </si>
  <si>
    <t>G.NE BASE CIL.YAMAHA XJR 1300</t>
  </si>
  <si>
    <t>G.NE B.CIL.YAM.NEO'S 50</t>
  </si>
  <si>
    <t>G.NE BASE CIL. YZ450F</t>
  </si>
  <si>
    <t>G.NE BASE CIL. YAMAHA YZ450F SP.0,1</t>
  </si>
  <si>
    <t>G.NE BASE CIL. YAMAHA YZ450F SP.0,3</t>
  </si>
  <si>
    <t>G.NE BASE CIL. YAMAHA YZ450F SP.0,4</t>
  </si>
  <si>
    <t>G.NE BASE CIL. YAMAHA YZ450F SP.0,5</t>
  </si>
  <si>
    <t>G.NE BASE CIL. YAMAHA YZ450F SP.0,6</t>
  </si>
  <si>
    <t>G.NE BASE CIL.YAM.YFM125 GRIZZLY</t>
  </si>
  <si>
    <t>G.NE BASE CIL. YFM50 RAPTOR</t>
  </si>
  <si>
    <t>G.NE BASE CIL. YAM.XTZ 1200</t>
  </si>
  <si>
    <t>G.NE BASE CIL.YAM. TMAX 530</t>
  </si>
  <si>
    <t>G.NE BASE CIL.YAMAHA ATV GRIZZLY 300</t>
  </si>
  <si>
    <t>G.NE BC YZ250F 2014-2018</t>
  </si>
  <si>
    <t>G.NE BC SP.0,3 MM</t>
  </si>
  <si>
    <t>G.NE BC SP.0,4 MM</t>
  </si>
  <si>
    <t>G.NE BC SP.0,5 MM</t>
  </si>
  <si>
    <t>G.NE BC SP.0,6 MM</t>
  </si>
  <si>
    <t>G.NE BC YAMAHA YZ 450 F</t>
  </si>
  <si>
    <t>G.NE BC YAMAHA YZ 450 F SP.0,1</t>
  </si>
  <si>
    <t>G.NE BC YAMAHA YZ 450 F SP.0,3</t>
  </si>
  <si>
    <t>G.NE BC YAMAHA YZ 450 F SP.0,4</t>
  </si>
  <si>
    <t>G.NE BC YAMAHA YZ 450 F SP.0,5</t>
  </si>
  <si>
    <t>G.NE BC YAMAHA YZ 450 F SP.0,6</t>
  </si>
  <si>
    <t>G.NE BC YAMAHA YZ 250 F SP.0,1</t>
  </si>
  <si>
    <t>G.NE BASE YAMAHA N-MAX 150 BB</t>
  </si>
  <si>
    <t>G.NE BASE CILINDRO YAMAHA GRIZZLY 700</t>
  </si>
  <si>
    <t>BASE GASKET YAMAHA R1</t>
  </si>
  <si>
    <t>BASE GASKET YAMAHA R1 SP.0,1mm</t>
  </si>
  <si>
    <t>G.NE BASE CIL. N-MAX 150 SP.1MM</t>
  </si>
  <si>
    <t>BASE GASKET YAMAHA R3 SP.0,1MM</t>
  </si>
  <si>
    <t>BASE GASKET YAMAHA R3 SP.0,15MM</t>
  </si>
  <si>
    <t>BASE GASKET YAMAHA R3 SP.0,2MM</t>
  </si>
  <si>
    <t>G.NE BASE CIL. YAMAHA YZ450F</t>
  </si>
  <si>
    <t>G.NE BASE CIL. YAMAHA YZ450F SP.0,1mm</t>
  </si>
  <si>
    <t>G.NE BASE CIL. YAMAHA YZ450F SP.0,3mm</t>
  </si>
  <si>
    <t>G.NE BASE CIL. YAMAHA YZ450F SP.0,4mm</t>
  </si>
  <si>
    <t>G.NE BASE CIL. YAMAHA YZ450F SP.0,5mm</t>
  </si>
  <si>
    <t>G.NE BASE CIL. YAMAHA YZ450F SP.0,6mm</t>
  </si>
  <si>
    <t>G.NE BASE CIL. YAMAHA YZ450F SP.0,8mm</t>
  </si>
  <si>
    <t>G.NE BASE CIL. YAMAHA YZ250F SP.0,3mm</t>
  </si>
  <si>
    <t>G.NE BASE CIL. YAMAHA YZ250F SP.0,4mm</t>
  </si>
  <si>
    <t>G.NE BASE CIL. YAMAHA YZ250F SP.0,5mm</t>
  </si>
  <si>
    <t>G.NE BASE CIL. YAMAHA YZ 65</t>
  </si>
  <si>
    <t>G.NE BASE CIL. YAMAHA YZ 65 SP.0,1mm</t>
  </si>
  <si>
    <t>G.NE BASE CIL. YAMAHA YZ 65 SP.0,2mm</t>
  </si>
  <si>
    <t>G.NE BASE CIL. YAMAHA YZ 65 SP.0,3mm</t>
  </si>
  <si>
    <t>G.NE BASE CIL. YAMAHA YZ 65 SP.0,4mm</t>
  </si>
  <si>
    <t>G.NE BASE CIL. YAMAHA YZ 65 SP.0,6mm</t>
  </si>
  <si>
    <t>G.NE BASE CIL. YAMAHA YZ 85</t>
  </si>
  <si>
    <t>G.NE BASE CIL. YAMAHA YZ 85 SP.0,1mm</t>
  </si>
  <si>
    <t>G.NE BASE CIL. YAMAHA YZ 85 SP.0,2mm</t>
  </si>
  <si>
    <t>G.NE BASE CIL. YAMAHA YZ 85 SP.0,3mm</t>
  </si>
  <si>
    <t>G.NE BASE CIL. YAMAHA YZ 85 SP.0,4mm</t>
  </si>
  <si>
    <t>G.NE BASE CIL. YAMAHA YZ 85 SP.0,6mm</t>
  </si>
  <si>
    <t>G.NE BASE CIL. YAMAHA YZ 250 F</t>
  </si>
  <si>
    <t>G.NE BASE CIL. YAMAHA YZ 250 F SP.0,1mm</t>
  </si>
  <si>
    <t>G.NE BASE CIL. YAMAHA YZ 250 F SP.0,6mm</t>
  </si>
  <si>
    <t>G.NE BASE CIL. YAMAHA BANSHEE 350 D.68</t>
  </si>
  <si>
    <t>G.NE CART.CENTR. YAMAHA YFM 90 RAPTOR</t>
  </si>
  <si>
    <t>G.NE CARTER MOT. YAMAHA ATV GRIZZLY 300</t>
  </si>
  <si>
    <t>G.NE CARTER MOTORE SUZUKI TS 185 RJ</t>
  </si>
  <si>
    <t>G.NE CART.FR.YAMAHA 600XT TEN.</t>
  </si>
  <si>
    <t>G.NE CART.FRIZ.YAMAHA 350</t>
  </si>
  <si>
    <t>G.NE C.FRIZ.ESTER.YAMAHA XS400</t>
  </si>
  <si>
    <t>G.NE C.FRIZ.CENTR.YAMAHA XS400</t>
  </si>
  <si>
    <t>G.NE COP.FRIZIONE YAMAHA XJ600</t>
  </si>
  <si>
    <t>G.NE C.FRIZIONE YAMAHA FZ750/YZF750</t>
  </si>
  <si>
    <t>G.NE COP.PIGN.YAMAHA FZ750/YZF750</t>
  </si>
  <si>
    <t>G.NE C.FRIZ. YAMAHA DT/RD 125</t>
  </si>
  <si>
    <t>G.NE CARTER FRIZ.YAMAHA 125TDR</t>
  </si>
  <si>
    <t>G.NE C. FRIZIONE YAMAHA XS 650</t>
  </si>
  <si>
    <t>G.NE C.FRIZIONE YAMAHA RD 80LC</t>
  </si>
  <si>
    <t>G.NE CARTER FRIZ. YAMAHA XTZ</t>
  </si>
  <si>
    <t>G.NE CARTER FRIZ. YAMAHA XV535</t>
  </si>
  <si>
    <t>G.NE CARTER FRIZ. YAMAHA FZR 400</t>
  </si>
  <si>
    <t>G.NE CARTER FRIZ. YAMAHA DT50M</t>
  </si>
  <si>
    <t>G.NE COP.FRIZIONE YAMAHA SR250</t>
  </si>
  <si>
    <t>G.NE COP. FRIZIONE YAMAHA FJ 1100</t>
  </si>
  <si>
    <t>G.NE COP.FRIZ. YAMAHA FJ1200</t>
  </si>
  <si>
    <t>G.NE COP.FRIZIONE YAMAHA XS750</t>
  </si>
  <si>
    <t>G.NE CARTER FRIZ. YAMAHA YZ125</t>
  </si>
  <si>
    <t>GNE COP.FRIZIONE YAMAHA YZ 125</t>
  </si>
  <si>
    <t>G.NE CARTER FRIZ. YAMAHA YZ 250</t>
  </si>
  <si>
    <t>G.NE COPERCH. FRIZIONE INTERNO</t>
  </si>
  <si>
    <t>G.NE CARTER FRIZ. YAMAHA FS1</t>
  </si>
  <si>
    <t>G.NE CARTER FRIZ. YAMAHA SG50</t>
  </si>
  <si>
    <t>G.NE COP.FRIZIONE YAMAHA YZ 490</t>
  </si>
  <si>
    <t>G.NE COP.FRIZIONE YAMAHA TZR 80 R-OB</t>
  </si>
  <si>
    <t>G.NE COP.FRIZIONE YAMAHA XV250</t>
  </si>
  <si>
    <t>G.NE COP.FRIZIONE YAMAHA T 50</t>
  </si>
  <si>
    <t>G.NE CARTER FRIZ. YAMAHA DT 100</t>
  </si>
  <si>
    <t>G.NE CARTER FRIZIONE YAMAHA L2 C/G</t>
  </si>
  <si>
    <t>G.NE CARTER FRIZ. YAMAHA RX-S 115</t>
  </si>
  <si>
    <t>G.NE CARTER FRIZIONE YAMAHA DT125</t>
  </si>
  <si>
    <t>G.NE CARTER FRIZ. YAMAHA RS 125 J</t>
  </si>
  <si>
    <t>G.NE CARTER FRIZ. YAMAHA RD 250</t>
  </si>
  <si>
    <t>G.NE CARTER FRIZIONE YAMAHA SA50</t>
  </si>
  <si>
    <t>G.NE CARTER FRIZ. YAMAHA XS 400</t>
  </si>
  <si>
    <t>G.NE CARTER FRIZ. YAMAHA YFM 350</t>
  </si>
  <si>
    <t>G.NE CARTER FRIZ. 1 YAMAHA YFM 225</t>
  </si>
  <si>
    <t>G.NE CARTER FRIZ. 2 YAMAHA YFM 225</t>
  </si>
  <si>
    <t>G.NE COP. FRIZIONE YAMAHA TW 200</t>
  </si>
  <si>
    <t>G.NE CARTER FRIZIONE YAMAHA YZ 80</t>
  </si>
  <si>
    <t>G.NE CARTER FRIZ.YAM.YZ80</t>
  </si>
  <si>
    <t>G.NE COP.FRIZIONE YAMAHA TT 250</t>
  </si>
  <si>
    <t>G.NE CARTER DX YAMAHA TDR TZR 250</t>
  </si>
  <si>
    <t>G.NE CARTER FRIZ. YAMAHA XJ 1100</t>
  </si>
  <si>
    <t>G.NE COP. MOTORE DX YAMAHA PW 80</t>
  </si>
  <si>
    <t>G.NE CARTER FRIZIONE YAMAHA RD 350</t>
  </si>
  <si>
    <t>G.NE CARTER FRIZ. YAMAHA XZ 550</t>
  </si>
  <si>
    <t>G.NE CARTER FRIZIONE YAMAHA RD 200</t>
  </si>
  <si>
    <t>G.NE CARTER FRIZ. YAMAHA YFM 100 A</t>
  </si>
  <si>
    <t>G.NE CARTER DX YAMAHA TY 250 C/D</t>
  </si>
  <si>
    <t>G.NE CARTER DX YAMAHA DT 250 MX/D</t>
  </si>
  <si>
    <t>G.NE CARTER FRIZ. YAMAHA SR 125</t>
  </si>
  <si>
    <t>G.NE COP. DX YAMAHA YZ 100 J/K</t>
  </si>
  <si>
    <t>G.NE CARTER DX YAMAHA IT 250 F/G</t>
  </si>
  <si>
    <t>G.NE CARTER FRIZ. YAMAHA YZ 125 H</t>
  </si>
  <si>
    <t>G.NE CARTER FRIZIONE YAMAHA YFA1</t>
  </si>
  <si>
    <t>G.NE COP.FRIZIONE YAMAHA RXZ 135</t>
  </si>
  <si>
    <t>G.NE COP.FRIZIONE WR/YZ400 ESTERNO</t>
  </si>
  <si>
    <t>G.NE COP.FRIZ. WR/YZ400 INTERNO</t>
  </si>
  <si>
    <t>G.NE COP.FRIZIONE YZF R-1 1000</t>
  </si>
  <si>
    <t>G.NE COPERCHIO FRIZIONE YZF 600 R</t>
  </si>
  <si>
    <t>G.NE COP. FR. YAMAHA YP250 96-99</t>
  </si>
  <si>
    <t>G.NE COP.FRIZ.INT.YAMAHA YZ 250 L1</t>
  </si>
  <si>
    <t>G.NE COP. FRIZ. XC 150 YAMAHA/MBK</t>
  </si>
  <si>
    <t>G.NE COP. FRIZIONE FLAME/CYGNUS</t>
  </si>
  <si>
    <t>G.NE COP. FRIZIONE YZF R6 600 99</t>
  </si>
  <si>
    <t>G.NE COP.FRIZ.ESTERNO YZ426</t>
  </si>
  <si>
    <t>G.NE COP.FRIZIONE DT R 125 99-00</t>
  </si>
  <si>
    <t>G.NE COP. FRIZ. EST. YZF 250</t>
  </si>
  <si>
    <t>G.NE COPERCHIO FRIZIONE XT 225</t>
  </si>
  <si>
    <t>G.NE COP.FRIZ.YAMAHA T-MAX 500</t>
  </si>
  <si>
    <t>G.NE COP.FRIZ. ESTERNO YZ450F</t>
  </si>
  <si>
    <t>G.NE COP.FRIZIONE INTERNO YZ450F</t>
  </si>
  <si>
    <t>G.NE COP. FRIZIONE F1Z 110</t>
  </si>
  <si>
    <t>G.NE COP. FRIZIONE YZ 125 '05-10 EST</t>
  </si>
  <si>
    <t>G.NE COP. FRIZ.YZ125 05-10 INT</t>
  </si>
  <si>
    <t>G.NE COP.FRIZ.YAM.YZF-R1 1000</t>
  </si>
  <si>
    <t>G.NE CARTER FRIZIONE int. YZF 450</t>
  </si>
  <si>
    <t>G.NE COP. FRIZIONE ESTERNO</t>
  </si>
  <si>
    <t>G.NE COP. FRIZIONE YZF R6 600</t>
  </si>
  <si>
    <t>G.NE COP.FRIZ.INT.YAMAHA WR 250 R - X</t>
  </si>
  <si>
    <t>GNE COP.FRIZ. YAMAHA TDM900 02-08</t>
  </si>
  <si>
    <t>GNE COP.YAMAHA XT250</t>
  </si>
  <si>
    <t>G.NE COP.FRIZIONE YAMAHA R1</t>
  </si>
  <si>
    <t>G.NE COP.FRIZIONE YAMAHA XJ6-N</t>
  </si>
  <si>
    <t>G.NE COP.FRIZ. YAMAHA V-MAX 1700</t>
  </si>
  <si>
    <t>G.NE COP.FRIZIONE YZ450F</t>
  </si>
  <si>
    <t>G.NE COP.FRIZIONE INT.YFZ450R</t>
  </si>
  <si>
    <t>G.NE COP.FRIZ.EST.YAMAHA XTZ1200</t>
  </si>
  <si>
    <t>G.NE CARTER DX YAM. T-MAX 530</t>
  </si>
  <si>
    <t>G.NE COP. FRIZIONE INT. YZF 450</t>
  </si>
  <si>
    <t>G.NE CARTER FRIZ. YZ 250 F</t>
  </si>
  <si>
    <t>G.NE COP.FRIZ. EST. YZ 250 F</t>
  </si>
  <si>
    <t>G.NE CART. FRIZ. GRIZZLY 350 2014</t>
  </si>
  <si>
    <t>G.NE CART. FRIZ. YZF-R 125</t>
  </si>
  <si>
    <t>G.NE CARTER FRIZIONE YAMAHA GRIZZLY 700</t>
  </si>
  <si>
    <t>G.NE CARTER FRIZIONE YAMAHA YZ450F</t>
  </si>
  <si>
    <t>G.NE COP. FRIZIONE YAMAHA XT500</t>
  </si>
  <si>
    <t>G.NE CARTER FRIZIONE YAMAHA YZ 250 F</t>
  </si>
  <si>
    <t>G.NE ASPIRAZ. YAMAHA DT/RD 125</t>
  </si>
  <si>
    <t>G.NE ASPIRAZ. YAMAHA 125 TDR</t>
  </si>
  <si>
    <t>G.NE COLL.ASPIR.YAMAHA XJ 650</t>
  </si>
  <si>
    <t>G.NE COLL.ASP. YAMAHA XS 650</t>
  </si>
  <si>
    <t>G.NE ASPIR. YAMAHA XJ900</t>
  </si>
  <si>
    <t>G.NE ASPIRAZIONE YAMAHA DT50MX</t>
  </si>
  <si>
    <t>GNE PACCO LAMELLARE YAMAHA YZ125</t>
  </si>
  <si>
    <t>G.NE COLLETTORE ASPIRAZIONE</t>
  </si>
  <si>
    <t>G.NE PACCO LAMELLARE YAMAHA 250</t>
  </si>
  <si>
    <t>G.NE ASP.YAM.BOOSTER APR.AMICO</t>
  </si>
  <si>
    <t>G.NE ASP. FORO PICCOLO YAMAHA</t>
  </si>
  <si>
    <t>G.NE ASP. FORO GRANDE YAMAHA</t>
  </si>
  <si>
    <t>G.NE ASPIRAZIONE YAMAHA CY50</t>
  </si>
  <si>
    <t>G.NE PACCO LAMELLARE YAMAHA YZ490</t>
  </si>
  <si>
    <t>G.NE ASPIRAZ. YAMAHA YFZ 350 T</t>
  </si>
  <si>
    <t>G.NE ASPIRAZIONE YAMAHA YZ 80 N/S</t>
  </si>
  <si>
    <t>G.NE ASPIRAZ. YAMAHA TDR TZR 250</t>
  </si>
  <si>
    <t>G.NE COLLETTORE YAMAHA XJ 600</t>
  </si>
  <si>
    <t>G.NE ASPIR. FORO GRANDE YAMAHA PW80</t>
  </si>
  <si>
    <t>G.NE ASPIRAZ. FORO PICCOLO YAMAHA</t>
  </si>
  <si>
    <t>G.NE COLL. ASPIR. YAMAHA XZS 550</t>
  </si>
  <si>
    <t>G.NE ASPIRAZIONE YAMAHA XT 175 J</t>
  </si>
  <si>
    <t>G.NE COLL.ASPIRAZ. YAMAHA YZ 50 G/H</t>
  </si>
  <si>
    <t>G.NE PACCO LAMELL. YZ250 88-89</t>
  </si>
  <si>
    <t>G.NE COLLETT.ASPIRAZ. YZF750 SP/R</t>
  </si>
  <si>
    <t>G.NE ASPIRAZIONE F1Z 110</t>
  </si>
  <si>
    <t>G.NE FLANGIA ASP.MXC CYGNUS X 125</t>
  </si>
  <si>
    <t>G.NE ASPIRAZIONE MXC CYGNUS X 125</t>
  </si>
  <si>
    <t>G.NE ASPIRAZIONE YAMAHA YZ250 02-09</t>
  </si>
  <si>
    <t>G.NE ASPIRAZIONE YAMAHA CY50-OB</t>
  </si>
  <si>
    <t>G.NE SCARICO BOOSTER+ANELLO D.24 FE</t>
  </si>
  <si>
    <t>G.NE SCARICO D.36,5x46x4</t>
  </si>
  <si>
    <t>G.NE SCARICO D.43x55x4</t>
  </si>
  <si>
    <t>G.NE SCARICO D.37x53,5x5,3</t>
  </si>
  <si>
    <t>G.NE SCARICO D.39x50x5,3</t>
  </si>
  <si>
    <t>G.NE SCARICO D.30x44,5x5,3</t>
  </si>
  <si>
    <t>G.NE SCARICO D.31x40x5,3</t>
  </si>
  <si>
    <t>GNE SCARICO YAMAHA 125</t>
  </si>
  <si>
    <t>G.NE SCARICO D.46.5x54x2.4</t>
  </si>
  <si>
    <t>G.NE SCAR.BOOSTER/AMICO FLANGIATO</t>
  </si>
  <si>
    <t>G.NE SCARICO D.38x45x1 YAMAHA</t>
  </si>
  <si>
    <t>G.NE SCARICO D.48x55x1,2</t>
  </si>
  <si>
    <t>G.NE SCARICO D.49,5x65x2,5</t>
  </si>
  <si>
    <t>G.NE A FLANGIA SCARICO YAMAHA</t>
  </si>
  <si>
    <t>EXHAUST MUFFLER GASKET 28,5x32,5x30</t>
  </si>
  <si>
    <t>EXHAUST MUFFLER GASKET 40x44x24,5</t>
  </si>
  <si>
    <t>EXHAUST MUFFLER GASKET 38x44x25</t>
  </si>
  <si>
    <t>EXHAUST MUFFLER GASKET 41x48x35</t>
  </si>
  <si>
    <t>EXHAUST MUFFLER GASKET 42x46,7x25</t>
  </si>
  <si>
    <t>EXHAUST MUFFLER GASKET 35x42,5x23</t>
  </si>
  <si>
    <t>G.NE SCARICO YAMAHA YFX 350 T</t>
  </si>
  <si>
    <t>G.NE SPIRAL. D.COSTA D.32x39x5.3</t>
  </si>
  <si>
    <t>G.NE SCARICO YAMAHA 37.5x52.9x7</t>
  </si>
  <si>
    <t>EXHAUST MUFFLER GASKET 35x41x30</t>
  </si>
  <si>
    <t>G.NE SCAR. 37,3x44x3,5 4FM-14613-00</t>
  </si>
  <si>
    <t>G.NE TOROIDALE D.38,7x46,5x3,9</t>
  </si>
  <si>
    <t>G.NE SCARICO D.37x44,5x5,3</t>
  </si>
  <si>
    <t>RONDELLA SCARICO YZ490 87-90</t>
  </si>
  <si>
    <t>G.NE SPIRALIZ. 25x37,5x4</t>
  </si>
  <si>
    <t>G.NE SPIRALIZ. D. 22,5x32,5x4</t>
  </si>
  <si>
    <t>G.NE SPW 25,4x33,5x4</t>
  </si>
  <si>
    <t>EXH. MUFFLER GASKET 25x29,5x25</t>
  </si>
  <si>
    <t>EXH. MUFFLER GASKET 35x42,5x30</t>
  </si>
  <si>
    <t>EXH. MUFFLER GASKET 45x50x35</t>
  </si>
  <si>
    <t>EXH. MUFFLER GASKET 46x50x34,5</t>
  </si>
  <si>
    <t>EXH. MUFFLER GASKET 51,5x58x30</t>
  </si>
  <si>
    <t>EXH. MUFFLER GASKET 60x69x35</t>
  </si>
  <si>
    <t>G.NE SCARICO SCOOTER FLANGIA CHIUSA</t>
  </si>
  <si>
    <t>G.NE SCARICO YAMAHA YZF-R7 750 99-00</t>
  </si>
  <si>
    <t>GUARNIZIONE SCARICO</t>
  </si>
  <si>
    <t>G.NE TOROIDALE D.36x47x3,3</t>
  </si>
  <si>
    <t>G.NE TORIDALE D. 30X39.5X3.3</t>
  </si>
  <si>
    <t>G.NE SCARICO YAMAHA NEO'S 50</t>
  </si>
  <si>
    <t>G.NE SCARICO YZ450F 2010</t>
  </si>
  <si>
    <t>EXHAUST MUFFLER GASKET 38x44x30,5</t>
  </si>
  <si>
    <t>G.NE SCARICO 27.3x37.3x5</t>
  </si>
  <si>
    <t>EXHAUST GASKET 43,6x34x3,4</t>
  </si>
  <si>
    <t>G.NE TOROIDALE D.14,2x19,6x2,3</t>
  </si>
  <si>
    <t>G.NE SCARICO D.37,50x43x2,75 FKM</t>
  </si>
  <si>
    <t>G.NE FRIZ.YAMAHA YFM GRIZZLY 700 07-08</t>
  </si>
  <si>
    <t>GNE COP.VOLANO YAMAHA TDM900 02-08</t>
  </si>
  <si>
    <t>GNE SELET.CAMB.YAMAHA YFM GRIZZLY 07-08</t>
  </si>
  <si>
    <t>G.NE SELET.CAMB.YAMAHA YFM GRIZZLY</t>
  </si>
  <si>
    <t>G.NE C.VAL. YAMAHA1100SX</t>
  </si>
  <si>
    <t>G.NE VALVOLA ASPIRAZIONE RD350</t>
  </si>
  <si>
    <t>G.NE COP. S.VALV.YAMAHA RD350</t>
  </si>
  <si>
    <t>G.NE COP.VALVOLE YAMAHA XJ 600</t>
  </si>
  <si>
    <t>G.NE COP.VALV. YAMAHA XJ 650</t>
  </si>
  <si>
    <t>G.NE COP.VALVOLE YAMAHA XV1000</t>
  </si>
  <si>
    <t>GNE COP.TESTA YAMAHA FZ750/YZF750</t>
  </si>
  <si>
    <t>G.NE COP.VALV. YAMAHA XJ900</t>
  </si>
  <si>
    <t>G.NE COP.VALV. YAMAHA RD80 LC</t>
  </si>
  <si>
    <t>G.NE COP.VALVOLE YAMAHA FZR600</t>
  </si>
  <si>
    <t>G.NE COP.VALVOLE YAMAHA FJ1100</t>
  </si>
  <si>
    <t>G.NE COPERCHIO VALVOLE YAMAHA</t>
  </si>
  <si>
    <t>GNE COP.VALVOLE YAMAHA XT350</t>
  </si>
  <si>
    <t>G.NE COP.VALV. YAMAHA XJ600S</t>
  </si>
  <si>
    <t>G.NE COP.VALVOLE YAMAHA XS 400 J</t>
  </si>
  <si>
    <t>G.NE SUPP.COP.VALV. YAMAHA XS400</t>
  </si>
  <si>
    <t>G.NE COP.VALVOLA YAMAHA VMX 1200</t>
  </si>
  <si>
    <t>G.NE COP.VALVOLA YAMAHA XZ 550</t>
  </si>
  <si>
    <t>G.NE COP. VALVOLE YAMAHA XJ 650 RJ</t>
  </si>
  <si>
    <t>MOUNTING RUBBER 4U8-1112G-00</t>
  </si>
  <si>
    <t>MOUNTING RUBBER 2GH-1111G-00</t>
  </si>
  <si>
    <t>MOUNTING RUBBER 4G0-1111G-00</t>
  </si>
  <si>
    <t>G.NE COP.VALVOLE YZ/WR 400</t>
  </si>
  <si>
    <t>MOUNTING RUBBER 4KG-1111G-00</t>
  </si>
  <si>
    <t>G.NE COPERCHIO VALVOLE YZF 600 R</t>
  </si>
  <si>
    <t>G.NE COP.PUNTERIE YZF R-1 1000 98-03</t>
  </si>
  <si>
    <t>G.NE FORO CANDELA YZF R6 99 (NBR60)</t>
  </si>
  <si>
    <t>G.NE COP.VALVOLE YZF R6 99-02 (NBR60)</t>
  </si>
  <si>
    <t>G.NE COP. TESTA YAMAHA FZ750/YZF750</t>
  </si>
  <si>
    <t>G.NE COPERCHIO VALVOLE YZ 250 F  01-10</t>
  </si>
  <si>
    <t>G.NE COP.VALV. YAMAHA T-MAX 500 '01</t>
  </si>
  <si>
    <t>G.NE CANDELA YAMAHA T-MAX 500</t>
  </si>
  <si>
    <t>G.NE COP.VALVOLE YAM.YZ 450 F 03-05</t>
  </si>
  <si>
    <t>G.NE COP.VALVOLE TT 250 R YAMAHA  '01-03</t>
  </si>
  <si>
    <t>G.NE COP.VALVOLE YZF R6 600 '03</t>
  </si>
  <si>
    <t>G.NE COP.VALVOLE YZF R6 600</t>
  </si>
  <si>
    <t>G.NE COP.VALV.YAMAHA TDM900 02-08</t>
  </si>
  <si>
    <t>G.NE COP.VALV. YZF R1 1000 07-08</t>
  </si>
  <si>
    <t>G.NE COP.VALVOLE YAM.FZ1 1000</t>
  </si>
  <si>
    <t>G.NE COP.VALV. YAM.FAZER 1000</t>
  </si>
  <si>
    <t>G.NECOP.VALV. YAM. T-MAX 530</t>
  </si>
  <si>
    <t>G.NE COP. VALVOLE YAMAHA YZ 250 F</t>
  </si>
  <si>
    <t>G.NE FORO CAND. YAMAHA YZ 250 F</t>
  </si>
  <si>
    <t>G.NE COP. VALVOLE YAMAHA GRIZZLY 700</t>
  </si>
  <si>
    <t>G.NE COP.VALV.YAM.YZ450F</t>
  </si>
  <si>
    <t>G.NE COP.GENERATORE (SX) YAMAHA XJ 650</t>
  </si>
  <si>
    <t>G.NE CARTER SX YAMAHA XV750/SE</t>
  </si>
  <si>
    <t>GNE COP.CARTER DX YAMAHA XT350</t>
  </si>
  <si>
    <t>GNE COP.CARTER DX YAMAHA XC125</t>
  </si>
  <si>
    <t>G.NE CARTER DX YAMAHA XJ600S</t>
  </si>
  <si>
    <t>G.NE COP.INGR.YAMAHA YP250 96-99</t>
  </si>
  <si>
    <t>G.NE COP. INGRANAGGI FLAME/CYGNUS</t>
  </si>
  <si>
    <t>G.NE COP.TTO CART. DX FLAME/CYGNUS</t>
  </si>
  <si>
    <t>G.NE COP. TRASM. MBK 125 '98</t>
  </si>
  <si>
    <t>G.NE CARTER MOTORE RAPTOR 660</t>
  </si>
  <si>
    <t>G.NE CARTER DX YAMAHA T-MAX 500</t>
  </si>
  <si>
    <t>G.NE COP.INGR. YAMAHA YP MAJESTY 400</t>
  </si>
  <si>
    <t>G.NE COP.INGRANAGGI MXC CYGNUS X 125</t>
  </si>
  <si>
    <t>G.NE COP.FRIZ.EST.YAMAHA WR 250 R - X</t>
  </si>
  <si>
    <t>GNE COP.CARTER EST. YAMAHA V-MAX 1700</t>
  </si>
  <si>
    <t>G.NE COP.FRIZ.YAMAHA FJR 1300</t>
  </si>
  <si>
    <t>G.NE COP.INGRANAGGI YAM.NEO'S 50</t>
  </si>
  <si>
    <t>G.NE CART.TRASM. YAMAHA YFM 90 RAPTOR</t>
  </si>
  <si>
    <t>G.NE CARTER DX YAMAHA ATV GRIZZLY 300</t>
  </si>
  <si>
    <t>G.NE CARTER SX YAMAHA ATV GRIZZLY 300</t>
  </si>
  <si>
    <t>G.NE COP. FRIZIONE YAMAHA YZ 250 F</t>
  </si>
  <si>
    <t>G.NE COP.ALTERN.YAMAHA 600XT85</t>
  </si>
  <si>
    <t>G.NE COP.ALT.YAM.XT600 86</t>
  </si>
  <si>
    <t>G.NE COP.ALTER. YAMAHA XS400SJ</t>
  </si>
  <si>
    <t>G.NE COPPA OLIO   YAMAHA XJ600</t>
  </si>
  <si>
    <t>G.NE COP.ALTERN. YAMAHA XJ650</t>
  </si>
  <si>
    <t>G.NE COP.ALTERN.YAMAHA DTRD125</t>
  </si>
  <si>
    <t>G.NE C.ALTERN.YAMAHA 125 TDR</t>
  </si>
  <si>
    <t>G.NE COP.GEN. YAMAHA XV 750/SE</t>
  </si>
  <si>
    <t>G.NE COP. GEN. YAMAHA XJ 650</t>
  </si>
  <si>
    <t>G.NE COP.ALTERN.YAMAHA TZR125</t>
  </si>
  <si>
    <t>G.NE CARTER ALTER.YAMAHA XS650</t>
  </si>
  <si>
    <t>G.NE COP.ALTER. YAMAHA XT 500</t>
  </si>
  <si>
    <t>G.NE COP.ALTERN. YAMAHA XTZ750</t>
  </si>
  <si>
    <t>G.NE COP.ALTERN. YAMAHA XV535</t>
  </si>
  <si>
    <t>G.NE COP. ALTERN. YAMAHA SR250</t>
  </si>
  <si>
    <t>G.NE COP. PIGNONE YAMAHA FZR600</t>
  </si>
  <si>
    <t>G.NE COP.ALTERN. YAMAHA XS750</t>
  </si>
  <si>
    <t>CNE COP. ACCENSIONE YAMAHA YZ125</t>
  </si>
  <si>
    <t>G.NE COP.VOLANO YAMAHA 250</t>
  </si>
  <si>
    <t>G.NE COP.VOLANO YAMAHA CY50</t>
  </si>
  <si>
    <t>G.NE COP.ACCENSIONE YAMAHA YZ125</t>
  </si>
  <si>
    <t>G.NE COP.ACCENS. YAMAHA YZ490</t>
  </si>
  <si>
    <t>G.NE COP.ALTERNATORE YAMAHA XV250</t>
  </si>
  <si>
    <t>G.NE COP.ACCENSIONE YAMAHA T50</t>
  </si>
  <si>
    <t>G.NE COP.ACC. YAMAHA YZ 125</t>
  </si>
  <si>
    <t>G.NE COP.ACCENS.DT125R (JAPAN)2754</t>
  </si>
  <si>
    <t>G.NE COP.ALTERN.YAMAHA 50 FS1</t>
  </si>
  <si>
    <t>G.NE COP. ALTERN. YAMAHA DT 100</t>
  </si>
  <si>
    <t>G.NE COP.ALTERN. YAMAHA L2 C/G</t>
  </si>
  <si>
    <t>G.NE COP.ALTERN. YAMAHA DT125 MX</t>
  </si>
  <si>
    <t>G.NE COP. ALTERN. YAMAHA RD 250</t>
  </si>
  <si>
    <t>G.NE COP.ALTERN. YAMAHA XS 400 J</t>
  </si>
  <si>
    <t>G.NE COP.ACCENS. YAMAHA XJ 600</t>
  </si>
  <si>
    <t>G.NE COP. ALTERN. YAMAHA YFM 350</t>
  </si>
  <si>
    <t>G.NE COP. ALTERNATORE YAMAHA YFM</t>
  </si>
  <si>
    <t>G.NE COP. ALTERN. YAMAHA YFM 250</t>
  </si>
  <si>
    <t>G.NE COP. ALTERN. YAMAHA TW 200 U</t>
  </si>
  <si>
    <t>G.NE COP.ACCENSIONE YAMAHA YZ 80</t>
  </si>
  <si>
    <t>G.NE COP.ALTERNATORE YAMAHA TT250</t>
  </si>
  <si>
    <t>G.NE COP. GEN. YAMAHA TDR TZR 250</t>
  </si>
  <si>
    <t>G.NE COP.GENERATORE YAM. XS 400</t>
  </si>
  <si>
    <t>G.NE COP.GENER. YAMAHA XJ 1100</t>
  </si>
  <si>
    <t>G.NE COP.ALTERN. YAMAHA XZ 550 RJ</t>
  </si>
  <si>
    <t>G.NE CARTER SIN. YAMAHA YZ 100</t>
  </si>
  <si>
    <t>G.NE CARTER SIN. YAMAHA TY 250 C/D</t>
  </si>
  <si>
    <t>G.NE CARTER SIN. YAMAHA DT 250 MX</t>
  </si>
  <si>
    <t>G.NE COP.ALTERN. YAMAHA XT 200 J</t>
  </si>
  <si>
    <t>G.NE COP.ALTERN. YAMAHA XT 225</t>
  </si>
  <si>
    <t>G.NE COP. SIN. YAMAHA YZ 100 J/K</t>
  </si>
  <si>
    <t>G.NE COP. ALTERN. YAMAHA YZ 50 G/H</t>
  </si>
  <si>
    <t>G.NE CARTER SIN. YAMAHA IT 250 F/G</t>
  </si>
  <si>
    <t>G.NE COP. SIN. YAMAHA IT 250 H/J/K</t>
  </si>
  <si>
    <t>G.NE CARTER SX YAMAHA YFS 200 F '94</t>
  </si>
  <si>
    <t>G.NE COP.DINAMO YAMAHA YZ 125 F1</t>
  </si>
  <si>
    <t>G.NE COP.VOLANO YAMAHA WR/YZ 400 98</t>
  </si>
  <si>
    <t>G.NE COP.GENERATORE YZF R-1 1000</t>
  </si>
  <si>
    <t>G.NE COP.ALTERN. YAMAH.YZ 250 L1</t>
  </si>
  <si>
    <t>G.NE COP.VOLANO YZ400 SP.2,5</t>
  </si>
  <si>
    <t>G.NE COPERCHIO GEN. YZF R6 600 99</t>
  </si>
  <si>
    <t>G.NE COP.FILT.ARIA YAMAHA T-MAX 500</t>
  </si>
  <si>
    <t>G.NE COP. VOLANO YZ 450 F 2003</t>
  </si>
  <si>
    <t>G.NE COP. VOLANO F1Z 110</t>
  </si>
  <si>
    <t>G.NE COP. VOLANO YZ125 05-10</t>
  </si>
  <si>
    <t>G.NE COP. GENERATORE YAMAHA YZF-R1</t>
  </si>
  <si>
    <t>G.NE COP. GENERATORE YZF 450</t>
  </si>
  <si>
    <t>G.NE COP.GENERATORE YZF R6 600</t>
  </si>
  <si>
    <t>G.NE COP.VOLANO YAMAHA 06/07</t>
  </si>
  <si>
    <t>G.NE COP.VOLANO YAMAHA</t>
  </si>
  <si>
    <t>G.NE COP.VOLANO YAMAHA WR-F450 04-06</t>
  </si>
  <si>
    <t>G.NE COP.VOLANO YAMAHA WR 250 R - X</t>
  </si>
  <si>
    <t>GNE COP.VOLANO YAMAHA GRIZZLY 700</t>
  </si>
  <si>
    <t>G.NE COP.GENERATORE YAMAHA R1</t>
  </si>
  <si>
    <t>G.NE COP.GEN. YAMAHA V-MAX 1700</t>
  </si>
  <si>
    <t>G.NE COP.VOLANO YAMAHA FJR 1300</t>
  </si>
  <si>
    <t>G.NE COP.GENERATORE YZ450F</t>
  </si>
  <si>
    <t>G.NE COP.VOLANO YFZ450R</t>
  </si>
  <si>
    <t>G.NE COP.GENERATORE YAMAHA XTZ1200</t>
  </si>
  <si>
    <t>G.NE CART.VOLANO YAMAHA YFM 90 RAPTOR</t>
  </si>
  <si>
    <t>G.NE COP. GENERATORE YAM. YZF 450</t>
  </si>
  <si>
    <t>G.NE COP. GENERAT. YZ 250 F</t>
  </si>
  <si>
    <t>G.NE COP. GENERATORE YAMAHA GRIZZLY 700</t>
  </si>
  <si>
    <t>G.NE COP. GENERATORE YAMAHA YZ450F</t>
  </si>
  <si>
    <t>G.NE COP. GENERATORE YAMAHA YZ 250 F</t>
  </si>
  <si>
    <t>G.NE COPPA OLIO YAMAHA XJ650/750</t>
  </si>
  <si>
    <t>G.NE COP.GENER. YAMAHA XJ550</t>
  </si>
  <si>
    <t>G.NE COPPA OLIO YAMAHA FJ1200</t>
  </si>
  <si>
    <t>G.NE COPPA OLIO YAMAHA FJ11100/1200</t>
  </si>
  <si>
    <t>G.NE FILTRO ARIA YAMAHA BELUGA</t>
  </si>
  <si>
    <t>GNE COP.FILTRO ARIA YAMAHA</t>
  </si>
  <si>
    <t>ANELLO GIUNTATO F.ARIA YAMAHA XJ600</t>
  </si>
  <si>
    <t>GOMMINO FILTRO ARIA (L=490) YAMAHA</t>
  </si>
  <si>
    <t>G.NE FILTRO OLIO YAMAHA GRIZZLY 700</t>
  </si>
  <si>
    <t>G.NE COP.SCATOLA YAMAHADTRD125</t>
  </si>
  <si>
    <t>GNE SCATOLA POMPA YAMAHA125TDR</t>
  </si>
  <si>
    <t>G.NE COP.SCATOLA YAMAHA 125TDR</t>
  </si>
  <si>
    <t>G.COP.TENDI CATENA YAMAHAXJ650</t>
  </si>
  <si>
    <t>G.NE COPERCHIETTO YAMAHA XS650</t>
  </si>
  <si>
    <t>G.NE COPPA OLIO YAM.XS 650</t>
  </si>
  <si>
    <t>G.NE CARTER YAMAHA XS 650</t>
  </si>
  <si>
    <t>G.NE COPERCHIETTO YAMAHA XT500</t>
  </si>
  <si>
    <t>G.NE COP. ALBERO YAMAHA XV1000</t>
  </si>
  <si>
    <t>GNE COP.REGISTRO YAMAHA XJ550</t>
  </si>
  <si>
    <t>G.NE TENDICATENA YAMAHA FZR</t>
  </si>
  <si>
    <t>G.NE COP.ISP.BIELLE YAMAHA XTZ</t>
  </si>
  <si>
    <t>G.NE COPERCHIETTO YAMAHA FZR60</t>
  </si>
  <si>
    <t>G.NE COP.ANELLO YAMAHA FJ1200</t>
  </si>
  <si>
    <t>G.NE COPERCHIO YAMAHA FJ1200</t>
  </si>
  <si>
    <t>G.NE CART.NO VALVOLA YAMAHA YZ125</t>
  </si>
  <si>
    <t>GNE CARTERINO VALVOLA YAMAHA 125</t>
  </si>
  <si>
    <t>G.NE VALVOLA YAMAHA YZ250</t>
  </si>
  <si>
    <t>G.NE CARTERINO YAMAHA YZ 250</t>
  </si>
  <si>
    <t>GNE CARTERINO YAMAHA YZ 250</t>
  </si>
  <si>
    <t>G.NE COPERCHIETTO YAMAHA TZR80</t>
  </si>
  <si>
    <t>G.NE COP.INGRANAGGI BOOSTER-SR 50</t>
  </si>
  <si>
    <t>G.NE COP.STATORE YAM.BOOSTER</t>
  </si>
  <si>
    <t>GNE COP.TENDI CATENA YAMAHA</t>
  </si>
  <si>
    <t>GNE GOMMA COP.GIUNTATO YAMAHA</t>
  </si>
  <si>
    <t>G.NE VALV. SCARICO YAMAHA YZ125</t>
  </si>
  <si>
    <t>G.NE VALVOLE SCARICO YAMAHA YZ250</t>
  </si>
  <si>
    <t>G.NE CARTE VALVOLA YAMAHA YZ250</t>
  </si>
  <si>
    <t>G.NE COP.VOLANO YAMAHA CR50 MBK</t>
  </si>
  <si>
    <t>G.NE COP.TTO YAMAHA XV 1100 VIRAGO</t>
  </si>
  <si>
    <t>G.NE TENDI CATENA YAMAHA XS750</t>
  </si>
  <si>
    <t>G.NE COPERCH.YAMAHA XS750-1427</t>
  </si>
  <si>
    <t>G.NE CARTER VALVOLA YAMAHA YZ125 93</t>
  </si>
  <si>
    <t>G.NE VALVOLA SCAR. YAMAHA YZ125  93</t>
  </si>
  <si>
    <t>G.NE CARTER VALVOLA YAM.YZ250</t>
  </si>
  <si>
    <t>G.NE COPERCHIO YAMAHA DT125 MX</t>
  </si>
  <si>
    <t>G.NE COPERCHIO YAMAHA RD 250</t>
  </si>
  <si>
    <t>G.NE COPERCHIETTO YAMAHA RD 250</t>
  </si>
  <si>
    <t>G.NE COPERCHIO YAMAHA YFM 350</t>
  </si>
  <si>
    <t>G.NE COP. YAMAHA YFM 225/250</t>
  </si>
  <si>
    <t>G.NE COP. 1 RAD. YAMAHA VMX 1200</t>
  </si>
  <si>
    <t>G.NE COP. 2 YAMAHA VMX 1200</t>
  </si>
  <si>
    <t>G.NE COP.CARTER 1 YAMAHA 1200</t>
  </si>
  <si>
    <t>G.NE COP.CARTER 2 YAMAHA 1200</t>
  </si>
  <si>
    <t>G.NE COP.CARTER 3 YAMAHA 1200</t>
  </si>
  <si>
    <t>G.NE COP. POMPA OLIO YAMAHA FZR400</t>
  </si>
  <si>
    <t>G.NE COP. 4 YAMAHA FZR 400</t>
  </si>
  <si>
    <t>G.NE COP. CON 3 FORI YAMAHA RX-S</t>
  </si>
  <si>
    <t>G.NE COP.TO ALL. YAMAHA FZ 600</t>
  </si>
  <si>
    <t>G.NE FILTRO OLIO YAM.XS 650</t>
  </si>
  <si>
    <t>G.NE COP. 11 FORI YAMAHA XJ 1100</t>
  </si>
  <si>
    <t>G.NE COP 4 FORI YAMAHA XJ 1100</t>
  </si>
  <si>
    <t>G.NE COP.TO YAMAHA XS 360</t>
  </si>
  <si>
    <t>G.NE COP.TENDICATENA YAMAHA XZ550</t>
  </si>
  <si>
    <t>G.NE COPERCHIO YAMAHA DT 100</t>
  </si>
  <si>
    <t>G.NE COPERCHIO YAMAHA XT 175 J/K</t>
  </si>
  <si>
    <t>G.NE COP.LAT.MOTORE YAMAHA YTZ 250</t>
  </si>
  <si>
    <t>G.NE COPERCHIO 3 YAMAHA YFA1 125</t>
  </si>
  <si>
    <t>G.NE COPERCHIO 2 YAMAHA YFA1 125</t>
  </si>
  <si>
    <t>G.NE COP.VALV. CIL. YAMAHA YZ 125</t>
  </si>
  <si>
    <t>G.NE VALVOLA SCARICO YAMAHA YZ 125</t>
  </si>
  <si>
    <t>G.NE COP.VALV.POTENZA YAM.YZ250</t>
  </si>
  <si>
    <t>G.NE VALV. SCARICO YZ125 96-02</t>
  </si>
  <si>
    <t>G.NE O-R RADI.OLIO (SILIC.ANTIOLIO)</t>
  </si>
  <si>
    <t>G.NE COP.POMPA OLIO YZF R-1 1000</t>
  </si>
  <si>
    <t>G.NE COP.CAPTATORE YZF R-1 1000</t>
  </si>
  <si>
    <t>G.NE COP.DESTRO YAMAHA YP250 96-99</t>
  </si>
  <si>
    <t>G.NE YAMAHA YP250 96-99 (L=455mm)</t>
  </si>
  <si>
    <t>G.NE COP.VALVOLE YZ250 L1</t>
  </si>
  <si>
    <t>G.NE COP.VALVOLA SCARICO</t>
  </si>
  <si>
    <t>G.NE COP. INGR. XC 150 YAMAHA/MBK</t>
  </si>
  <si>
    <t>G.NE PIASTRA XC 150 YAMAHA/MBK</t>
  </si>
  <si>
    <t>G.NE COP. XC 150 YAMAHA/MBK 97-98</t>
  </si>
  <si>
    <t>G.NE LAMIERINO FLAME/CYGNUS 125</t>
  </si>
  <si>
    <t>G.NE LAM. CONVOGL. ARIA MBK 125 '98</t>
  </si>
  <si>
    <t>G.NE CONVOGLIATORE ARIA MBK 125 '98</t>
  </si>
  <si>
    <t>G.NE COP. PIGNONE YZF R6 600 99-03-08</t>
  </si>
  <si>
    <t>G.NE COPERCHIETTO DT50 LC/D 2000</t>
  </si>
  <si>
    <t>G.NE COP. INGRANAGGI M.B.K. 100 '99</t>
  </si>
  <si>
    <t>G.NE COPERCHIETTO XS 650</t>
  </si>
  <si>
    <t>G.NE COP. MOTORINO TT E 600</t>
  </si>
  <si>
    <t>G.NE COPERCHIETTO TT E 600</t>
  </si>
  <si>
    <t>G.NE COP. GENERATORE RAPTOR 660</t>
  </si>
  <si>
    <t>G.NE CARTER MOTORE WOLVERINE 350</t>
  </si>
  <si>
    <t>G.NE PULEGGIA YAMAHA T-MAX 500</t>
  </si>
  <si>
    <t>G.NE COP. VALVOLE SCARICO  2003</t>
  </si>
  <si>
    <t>G.NE COPERCHIO YAMAHA YZF-R6 600 '03</t>
  </si>
  <si>
    <t>G.NE COP.MOTORE YAMAHA TT 250 R  '01-03</t>
  </si>
  <si>
    <t>G.NE COP.FILTRO ARIA</t>
  </si>
  <si>
    <t>G.NE COP.CIL. YZ125 05-10</t>
  </si>
  <si>
    <t>G.NE COPERCHIO YAMAHA YZF-R1 1000</t>
  </si>
  <si>
    <t>G.NE COP. FRIZ TT-R 125</t>
  </si>
  <si>
    <t>G.NE COP. VOLANO TT-R 125</t>
  </si>
  <si>
    <t>G.NE COP. CARTER YFM 660</t>
  </si>
  <si>
    <t>G.NE CARTER MOTORE YFM RAPTOR 700</t>
  </si>
  <si>
    <t>G.NE COPERCHIO YAM.YZF R6 600</t>
  </si>
  <si>
    <t>G.NE COP.ALB.CAMME YAM.XT250</t>
  </si>
  <si>
    <t>G.NE COP.POMPA OLIO YAMAHA R1</t>
  </si>
  <si>
    <t>G.NE COPERCH. YAMAHA YZ-F R1 1000</t>
  </si>
  <si>
    <t>G.NE COP.TTO YAMAHA XJ6-N</t>
  </si>
  <si>
    <t>GNE COP.CARTER YAMAHA V-MAX 1700</t>
  </si>
  <si>
    <t>G.NE COPERCHIETTO YAMAHA FJR 1300</t>
  </si>
  <si>
    <t>G.NE COP.LATERALE YFZ450R</t>
  </si>
  <si>
    <t>G.NE COPERCHIETTO YAMAHA XTZ1200</t>
  </si>
  <si>
    <t>G.NE FLANG.ASPIRAZ.YAMAHA 90 RAPTOR</t>
  </si>
  <si>
    <t>G.NE COPERCH. YAM. YZF 450</t>
  </si>
  <si>
    <t>G.NE COP.VALV. SCARICO YAMAHA YZ 65</t>
  </si>
  <si>
    <t>G.NE COP.LAT. VALV. SCAR. YAMAHA YZ 65</t>
  </si>
  <si>
    <t>G.NE COP.LAT. VALV. SCAR. YAMAHA YZ 85</t>
  </si>
  <si>
    <t>G.NE POMPA ACQ.PIC.YAMAHA RD350</t>
  </si>
  <si>
    <t>G.NE POMPA ACQ.GR.YAMAHA RD350</t>
  </si>
  <si>
    <t>G.COP.ALBERO CAMME YAMAHA XS650</t>
  </si>
  <si>
    <t>G.NE POMPA ACQUA G.YAMAHA RD80</t>
  </si>
  <si>
    <t>G.NE POMPA ACQUA YAMAHA XS750</t>
  </si>
  <si>
    <t>G.NE POMPA YAMAHA FS1</t>
  </si>
  <si>
    <t>G.NE POMPA ACQUA YAMAHA YZ125</t>
  </si>
  <si>
    <t>G.NE POMPA ACQUA YAM.YZ250</t>
  </si>
  <si>
    <t>G.NE POMPA ACQUA YAMAHA YZ250</t>
  </si>
  <si>
    <t>G.NE RACCORDO ACQUA YAMAHA DT50LC</t>
  </si>
  <si>
    <t>G.NE POMPA OLIO YAMAHA XTZ660</t>
  </si>
  <si>
    <t>G.NE POMPA NBR 70 SH.</t>
  </si>
  <si>
    <t>G.NE POMPA ACQUA YAMAHA XTZ750</t>
  </si>
  <si>
    <t>G.NE POMPA ACQUA YAMAHA FZR 600</t>
  </si>
  <si>
    <t>G.NE COP.POMPA NBR 70 SH YAMAHA</t>
  </si>
  <si>
    <t>G.NE POMPA ACQUA YAMAHA 1200</t>
  </si>
  <si>
    <t>G.NE TERMOSTATO POMPA ACQUA YAMAHA</t>
  </si>
  <si>
    <t>G.NE POMPA ACQUA YAMAHA YZ 80 N/S</t>
  </si>
  <si>
    <t>G.NE POMPA ACQUA YAMAHA YZ 80 E/LC</t>
  </si>
  <si>
    <t>G.NE POMPA ACQUA YAMAHA TDR TZR 250</t>
  </si>
  <si>
    <t>GNE COP.CIRC.RAFF.H2O YAMAHA WR200</t>
  </si>
  <si>
    <t>G.NE POMPA ACQUA YAMAHA YZ 125 H</t>
  </si>
  <si>
    <t>G.NE POMPA ACQUA YAM.YZ125 F1</t>
  </si>
  <si>
    <t>G.NE POMPA ACQUA YZ/WR 400</t>
  </si>
  <si>
    <t>OR POMPA ACQUA YZF 1000 R-1 (NBR70)</t>
  </si>
  <si>
    <t>G.NE POMPA ACQUA YAMAHA YP250 96-99</t>
  </si>
  <si>
    <t>G.NE POMPA ACQUA YAM.YZ250 L1</t>
  </si>
  <si>
    <t>G.NE POMPA ACQUA MBK 125 '98</t>
  </si>
  <si>
    <t>G.NE POMPA ACQUA YZF R6 99-08 (NBR60)</t>
  </si>
  <si>
    <t>G.NE POMPA ACQUA YZF R6</t>
  </si>
  <si>
    <t>G.NE COP.POMPA ACQUA VP X CITY 125</t>
  </si>
  <si>
    <t>G.NE CORPO POMPA VP-X CITY 125</t>
  </si>
  <si>
    <t>G.NE POMPA H2O YAM.WR 250 R - X</t>
  </si>
  <si>
    <t>G.NE POMPA ACQUA YAM.NEO'S 50</t>
  </si>
  <si>
    <t>G.NE POMPA ACQUA YZ450F</t>
  </si>
  <si>
    <t>G.NE POMPA ACQUA YFZ450R</t>
  </si>
  <si>
    <t>G.NE POMPA ACQUA YFZ 450</t>
  </si>
  <si>
    <t>G.NE POMPA ACQUA YAMAHA ATV GRIZZLY 300</t>
  </si>
  <si>
    <t>G.NE POMPA ACQUA YAMAHA YZ 250 F</t>
  </si>
  <si>
    <t>G.NE POMPA ACQUA YAMAHA GRIZZLY 700</t>
  </si>
  <si>
    <t>G.NE POMPA ACQUA YAMAHA YZ 65 E YZ 85</t>
  </si>
  <si>
    <t>G.NE COPPA OLIO YAMAHA FZ750</t>
  </si>
  <si>
    <t>G.NE COPPA OLIO YAMAHA XTZ750</t>
  </si>
  <si>
    <t>G.NE COPPA OLIO YAMAHA FZR600</t>
  </si>
  <si>
    <t>G.NE COPPA OLIO YAMAHA XS750C</t>
  </si>
  <si>
    <t>GNE COPPAOLIO YAMAHA FZR1000/YZF750</t>
  </si>
  <si>
    <t>G.NE COPPA OLIO YAMAHA 1200</t>
  </si>
  <si>
    <t>G.NE COPPA OLIO YAMAHA XJ 1100</t>
  </si>
  <si>
    <t>G.NE COPPA OLIO YZF R-1 1000</t>
  </si>
  <si>
    <t>G.NE POMPA OLIO MBK 125 '98</t>
  </si>
  <si>
    <t>G.NE COPPA OLIO YZF R6 600 99-08</t>
  </si>
  <si>
    <t>G.NE COPPA OLIO YZF-R7 750 99-00</t>
  </si>
  <si>
    <t>G.NE COPPA OLIO YZF-R1 1000 '04</t>
  </si>
  <si>
    <t>G.NE COPPA OLIO YP MAJESTY 400 04-05</t>
  </si>
  <si>
    <t>G.NE COPPA OLIO YZF R6 600</t>
  </si>
  <si>
    <t>G.NE COPPA OLIO VP-X CITY 125</t>
  </si>
  <si>
    <t>GNE COPPA OLIO YAMAHA TDM900 02-08</t>
  </si>
  <si>
    <t>G.NE COPPA OLIO YAM.FZ1 1000</t>
  </si>
  <si>
    <t>G.NE COP.OLIO YAMAHA R1</t>
  </si>
  <si>
    <t>G.NE COP.OLIO YAMAHA XJ6-N</t>
  </si>
  <si>
    <t>G.NE COPPA OLIO YAMAHA V-MAX 1700</t>
  </si>
  <si>
    <t>G.NE COPPA OLIO YAMAHA FJR 1300</t>
  </si>
  <si>
    <t>G.NE COPPA OLIO YAMAHA XTZ1200</t>
  </si>
  <si>
    <t>G.NE COPPA OLIO YAMAHA YP 400 X-MAX</t>
  </si>
  <si>
    <t>G.NE COP.VOLANO MXC CYGNUS X 125</t>
  </si>
  <si>
    <t>G.NE COP.TRASM. YAMAHA CY50</t>
  </si>
  <si>
    <t>G.NE COP.TRASMISSIONE YAMAHA</t>
  </si>
  <si>
    <t>G.NE COP.COPPIA CON.YAMAHA V-MAX 1700</t>
  </si>
  <si>
    <t>G.NE COP.COPPIA CONICA YAMAHA XTZ1200</t>
  </si>
  <si>
    <t>G.NE COP.DISTRIB. YAMAHA XV535</t>
  </si>
  <si>
    <t>GNE COP.TRASMISS. YAMAHA XC125</t>
  </si>
  <si>
    <t>G.NE COP.DISP.SPOST. YAMAHA XV1100</t>
  </si>
  <si>
    <t>G.NE POMPA OLIO YAMAHA FZ750/YZF750</t>
  </si>
  <si>
    <t>G.NE POMPA OLIO YAMAHA DTRD125</t>
  </si>
  <si>
    <t>G.NE POMPA ACQUA YAMAHA 125TDR</t>
  </si>
  <si>
    <t>G.NE POMPA OLIO YAMAHA XJ650</t>
  </si>
  <si>
    <t>G.NE POMPA YAMAHA TZR 125</t>
  </si>
  <si>
    <t>G.NE POMPA OLIO YAMAHA XTZ750</t>
  </si>
  <si>
    <t>G.NE COP.POMPA OLIO YAMAHA XTZ</t>
  </si>
  <si>
    <t>GNE POMPA OLIO YAMAHA XC125</t>
  </si>
  <si>
    <t>G.NE POMPA OLIO YAMAHA XT600</t>
  </si>
  <si>
    <t>G.NE FILTRO OLIO YAMAHA XT600</t>
  </si>
  <si>
    <t>G.NE POMPA OLIO YAMAHA YFM 225/250</t>
  </si>
  <si>
    <t>G.NE COP.FILTRO OLIO YAM.XS 400</t>
  </si>
  <si>
    <t>G.NE COP.POMPA OLIO YAMAHA XT 175</t>
  </si>
  <si>
    <t>G.NE COP.POMPA OLIO YAMAHA TY 250</t>
  </si>
  <si>
    <t>G.NE COP.POMPA OLIO YAMAHA DT 250</t>
  </si>
  <si>
    <t>G.NE POMPA OLIO YAMAHA YP250 96-99</t>
  </si>
  <si>
    <t>G.NE POMPA OLIO YAMAHA XC125</t>
  </si>
  <si>
    <t>G.NE COP. P. OLIO YZF R6 600 99-08</t>
  </si>
  <si>
    <t>G.NE COP. POMPA OLIO TDM 850</t>
  </si>
  <si>
    <t>G.NE COP.POMPA OLIO DT R 125 99-00</t>
  </si>
  <si>
    <t>RONDELLA SUGHEROGOMMA D.28x35.5x2</t>
  </si>
  <si>
    <t>G.NE POMPA OLIO YAMAHA T-MAX 500</t>
  </si>
  <si>
    <t>G.NE COP.POMPA OLIO YZF-R1 1000</t>
  </si>
  <si>
    <t>G.NE POMPA OLIO YAMAHA YP MAJESTY 400</t>
  </si>
  <si>
    <t>G.NE POMPA OLIO MXC CYGNUS X 125</t>
  </si>
  <si>
    <t>G.NE POMPA OLIO PEGASO 660</t>
  </si>
  <si>
    <t>G.NE POMPA OLIO YZF R6 600</t>
  </si>
  <si>
    <t>GNE COP.POMP.OLIO YAMAHA TDM900 02-08</t>
  </si>
  <si>
    <t>G.NE COP.POMPA YAMAHA XT250</t>
  </si>
  <si>
    <t>G.NE COP.ROTORE YAMAHA XJ6-N</t>
  </si>
  <si>
    <t>G.NE COP.POMPA OLIO YAMAHA FJR 1300</t>
  </si>
  <si>
    <t>G.NE POMPA OLIO YAM.NEO'S 50</t>
  </si>
  <si>
    <t>G.NE P.OLIO YAMAHA YZ 250 F</t>
  </si>
  <si>
    <t>G.NE CARTER ING.YAM.NEO'S 50</t>
  </si>
  <si>
    <t>G.NE COP.INGR. BMW125</t>
  </si>
  <si>
    <t>G.NE SELETTORE CAMBIO YAMAHA GRIZZLY 700</t>
  </si>
  <si>
    <t>G.NE COP.MOT.AVV.YAMAHA XT600</t>
  </si>
  <si>
    <t>G.NE STARTER MOT.YAMAHA XS400S</t>
  </si>
  <si>
    <t>G.NE COP.TENDICAT.YAMAHA XS400</t>
  </si>
  <si>
    <t>G.NE SUPPORTO YAMAHA XJ 600</t>
  </si>
  <si>
    <t>G.NE SUPPORTO YAMAHA XS 650</t>
  </si>
  <si>
    <t>G.NE TENDICATENA YAMAHA YFM 350</t>
  </si>
  <si>
    <t>G.NE TENDICATENA YAMAHA YFM 250</t>
  </si>
  <si>
    <t>G.TENSIONATORE CAT.ALB.CAMME YAMAHA</t>
  </si>
  <si>
    <t>G.NE COP.TENDICATENA YAMAHA XS 850</t>
  </si>
  <si>
    <t>G.NE TENDICATENA YAMAHA YP250 96-99</t>
  </si>
  <si>
    <t>G.NE TENDICATENA MBK 125 '98</t>
  </si>
  <si>
    <t>G.NE TENDICATE XS650 31x40,5x2</t>
  </si>
  <si>
    <t>G.NE TENDICATENA YAMAHA FAZER FZS600</t>
  </si>
  <si>
    <t>G.NE TENDICATENA YAM.YZF R1 1000 06</t>
  </si>
  <si>
    <t>G.NE COP.TENDIC.YAM.YZF R6 600</t>
  </si>
  <si>
    <t>G.NE TENDI CATENA VP-X CITY 125</t>
  </si>
  <si>
    <t>G.NE TENDI CATENA YAMAHA T-MAX500 '07</t>
  </si>
  <si>
    <t>G.NE TENDICATENA YAMAHA TDM900 02-08</t>
  </si>
  <si>
    <t>G.NE TEND.CAT. PEGASO 660</t>
  </si>
  <si>
    <t>G.NE TENDICATENA YAMAHA YZ-F R1 1000</t>
  </si>
  <si>
    <t>G.NE TENDICATENA YAMAHA V-MAX 1700</t>
  </si>
  <si>
    <t>G.NE TENDICATENA YAMAHA ATV GRIZZLY 300</t>
  </si>
  <si>
    <t>G.NE TENDICATENA YAMAHA YP125X-MAX</t>
  </si>
  <si>
    <t>G.NE TENDICATENA YAMAHA X-MAX 125-150 BB</t>
  </si>
  <si>
    <t>G.NE TENSIONATORE YAMAHA GRIZZLY 700</t>
  </si>
  <si>
    <t>G. C. CARBURATORE YAMAHA FZ750</t>
  </si>
  <si>
    <t>GNE COP.VASCHETTA YAMAHA125TDR</t>
  </si>
  <si>
    <t>GNE COP.CARBURATORE YAMAHA FZR</t>
  </si>
  <si>
    <t>G.NE CARBURATORE YAMAHA FJ1200</t>
  </si>
  <si>
    <t>G.NE COP.CARB. YAMAHA TZR80</t>
  </si>
  <si>
    <t>G.NE SFIATA.YAMAHA FZR1000/YZF750</t>
  </si>
  <si>
    <t>GNE CARB. PICCOLA YAMAHA BELUGA</t>
  </si>
  <si>
    <t>GNE COP.VASCHETTA YAMAHA BELUGA</t>
  </si>
  <si>
    <t>G.NE CARBURATORE YAMAHA FS1</t>
  </si>
  <si>
    <t>G.NE COP.CARB. YAMAHA XV 1100 B</t>
  </si>
  <si>
    <t>G.NE CARBURATORE YAMAHA XTZ660</t>
  </si>
  <si>
    <t>G.NE COPERCHIO POMPA YAMAHA T50</t>
  </si>
  <si>
    <t>G.NE FLANGIA YAMAHA RD350LC</t>
  </si>
  <si>
    <t>G.NE FLANGIA YAMAHA 350</t>
  </si>
  <si>
    <t>G.NE FLANGIA YAMAHA FZ750</t>
  </si>
  <si>
    <t>G.NE FLANGIA YAMAHA 125 TDR</t>
  </si>
  <si>
    <t>G.NE FL.COLLET.YAMAHA XS400SJ</t>
  </si>
  <si>
    <t>G.NE A FLANGIA YAMAHA XJ600</t>
  </si>
  <si>
    <t>G.NE FLANGIA  YAMAHA RD 80 LC</t>
  </si>
  <si>
    <t>G.NE FLANGIA YAMAHA XT 500</t>
  </si>
  <si>
    <t>G.NE FLANGIA YAMAHA XV1000</t>
  </si>
  <si>
    <t>G.NE TENDICATENA YAM.FJ/YZF750</t>
  </si>
  <si>
    <t>G.NE A FLANGIA YAMAHA TZR80</t>
  </si>
  <si>
    <t>G.NE A FLANGIA YAMAHA RS 125</t>
  </si>
  <si>
    <t>G.NE A FLANGIA YAMAHA XS 650</t>
  </si>
  <si>
    <t>G.NE CIRC.NEOP.D.5 SV700 YAMAH</t>
  </si>
  <si>
    <t>G.NE CIRC.NEOPR.D.5 SV.610 YAM</t>
  </si>
  <si>
    <t>G.NE COP.POMPA OLIO S650</t>
  </si>
  <si>
    <t>G.NE COP. SFIATO YAMAHA XS400S</t>
  </si>
  <si>
    <t>G.NE SFIATO 1 YAMAHA XJ 650</t>
  </si>
  <si>
    <t>G.NE SFIATO 2 YAMAHA XJ 650</t>
  </si>
  <si>
    <t>G.NE COP.SFIATO YAMAHA XS 850</t>
  </si>
  <si>
    <t>G.NE SFIATATOIO YAMAHA TDM900 02-08</t>
  </si>
  <si>
    <t>G.NE SFIATATOIO TC YAMAHA XTZ1200</t>
  </si>
  <si>
    <t>G.NE FLANGIA YAMAHA ATV GRIZZLY 300</t>
  </si>
  <si>
    <t>CORDINO GOMMA MOUSSE L.490x5</t>
  </si>
  <si>
    <t>G.NE CARTER DX YAMAHA XJ 650</t>
  </si>
  <si>
    <t>G.NE CARTER DX  YAMAHA XV750SE</t>
  </si>
  <si>
    <t>GNE COP.CARTER SIN.YAM.XT 350</t>
  </si>
  <si>
    <t>G.NE CART.SX (FRIZIONE) BOOSTER</t>
  </si>
  <si>
    <t>G.NE CARTER SIN YAMAHA BEL.CT50</t>
  </si>
  <si>
    <t>GNE COP.CARTER SIN YAMAHA</t>
  </si>
  <si>
    <t>G.NE COPERCHIO SIN. YAMAHA CY50</t>
  </si>
  <si>
    <t>G.NE COPERCHIO SIN. YAMAHA MY50</t>
  </si>
  <si>
    <t>G.NE CARTER SIN. YAMAHA CR 50</t>
  </si>
  <si>
    <t>G.NE CARTER SIN YAMAHA CR50 MBK</t>
  </si>
  <si>
    <t>G.NE COP.FRIZIONE SX M.B.K. 100 '99</t>
  </si>
  <si>
    <t>G.NE COP. FRIZ. YAMAHA T-MAX 500</t>
  </si>
  <si>
    <t>G.NE COP. TRASMISSIONE F1Z 110</t>
  </si>
  <si>
    <t>G.NE CARTER WOLVERINE</t>
  </si>
  <si>
    <t>AIR F.YAMAHA CT 50</t>
  </si>
  <si>
    <t>AIR F.MBK BOOSTER/NEXT GEN.50 01-05</t>
  </si>
  <si>
    <t>AIR F.YAMAHA CR 50</t>
  </si>
  <si>
    <t>AIR F.YAMAHA YP 250 MAJESTY</t>
  </si>
  <si>
    <t>AIR F.YAMAHA XC 150 FLY ONE R</t>
  </si>
  <si>
    <t>AIR F.WJ1 MBK YH FLIPPER 50</t>
  </si>
  <si>
    <t>AIR F.WJ1 YAMAHA AEROX 100</t>
  </si>
  <si>
    <t>AIRFILTER YAM. YZ80 (87-92)</t>
  </si>
  <si>
    <t>AIRFILTER YAMAHA YZ80 (93-01)</t>
  </si>
  <si>
    <t>AIRFILTER YAMAHA YZ85 02-20</t>
  </si>
  <si>
    <t>AIRFILTER YAMAHA YZ250 (88)</t>
  </si>
  <si>
    <t>AIRF.WR250 89-97/YZ125/250 89-92</t>
  </si>
  <si>
    <t>AIRFILTER YAMAHA YZ125/250 (93-94)</t>
  </si>
  <si>
    <t>AIRFILTER YAMAHA YZ125/250 (95-96)</t>
  </si>
  <si>
    <t>AIRF.YZ/F125/250 WR/YZ400/426/450F</t>
  </si>
  <si>
    <t>AIRFILTER YAM.WR250F/WR450F 03-07</t>
  </si>
  <si>
    <t>AIRF.YAM RAPTOR50/RAPTOR-BADGER80</t>
  </si>
  <si>
    <t>AIRF.YAM.GRIZZLY350-400/WOLV.GRIZ450</t>
  </si>
  <si>
    <t>AIRF.YAM BIG BEAR 07/4x4 400 00-07</t>
  </si>
  <si>
    <t>AIRF.YAM KODIAK/4WD 400 00-02</t>
  </si>
  <si>
    <t>AIRF.YAM BANSHEE 350 87-04</t>
  </si>
  <si>
    <t>AIRF.YAMAHA YFZ 450 2004</t>
  </si>
  <si>
    <t>AIRF.YAM.RAPT.350 05-07/GRIZZ.660 02-07</t>
  </si>
  <si>
    <t>AIRF.YAM RAPTOR 660 01-04</t>
  </si>
  <si>
    <t>AIRF.YAM.GRIZZLY 125/BLASTER 200</t>
  </si>
  <si>
    <t>FILTRO ARIA TEO'S 125 X 4TEE44510000</t>
  </si>
  <si>
    <t>FILTRO ARIA NCX CYGNUS X 5TYE445100</t>
  </si>
  <si>
    <t>FILTRO ARIA PERFORMANTE MINARELLI</t>
  </si>
  <si>
    <t>AIR FILTER YAMAHA YZ450F</t>
  </si>
  <si>
    <t>FILTRO ARIA X-MAX 250 05-10</t>
  </si>
  <si>
    <t>AIR F.YAM.GRIZZLY 550-700</t>
  </si>
  <si>
    <t>AIR F.YAM.RAPTOR 700 06-12</t>
  </si>
  <si>
    <t>AIR F.YAMAHA RHINO 700</t>
  </si>
  <si>
    <t>AIR F.YAMAHA WR250 X/R</t>
  </si>
  <si>
    <t>AIR F.YAMAHA XENTER 125-150</t>
  </si>
  <si>
    <t>AIR F. YAMAHA YZ250F YZ450F 2014-2019</t>
  </si>
  <si>
    <t>AIR F. YAMAHA PW50</t>
  </si>
  <si>
    <t>AIR FILTER YAMAHA 400 DESTRO</t>
  </si>
  <si>
    <t>AIR FILTER YAMAHA 400 SINISTRO</t>
  </si>
  <si>
    <t>AIR FILTER YAMAHA YZ 65</t>
  </si>
  <si>
    <t>MARMITTA NERA ESPANSIVA DT 125/170</t>
  </si>
  <si>
    <t>MARMITTA YAMAHA YZ85 02-11</t>
  </si>
  <si>
    <t>CIL.IN ALL.YAMAHA YZ125 D.54</t>
  </si>
  <si>
    <t>CILINDRO ALL. YAM. YZ 250 F D.77</t>
  </si>
  <si>
    <t>CILINDRO ALL. D.56 YAM. DT125R</t>
  </si>
  <si>
    <t>CILINDRO ALL. D.65 YAM. DT170R</t>
  </si>
  <si>
    <t>CILINDRO ALL. YAM. YZ 250 F Ø83</t>
  </si>
  <si>
    <t>CILINDRO ALL. YAM. YZF450 D.95 im.03</t>
  </si>
  <si>
    <t>CIL.ALL. YAM. YZF450 D.98 im.03</t>
  </si>
  <si>
    <t>CIL.ALL. YAMAHA YZ125 '05 D.54</t>
  </si>
  <si>
    <t>CIL. YAMAHA YZ450F D.95</t>
  </si>
  <si>
    <t>CIL. YAMAHA YZ450F D.98</t>
  </si>
  <si>
    <t>CIL.DX YAM.BANSHEE 350 D.68</t>
  </si>
  <si>
    <t>CIL.SX YAM.BANSHEE 350 D.68</t>
  </si>
  <si>
    <t>CIL.YAMAHA YZ125 LC IN AL.VER.RACING</t>
  </si>
  <si>
    <t>CILINDRO YAMAHA YZ125 D.58 05-08</t>
  </si>
  <si>
    <t>CIL.YAMAHA WR250X D.77</t>
  </si>
  <si>
    <t>CIL.YAMAHA WR250X D.83</t>
  </si>
  <si>
    <t>CIL.YAM.DOHC125 D.63</t>
  </si>
  <si>
    <t>CILINDRO YAM.YZ85 D.53</t>
  </si>
  <si>
    <t>CILINDRO YAM.YZ85 B.B.CORSA LUNGA</t>
  </si>
  <si>
    <t>CILINDRO YAM.YZF450 D.97</t>
  </si>
  <si>
    <t>CILINDRO YAM.YZF450 D.102</t>
  </si>
  <si>
    <t>CILINDRO YAM.YZ250 D.72mm</t>
  </si>
  <si>
    <t>CILINDRO YAM.YZF 250 2014 BIG BORE D.81</t>
  </si>
  <si>
    <t>PIST. D.55.95-SP.16 DT/TZR 125cc SEL.A</t>
  </si>
  <si>
    <t>PIST. D.55.96-SP.16 DT/TZR 125cc SEL.B</t>
  </si>
  <si>
    <t>PIST. D.55.97-SP.16 DT/TZR 125cc SEL.C</t>
  </si>
  <si>
    <t>PIST.T/BOMB.YZ125 D.53,94</t>
  </si>
  <si>
    <t>PIST.T/BOMB.YZ125 D.53,96</t>
  </si>
  <si>
    <t>VALV. SCARICO DT/TZR 125 cc STRADA</t>
  </si>
  <si>
    <t>VALV. SCARICO DT/TZR 170 cc STRADA</t>
  </si>
  <si>
    <t>COPPIA VALVOLE DI SCARICO YZ125LC</t>
  </si>
  <si>
    <t>MOLLA COMANDO VALVOLA YZ 125</t>
  </si>
  <si>
    <t>COPPIA VALV.SCARICO YZ125 D54 05</t>
  </si>
  <si>
    <t>COPPIA VALV.SCARICO YZ125 D.58</t>
  </si>
  <si>
    <t>SILENZIATORE YAMAHA YZF-R125</t>
  </si>
  <si>
    <t>SILENZIATORE YAMAHA YZ85 02-11</t>
  </si>
  <si>
    <t>KIT VALVOLA SCARICO YZ250 D.72</t>
  </si>
  <si>
    <t>COPPIA VALV.SCARICO GASGAS EC125 13-15</t>
  </si>
  <si>
    <t>TESTA CIL. ESTERNA YZ125 LC</t>
  </si>
  <si>
    <t>CUPOLA CENTRALE SCOMPONIBILE YZ125 LC</t>
  </si>
  <si>
    <t>CUPOLA CENTRALE DA LAVORARE YZ 125</t>
  </si>
  <si>
    <t>CUPOLA CENTRALE ESTRAIBILE DT/TZR125</t>
  </si>
  <si>
    <t>CUPOLA CENTRALE ESTRAIBILE DT/TZR170</t>
  </si>
  <si>
    <t>CUPOLA CENTRALE ESTRAIBILE YZ125 LC OEM</t>
  </si>
  <si>
    <t>TESTA ESTERNA OEM YZ 125</t>
  </si>
  <si>
    <t>CUPOLA SCOMP.YZ125 D.58 ALL.11S -OB</t>
  </si>
  <si>
    <t>TESTA SCOMP.YAMAHA BANSHEE 350</t>
  </si>
  <si>
    <t>CUPOLA CENTRALE YAM.BANSHEE D.68</t>
  </si>
  <si>
    <t>TESTA CIL.PIENA YAMAHA YZ125 D.58</t>
  </si>
  <si>
    <t>TESTA CIL.YAMAHA YZ85 D.53</t>
  </si>
  <si>
    <t>TESTA ESTERNA MIN.RAC.LC D.47,6</t>
  </si>
  <si>
    <t>CUPOLA MIN.RAC.LC D.47,6</t>
  </si>
  <si>
    <t>TESTA CIL.YAM.YZ250 D.72</t>
  </si>
  <si>
    <t>TESTA CIL.YAM.YZ85 B.B.</t>
  </si>
  <si>
    <t>TAPPO VALV. ALL./BRONZO YAM. TZR/DT</t>
  </si>
  <si>
    <t>SEGMENTO D. 56x1 CROMATO</t>
  </si>
  <si>
    <t>SEGMENTO D. 65x1 CROMATO</t>
  </si>
  <si>
    <t>SEGMENTO IN ACCIAIO D.54x0,8</t>
  </si>
  <si>
    <t>ALB.MOT.YAMAHA YZ85 B.B. 112CC</t>
  </si>
  <si>
    <t>ALB.MOT.YAMAHA YZ85 STD</t>
  </si>
  <si>
    <t>ALB.YAM.VERT.C/43 SP12 (BIELLA 85)</t>
  </si>
  <si>
    <t>ALB.YAM.ORIZ.C/43 SP12 (BIELLA 85)</t>
  </si>
  <si>
    <t>BIELLA ALB.MOT. MIN.VERT/ORIZ 85 mm</t>
  </si>
  <si>
    <t>CORRET.COPPIA YAMAHA SR 50 DAL 96 -OB.</t>
  </si>
  <si>
    <t>FRIZIONE ALLEGGERITA D.105 MINARELLI</t>
  </si>
  <si>
    <t>CENTRALINA S/LIMITATORE NR-3 Yamaha</t>
  </si>
  <si>
    <t>CENTRALINA RACING ANT.FISSO NR-235</t>
  </si>
  <si>
    <t>CENTRALINA RACING ANT.VAR.NR-02/12V</t>
  </si>
  <si>
    <t>G.NE T.C.ZUNDAPP MOD.434</t>
  </si>
  <si>
    <t>G.NE T.C.ZUNDAPP 50 5V</t>
  </si>
  <si>
    <t>G.NE T. CIL. ZUNDAPP 125 REGOL.</t>
  </si>
  <si>
    <t>G.NE T.C.ZUNDAPP 50 5V (ALL.)</t>
  </si>
  <si>
    <t>G.NE TESTA CIL.ZUNDAPP H2O</t>
  </si>
  <si>
    <t>G.NE T.CIL.ZUNDAPP50 5V.AL.0,4</t>
  </si>
  <si>
    <t>G.NE T.CIL.ZUNDAPP BELLA D.70</t>
  </si>
  <si>
    <t>G.NE TESTA CILINDRO ZUNDAPP</t>
  </si>
  <si>
    <t>G.NE BASE CIL.ZUNDAPP MOD.434</t>
  </si>
  <si>
    <t>G.NE B.C.ZUNDAPP 50 5V</t>
  </si>
  <si>
    <t>G.NE BASE CIL. ZUNDAPP 50 5VEL</t>
  </si>
  <si>
    <t>G.NE B.CIL.ZUNDAPP50 5V SP.0,5</t>
  </si>
  <si>
    <t>G.NE BASE CILINDRO ZUNDAPP</t>
  </si>
  <si>
    <t>G.NE CART.MOT.ZUNDAPP MOD.434</t>
  </si>
  <si>
    <t>G.NE CART.MOT.ZUNDAPP 50 5VEL.</t>
  </si>
  <si>
    <t>G.NE CERT.FRIZ.ZUNDAPP MOD.434</t>
  </si>
  <si>
    <t>G.NE CART.FR.ZUNDAPP 50 5 VEL.</t>
  </si>
  <si>
    <t>G.NE CARTER FRI.ZUNDAPP 50</t>
  </si>
  <si>
    <t>G.NE ASPIRAZ.ZUNDAPP 50 2T 5V.</t>
  </si>
  <si>
    <t>G.NE ASPIRAZIONE ZUNDAPP</t>
  </si>
  <si>
    <t>G.NE SCARICO ZUNDAPP</t>
  </si>
  <si>
    <t>G.NE SCARICO ZUNDAPP 125 cc.</t>
  </si>
  <si>
    <t>G.NE TESTA CIL. SUZUKI GS550 C</t>
  </si>
  <si>
    <t>G.NE TESTA CIL. SUZUKI GS750LT</t>
  </si>
  <si>
    <t>G.NE T.CILINDRO SUZUKI GS1000N</t>
  </si>
  <si>
    <t>G.NE T.CIL.SUZUKI DR600 S/K</t>
  </si>
  <si>
    <t>G.NE TESTA CIL.SUZUKI RM250</t>
  </si>
  <si>
    <t>G.NE T. CILINDRO SUZUKI GSX400</t>
  </si>
  <si>
    <t>G.NE TESTA CIL. SUZUKI GS650E</t>
  </si>
  <si>
    <t>G.NE TESTA CIL. SUZUKI GSX750</t>
  </si>
  <si>
    <t>G.NE T.CIL. SUZUKI GSX750 ES</t>
  </si>
  <si>
    <t>G.NE T.CIL. SUZUKI GSX-R750J</t>
  </si>
  <si>
    <t>G.NE T.CIL. SUZUKI GSX-R1100</t>
  </si>
  <si>
    <t>G.NE TESTA CIL.SUZUKI DR750BIG</t>
  </si>
  <si>
    <t>G.NE T. CILINDRO SUZUKI TS125R</t>
  </si>
  <si>
    <t>G.NE T. CILINDRO SUZUKI PV 50X</t>
  </si>
  <si>
    <t>G.NE TESTA CIL. SUZUKI GS 400</t>
  </si>
  <si>
    <t>G.NE T.CILINDRO SUZUKI DR50BIG</t>
  </si>
  <si>
    <t>G.NE TESTA CIL. SUZUKI 75 LIDO</t>
  </si>
  <si>
    <t>G.NE TESTA CIL. SUZUKI GS500E</t>
  </si>
  <si>
    <t>G.NE TESTA CIL. SUZUKI DR650 R</t>
  </si>
  <si>
    <t>G.NE TESTA CIL. SUZUKI GSX600F</t>
  </si>
  <si>
    <t>G.NE TESTA CIL. SUZUKI DM 50X</t>
  </si>
  <si>
    <t>G.NE TESTA CIL. SUZUKI K 50 -OB.</t>
  </si>
  <si>
    <t>G.NE TESTA CIL.SUZUKI PV50X/ZR50KX</t>
  </si>
  <si>
    <t>G.NE TESTA CIL. SUZUKI GSX1100</t>
  </si>
  <si>
    <t>G.NE T.CIL. SUZUKI RM 125 MOD.80</t>
  </si>
  <si>
    <t>G.NE TESTA CIL. SUZUKI RM125 H/J</t>
  </si>
  <si>
    <t>G.NE T.CIL. SUZUKI RM 125  82/83</t>
  </si>
  <si>
    <t>G.NE T.CIL. SUZUKI RM 125  84/85</t>
  </si>
  <si>
    <t>G.NE TESTA CIL. SUZUKI RM 125</t>
  </si>
  <si>
    <t>G.NE T.CIL. SUZUKI RM 125 '81</t>
  </si>
  <si>
    <t>G.NE T.CILINDRO SUZUKI RM 125 K</t>
  </si>
  <si>
    <t>G.NE TESTA CIL. SUZUKI RM250 J</t>
  </si>
  <si>
    <t>G.NE TESTA CIL.SUZUKI RM250K</t>
  </si>
  <si>
    <t>G.NE T.CIL. SUZUKI GN 250 F/J/K</t>
  </si>
  <si>
    <t>G.NE TESTA CIL. SUZUKI GSX-R 750</t>
  </si>
  <si>
    <t>ANELLINI T.C. D.6x11x2</t>
  </si>
  <si>
    <t>GOMMINO TESTA CIL.13x18x2</t>
  </si>
  <si>
    <t>BONDED SEAL VITON 10,6x16,8x2,6</t>
  </si>
  <si>
    <t>G.NE T.CIL. SUZUKI TV50 TV50X</t>
  </si>
  <si>
    <t>G.NE TESTA CIL. SUZUKI TV50 TS50</t>
  </si>
  <si>
    <t>G.NE T.CIL. SUZUKI GSX R1100 WP</t>
  </si>
  <si>
    <t>G.NE CATENA DISTR. 09280-99003</t>
  </si>
  <si>
    <t>G.NE T.CIL SUZUKI RG125F 92-94 im01</t>
  </si>
  <si>
    <t>G.NE TESTA CIL. SUZUKI TS 100 ERN</t>
  </si>
  <si>
    <t>G.NE TESTA CIL. SUZUKI GP 100 N</t>
  </si>
  <si>
    <t>G.NE TESTA CIL. SUZUKI TS50 XKG</t>
  </si>
  <si>
    <t>G.NE TESTA CIL. SUZUKI TS 125 N</t>
  </si>
  <si>
    <t>G.NE TESTA CIL.SUZUKI GP125</t>
  </si>
  <si>
    <t>G.NE TESTA CILINDRO GN125</t>
  </si>
  <si>
    <t>G.NE TESTA CIL. SUZUKI DS185T</t>
  </si>
  <si>
    <t>G.NE TESTA CIL. SUZUKI GS 250 TT</t>
  </si>
  <si>
    <t>G.NE TESTA CIL. SUZUKI GT 750</t>
  </si>
  <si>
    <t>G.NE TESTA CIL. SUZUKI RG 500 GAMMA</t>
  </si>
  <si>
    <t>G.NE TESTA CIL. SUZUKI RG 250</t>
  </si>
  <si>
    <t>G.NE TESTA CIL. SUZUKI GR 650 D/E</t>
  </si>
  <si>
    <t>G.NE TESTA CIL. SUZUKI GSX 1100</t>
  </si>
  <si>
    <t>G.NE TESTA CIL. SUZUKI GS 550 ED</t>
  </si>
  <si>
    <t>G.NE TESTA CIL. SUZUKI RM 80 D</t>
  </si>
  <si>
    <t>G.NE TESTA CIL. SUZUKI RM 80 G</t>
  </si>
  <si>
    <t>G.NE TESTA CIL. SUZUKI LT-F 250 J</t>
  </si>
  <si>
    <t>G.NE TESTA CIL. SUZUKI DR 350 SM</t>
  </si>
  <si>
    <t>G.NE TESTA CIL. SUZUKI GS 1100</t>
  </si>
  <si>
    <t>G.NE TESTA CIL. SUZUKI RF 600 F/R</t>
  </si>
  <si>
    <t>G.NE SUZUKI DR 350 D. 83</t>
  </si>
  <si>
    <t>G.NE TESTA CIL. SUZUKI LT 230</t>
  </si>
  <si>
    <t>G.NE TESTA CIL. SUZUKI LT 500 RJ</t>
  </si>
  <si>
    <t>G.NE TESTA CIL. SUZUKI LT 250 RF</t>
  </si>
  <si>
    <t>G.NE TESTA CIL. SUZUKI GSX 400 FEX</t>
  </si>
  <si>
    <t>G.NE TESTA CIL. SUZUKI GSX R750 F</t>
  </si>
  <si>
    <t>G.NE TESTA CIL. SUZUKI GT 125 L/M</t>
  </si>
  <si>
    <t>G.NE TESTA CIL. SUZUKI GT 250 N</t>
  </si>
  <si>
    <t>G.NE TESTA CIL. SUZUKI DR 400 T/ST</t>
  </si>
  <si>
    <t>G.NE TESTA CIL. ANTER. SUZUKI VX800</t>
  </si>
  <si>
    <t>G.NE TESTA CIL. POST. SUZUKI VX 800 im01</t>
  </si>
  <si>
    <t>G.NE TESTA CIL. ANT. SUZUKI VS750</t>
  </si>
  <si>
    <t>G.NE TESTA CIL. POST. SUZUKI VS750</t>
  </si>
  <si>
    <t>G.NE T.CIL. ANT. SUZUKI VS1400 GLF</t>
  </si>
  <si>
    <t>G.NE T.CIL. POST. SUZUKI VS 1400</t>
  </si>
  <si>
    <t>G.NE TESTA CIL. SUZUKI GS 450</t>
  </si>
  <si>
    <t>G.NE TESTA CIL. SUZUKI T 500 R</t>
  </si>
  <si>
    <t>G.NE TESTA CIL. SUZUKI GT 550</t>
  </si>
  <si>
    <t>G.NE TESTA CIL. SUZUKI LS 650 PG</t>
  </si>
  <si>
    <t>G.NE T.CIL.SUZ.GSXR 750WP SP.0,70</t>
  </si>
  <si>
    <t>G.NE T.CIL.SUZ.GSXR 750WP SP.0,65</t>
  </si>
  <si>
    <t>G.NE T.CIL.SUZ.GSXR 750WP SP.0.60</t>
  </si>
  <si>
    <t>G.NE TESTA CIL. SUZUKI GT 250 A/B/C</t>
  </si>
  <si>
    <t>G.NE TESTA CIL. SUZUKI DR 250 N/SN</t>
  </si>
  <si>
    <t>G.NE TESTA CIL. GT 380 J/K/L/M</t>
  </si>
  <si>
    <t>G.NE TESTA CIL. SUZUKI TS 250 R/J</t>
  </si>
  <si>
    <t>G.NE TESTA CIL. SUZUKI RV 125 K/L</t>
  </si>
  <si>
    <t>G.NE TESTA CIL. SUZUKI TS 100 K/L</t>
  </si>
  <si>
    <t>G.NE TESTA CIL. SUZUKI TS 250 B</t>
  </si>
  <si>
    <t>G.NE TESTA CIL. SUZUKI DR 100</t>
  </si>
  <si>
    <t>G.NE TESTA CIL. SUZUKI RG 80 GAMMA</t>
  </si>
  <si>
    <t>G.NE TESTA CIL. SUZUKI ALT 185 E/F</t>
  </si>
  <si>
    <t>G.NE TESTA CIL. SUZUKI RM 500 D</t>
  </si>
  <si>
    <t>G.NE TESTA CIL. SUZUKI LTF 160 M/N</t>
  </si>
  <si>
    <t>G.NE TESTA CIL. SUZUKI LT 250</t>
  </si>
  <si>
    <t>G.NE TESTA CIL. SUZUKI RMX 250 P/R</t>
  </si>
  <si>
    <t>G.NE TESTA CIL. SUZUKI RMX 250 L</t>
  </si>
  <si>
    <t>G.NE TESTA CIL. SUZUKI LT 300 H/J</t>
  </si>
  <si>
    <t>G.NE T.CIL. SUZUKI GSX-R 750 4 LAM.</t>
  </si>
  <si>
    <t>G.NE TESTA CIL.POST. SUZUKI VS 600</t>
  </si>
  <si>
    <t>G.NE TESTA CIL.ANT. SUZUKI VS 600</t>
  </si>
  <si>
    <t>G.NE T.CIL. SUZUKI GSX-R750  3 LAM.</t>
  </si>
  <si>
    <t>G.NE TESTA CIL. SUZUKI RF 900</t>
  </si>
  <si>
    <t>G.NE T.CIL.SUZUKI AN 150 T/W 96-98</t>
  </si>
  <si>
    <t>G.NE T.CIL. SUZUKI GSF 1200 T 96</t>
  </si>
  <si>
    <t>G.NE TESTA CILINDRO GS1000</t>
  </si>
  <si>
    <t>G.NE T.C.SUZUKI AYW 50 KATANA 97-98</t>
  </si>
  <si>
    <t>G.NE T.C.SUZUKI AH100 ADDRESS 94-97</t>
  </si>
  <si>
    <t>G.NE TESTA CIL. SUZUKI 454 BEAR CAT</t>
  </si>
  <si>
    <t>G.NE T.CIL. GSX-R 600 97-00</t>
  </si>
  <si>
    <t>G.NE T.CIL. TL 1000 S 97-98 /R 98</t>
  </si>
  <si>
    <t>G.NE T.CIL. XF650 FREEWIND 97-00</t>
  </si>
  <si>
    <t>G.NE T.CIL.SUZUKI BURGMAN 250 98-99</t>
  </si>
  <si>
    <t>G.NE TESTA CILINDRO AN 125 S'</t>
  </si>
  <si>
    <t>G.NE T.CIL.SUZUKI BURGMAN 400 99-04</t>
  </si>
  <si>
    <t>G.NE TESTA CIL.SUZUKI UC EPICURO125</t>
  </si>
  <si>
    <t>G.NE TESTA CIL.SUZUKI UC EPICURO150</t>
  </si>
  <si>
    <t>G.NE.T.C. SUZ. RMX 50 CILINDRO D.47</t>
  </si>
  <si>
    <t>G.NE T.CIL. SUZUKI LT-A500F '00-07</t>
  </si>
  <si>
    <t>G.NE T.CIL. SUZUKI TS 200 R 2000</t>
  </si>
  <si>
    <t>G.NE T.CIL. SUZUKI FS125 D.67,5</t>
  </si>
  <si>
    <t>G.NE TESTA CIL. DR-Z 400  '03-08</t>
  </si>
  <si>
    <t>G.NE TESTA CIL. SUZUKI GSX-R 1300 99-07</t>
  </si>
  <si>
    <t>G.NE T.CIL. GSX-R 600 01-03</t>
  </si>
  <si>
    <t>G.NE T.CIL. RMZ/KXF 250 D.78 KIT ATH.</t>
  </si>
  <si>
    <t>G.NE T.CIL. RMZ/KXF 250 D.83 KIT ATH.</t>
  </si>
  <si>
    <t>G.NE T.CIL.SUZ. LT-A400/LA-A400F  '03-18</t>
  </si>
  <si>
    <t>G.NE T.CIL. SUZUKI GSX-R 600 '04</t>
  </si>
  <si>
    <t>G.NE TESTA CIL. GSX-R 600 '04 SP.0,5</t>
  </si>
  <si>
    <t>G.NE TESTA CIL. GSX-R 600 '04 SP.0,4</t>
  </si>
  <si>
    <t>G.NE TESTA CIL. SV 650 99-04</t>
  </si>
  <si>
    <t>G.NE T.C. SUZ.RM-Z450 05-06</t>
  </si>
  <si>
    <t>G.NE T.CIL. SUZUKI LT-R 450 06-10</t>
  </si>
  <si>
    <t>G.NE T.CIL.SUZ.LT-R450 D.101 2006</t>
  </si>
  <si>
    <t>G.NE T.CIL.SUZ.RM-Z250 D.77  07-09</t>
  </si>
  <si>
    <t>G.NE T.CIL.SUZ.RM-Z250 D.84</t>
  </si>
  <si>
    <t>G.NE T.CIL.VZ INTRUDER 800 M800 SUZ.</t>
  </si>
  <si>
    <t>G.NE T.C. SUZ.RM-Z450 2007</t>
  </si>
  <si>
    <t>G.NE T.CIL. GSX-R750 00-04 SUZUKI</t>
  </si>
  <si>
    <t>G.NE TESTA CIL.SUZ.LT 500 RJ</t>
  </si>
  <si>
    <t>G.NE TESTA CIL.SUZ.GSX-R 600 06-14</t>
  </si>
  <si>
    <t>G.NE T.CIL.DR-Z 400 D.96 00-03 KIT</t>
  </si>
  <si>
    <t>GNE T.CIL.SUZUKI LT-A KINGQUAD 700 06-07</t>
  </si>
  <si>
    <t>G.NE TESTA CIL.UH BURGMAN 125 07</t>
  </si>
  <si>
    <t>GNE T.CIL.SUZUKI UH BURGMAN200 07</t>
  </si>
  <si>
    <t>G.NE TESTA CILINDRO RM-Z 450</t>
  </si>
  <si>
    <t>G.NE TESTA CIL.SUZ.GSX-R 1000 07-08</t>
  </si>
  <si>
    <t>G.NE T.CIL.SUZ.RM-Z 450 D.100</t>
  </si>
  <si>
    <t>G.NE T.CIL.SUZ.GSF BANDIT 1250</t>
  </si>
  <si>
    <t>G.NE T.CIL.SUZ.GSF BANDIT</t>
  </si>
  <si>
    <t>G.NE T.CIL.SUZ.LT-A X KINGQUAD 450</t>
  </si>
  <si>
    <t>G.NE T.CIL.SUZ.DR SM 125</t>
  </si>
  <si>
    <t>G.NE T.CIL.SUZ.GSX-R 1000</t>
  </si>
  <si>
    <t>G.NE T.CIL.SUZ.GSX F 650</t>
  </si>
  <si>
    <t>G.NE T.CIL. SUZUKI BURGMAN 400</t>
  </si>
  <si>
    <t>G.NE TESTA CIL. SUZ.AN BURGMAN650</t>
  </si>
  <si>
    <t>G.NE TESTA CIL. SUZ.UX SIXTEEN 125</t>
  </si>
  <si>
    <t>G.NE TESTA CIL. SUZ.UX SIXTEEN 150</t>
  </si>
  <si>
    <t>G.NE T.CIL. SUZUKI SV 650 D.84</t>
  </si>
  <si>
    <t>G.NE T.CIL. SUZUKI SV 650 D.87</t>
  </si>
  <si>
    <t>G.NE T.CIL.SUZ.DRZ125 D.63</t>
  </si>
  <si>
    <t>G.NE TESTA CIL.SUZ.GSX-R 1100R SP.1,15</t>
  </si>
  <si>
    <t>G.NE TESTA CIL. SUZ.RMZ250</t>
  </si>
  <si>
    <t>G.NE TESTA CIL.SUZ.RMZ250 D.84</t>
  </si>
  <si>
    <t>G.NE TESTA CIL.SUZ.RV VAN VAN125 L2</t>
  </si>
  <si>
    <t>G.NE T.CIL. SUZUKI GSX-R 1000 CC 2011-14</t>
  </si>
  <si>
    <t>G.NE B. CILINDRO SUZUKI GS550</t>
  </si>
  <si>
    <t>G.NE BASE CIL. SUZUKI GS750LT</t>
  </si>
  <si>
    <t>G.NE B.CILINDRO SUZUKI GS1000N</t>
  </si>
  <si>
    <t>G.NE B.CIL. SUZUKI DR600 S/R</t>
  </si>
  <si>
    <t>G.NE B.CILINDRO SUZUKI GSX400</t>
  </si>
  <si>
    <t>G.NE BASE CIL. SUZUKI GS650E</t>
  </si>
  <si>
    <t>G.NE BASE CIL. SUZUKI GSX750</t>
  </si>
  <si>
    <t>G.NE B.CIL. SUZUKI GSX750 ES</t>
  </si>
  <si>
    <t>G.BASE CIL.SUZUKI GSX600F/GSX-R750J</t>
  </si>
  <si>
    <t>G.NE BASE CIL. SUZUKI DR750BIG</t>
  </si>
  <si>
    <t>G.NE B. CILINDRO SUZUKI RG 125</t>
  </si>
  <si>
    <t>G.NE B. CILINDRO SUZUKI TS125R</t>
  </si>
  <si>
    <t>G.NE B. CILINDRO SUZUKI PV 50X</t>
  </si>
  <si>
    <t>G.NE B. CILINDRO SUZUKI GS400</t>
  </si>
  <si>
    <t>G.NE BASE CIL. SUZUKI 50 LIDO</t>
  </si>
  <si>
    <t>G.NE BASE CIL. SUZUKI GS500E</t>
  </si>
  <si>
    <t>G.NE BASE CIL. SUZUKI DM 50 X</t>
  </si>
  <si>
    <t>G.NE BASE CIL. SUZUKI FZ50</t>
  </si>
  <si>
    <t>G.NE BASE CILINDRO SUZUKI K50</t>
  </si>
  <si>
    <t>G.NE BASE CIL.SUZ.RM80M/N</t>
  </si>
  <si>
    <t>G.NE BASE CIL.SUZ.RM125 92-03</t>
  </si>
  <si>
    <t>G.NE BASE CIL. SUZUKI GSX1100</t>
  </si>
  <si>
    <t>G.NE BASE CIL. SUZUKI RM 125 MOD.80</t>
  </si>
  <si>
    <t>G.NE B.CIL. SUZUKI RM 125 H/J</t>
  </si>
  <si>
    <t>G.NE B.CIL. SUZUKI RM 125 82/83</t>
  </si>
  <si>
    <t>G.NE B.CIL. SUZUKI RM 125 84/85</t>
  </si>
  <si>
    <t>G.NE BASE CIL. SUZUKI RM125</t>
  </si>
  <si>
    <t>G.NE B.CIL. SUZUKI RM 125 '81</t>
  </si>
  <si>
    <t>G.NE BASE CIL. SUZUKI RM250 J</t>
  </si>
  <si>
    <t>G.NE BASE CIL.SUZUKI RM250M</t>
  </si>
  <si>
    <t>G.NE B.CIL. SUZUKI GN 250</t>
  </si>
  <si>
    <t>G.NE BASE CIL. SUZUKI GSX-R 750</t>
  </si>
  <si>
    <t>G.NE BASE CIL SUZUKI TV50 TS50</t>
  </si>
  <si>
    <t>G.NE B.CIL. SUZUKI GSX R1100 WP</t>
  </si>
  <si>
    <t>G.NE BASE CIL. SUZUKI GSF400</t>
  </si>
  <si>
    <t>G.NE OR POMPA OLIO GSX-R 750 J</t>
  </si>
  <si>
    <t>GOMMINO CIL. 09280-21007</t>
  </si>
  <si>
    <t>GOMMINO B. CIL. 09280-21005</t>
  </si>
  <si>
    <t>GOMMINO B. CIL. 09280-21004</t>
  </si>
  <si>
    <t>G.NE BASE CIL. SUZUKI RG125F</t>
  </si>
  <si>
    <t>G.NE BASE CIL. SUZUKI GP 100 N</t>
  </si>
  <si>
    <t>G.NE BASE CIL. SUZUKI A 100 K</t>
  </si>
  <si>
    <t>G.NE BASE CIL. SUZUKI TS 50 XKG</t>
  </si>
  <si>
    <t>G.NE BASE CIL. SUZUKI TS 125 N</t>
  </si>
  <si>
    <t>G.NE BASE CILINDRO SUZUKI ALT 125</t>
  </si>
  <si>
    <t>G.NE BASE CIL. SUZUKI DS185T</t>
  </si>
  <si>
    <t>G.NE BASE CIL. SUZUKI GT 200 N</t>
  </si>
  <si>
    <t>G.NE BASE CIL. SUZUKI GS 250 TT</t>
  </si>
  <si>
    <t>G.NE BASE CIL. SUZUKI GT 750 J</t>
  </si>
  <si>
    <t>G.NE BASE CIL. SUZUKI RG500 GAMMA</t>
  </si>
  <si>
    <t>G.NE BASE CIL. SUZUKI RG 250</t>
  </si>
  <si>
    <t>G.NE B.CYL. SUZUKI T/ET GS1100 ET</t>
  </si>
  <si>
    <t>G.NE BASE CIL. SUZUKI GR 650 D/E</t>
  </si>
  <si>
    <t>G.NE BASE CIL. SUZUKI GS 1000/1100</t>
  </si>
  <si>
    <t>G.NE BASE CIL. SUZUKI GSX 1100</t>
  </si>
  <si>
    <t>G.NE BASE CIL. SUZUKI GS 550 ED</t>
  </si>
  <si>
    <t>G.NE BASE CIL. SUZUKI RM 80 D</t>
  </si>
  <si>
    <t>G.NE BASE CIL. SUZUKI RM 80 G</t>
  </si>
  <si>
    <t>G.NE BASE CIL. SUZUKI LT-F 250</t>
  </si>
  <si>
    <t>G.NE BASE CIL. SUZUKI DR 350 SM N</t>
  </si>
  <si>
    <t>G.NE BASE CIL. SUZUKI LT 230 G</t>
  </si>
  <si>
    <t>G.NE BASE CIL. SUZUKI JR 50 C/N</t>
  </si>
  <si>
    <t>G.NE BASE CIL. SUZUKI LT 500 RJ</t>
  </si>
  <si>
    <t>G.NE BASE CIL. SUZUKI LT 250 RH</t>
  </si>
  <si>
    <t>G.NE BASE CIL. SUZUKI LT 250 RF</t>
  </si>
  <si>
    <t>G.NE BASE CIL. SUZUKI GSX 400 FEX</t>
  </si>
  <si>
    <t>G.NE BASE CIL. SUZUKI DS 80 C/N</t>
  </si>
  <si>
    <t>G.NE BASE CIL. SUZUKI GT 125 L/M</t>
  </si>
  <si>
    <t>G.NE BASE CIL. SUZUKI RM 250 Z/D</t>
  </si>
  <si>
    <t>G.NE BASE CIL. SUZUKI GT 250 N</t>
  </si>
  <si>
    <t>G.NE BASE CIL. SUZUKI DR 400 T/ST</t>
  </si>
  <si>
    <t>G.NE BASE CIL. SUZUKI VS 750</t>
  </si>
  <si>
    <t>G.NE BASE CIL. ANT. SUZUKI VS 1400</t>
  </si>
  <si>
    <t>G.NE BASE CIL. POST. SUZUKI VS 1400</t>
  </si>
  <si>
    <t>G.NE BASE CIL. SUZUKI GS 450</t>
  </si>
  <si>
    <t>G.NE BASE CIL. SUZUKI GSX 750 ES</t>
  </si>
  <si>
    <t>G.NE BASE CIL. SUZUKI T 500 R</t>
  </si>
  <si>
    <t>G.NE BASE CIL. SUZUKI GT 550</t>
  </si>
  <si>
    <t>G.NE BASE CIL. SUZUKI LS 650 PG</t>
  </si>
  <si>
    <t>G.NE B.CIL.SUZ.GSXR 750WP SP.0,3</t>
  </si>
  <si>
    <t>G.NE B.CIL.SUZ.GSXR 750WP SP.0,25</t>
  </si>
  <si>
    <t>G.NE B.CIL.SUZ.GSXR 750WP SP.0,20</t>
  </si>
  <si>
    <t>G.NE BASE CIL. SUZUKI GT 250 A/B/C</t>
  </si>
  <si>
    <t>G.NE BASE CIL. SUZUKI GT 380 J/K</t>
  </si>
  <si>
    <t>G.NE BASE CIL. SUZUKI TS 250 R/J</t>
  </si>
  <si>
    <t>G.NE BASE CIL. SUZUKI RV 125 K/L</t>
  </si>
  <si>
    <t>G.NE BASE CIL. SUZUKI TS 100 K/L</t>
  </si>
  <si>
    <t>G.NE BASE CIL. SUZUKI GT 185 K/L</t>
  </si>
  <si>
    <t>G.NE BASE CIL. SUZUKI TS 250 B/C/N</t>
  </si>
  <si>
    <t>G.NE BASE CIL. SUZUKI 50</t>
  </si>
  <si>
    <t>G.NE BASE CIL. SUZUKI RG 80 GAMMA</t>
  </si>
  <si>
    <t>G.NE BASE CIL. SUZUKI RM 60 N/T/X</t>
  </si>
  <si>
    <t>G.NE BASE CIL. SUZUKI LT 80 H/J/K</t>
  </si>
  <si>
    <t>G.NE BASE CIL. SUZUKI RM 500 D</t>
  </si>
  <si>
    <t>G.NE BASE CIL. SUZUKI RM 250 G</t>
  </si>
  <si>
    <t>G.NE BASE CIL. SUZUKI TS 185 R/J/K</t>
  </si>
  <si>
    <t>G.NE BASE CIL. SUZUKI LFT 160 M/N</t>
  </si>
  <si>
    <t>G.NE BASE CIL. SUZUKI LT 250 F4WDX</t>
  </si>
  <si>
    <t>G.NE BASE CIL. SUZUKI LT 300 H/J</t>
  </si>
  <si>
    <t>G.NE BASE CIL. SUZUKI GS1100 GZ</t>
  </si>
  <si>
    <t>G.NE BASE CIL.SUZ.RM250 96-98</t>
  </si>
  <si>
    <t>G.NE B.CIL.SUZUKI AN125 S/AN150 T-V</t>
  </si>
  <si>
    <t>G.NE BASE CIL. SUZUKI RF 900</t>
  </si>
  <si>
    <t>G.NE B.CIL.SUZ.RM125 SP.0,1  90-08</t>
  </si>
  <si>
    <t>G.NE B.CIL.SUZ.RM125 SP.0,2 90-08</t>
  </si>
  <si>
    <t>G.NE B.CIL.SUZ.RM125 SP.0,3 90-08</t>
  </si>
  <si>
    <t>G.NE B.CIL.SUZ.RM125 SP.0,4 90-08</t>
  </si>
  <si>
    <t>G.NE B.CIL.SUZ.RM125 SP.0,6 90-08</t>
  </si>
  <si>
    <t>G.NE B.CIL.SUZ.RM250 SP.0,4 91/95</t>
  </si>
  <si>
    <t>G.NE BASE CIL. RM250 SP.0,1 96-98-OB</t>
  </si>
  <si>
    <t>G.NE BASE CIL. RM250 SP.0,4 96-98</t>
  </si>
  <si>
    <t>G.NE BASE CIL. SUZUKI 50 SP.2</t>
  </si>
  <si>
    <t>G.NE B.C.SUZUKI AYW 50 KATANA 97-98</t>
  </si>
  <si>
    <t>G.NE BASE CIL.SUZUKI AH100/ADDRESS</t>
  </si>
  <si>
    <t>G.NE BASE CIL. SUZUKI 454 BEAR CAT</t>
  </si>
  <si>
    <t>G.NE BASE CIL.SUZ.RM250 99-00</t>
  </si>
  <si>
    <t>G.NE BASE CIL.P. TL1000S 97-98/R 98</t>
  </si>
  <si>
    <t>G.NE BASE CIL.A. TL1000S 97-98/R 98</t>
  </si>
  <si>
    <t>G.NE BASE CIL. XF650 FREEWIND 97-00</t>
  </si>
  <si>
    <t>G.NE B.CIL.SUZUKI BURGMAN 250 98-06</t>
  </si>
  <si>
    <t>G.NE BASE CIL.SP.0,35 RGV/RS 250 ATHS</t>
  </si>
  <si>
    <t>G.NE BASE CIL.RM250'99-00 SP.0,4</t>
  </si>
  <si>
    <t>G.NE BASE CIL.SUZUKI UC EPICURO 125</t>
  </si>
  <si>
    <t>G.NE BASE CIL. LT-A500F  '00-07</t>
  </si>
  <si>
    <t>G.NE BASE CIL.RM250 01-02</t>
  </si>
  <si>
    <t>G.NE B.CIL. RM 250 SP.0,2 '01-02-OB</t>
  </si>
  <si>
    <t>G.NE B.CIL. RM 250 SP.0,3 '01-02-OB</t>
  </si>
  <si>
    <t>G.NE B.CIL. RM 250 SP.0,4 '01-02</t>
  </si>
  <si>
    <t>G.NE B.CIL. RM 250 SP.0,6 '01-02</t>
  </si>
  <si>
    <t>G.NE BASE CIL.RM85 02-08</t>
  </si>
  <si>
    <t>G.NE B.CIL.RM250 SP.0,5 03-08</t>
  </si>
  <si>
    <t>G.NE B.CIL. RM 250 SP.0,1 03-08</t>
  </si>
  <si>
    <t>G.NE B.CIL. RM 250 SP.0,2 03-08</t>
  </si>
  <si>
    <t>G.NE B.CIL. RM 250 SP.0,3 03-08</t>
  </si>
  <si>
    <t>G.NE B.CIL.RM250 SP.0,4 03-08</t>
  </si>
  <si>
    <t>G.NE B.CIL. RM 250 SP.0,6 03-08</t>
  </si>
  <si>
    <t>G.NE B.CIL.SUZUKI RM125 04-08</t>
  </si>
  <si>
    <t>G.NE B.CIL SUZUKI RM 125  2004 SP.0,1</t>
  </si>
  <si>
    <t>G.NE B.CIL. SUZUKI RM 125 2004  SP.0,2</t>
  </si>
  <si>
    <t>G.NE B.CIL. SUZUKI RM 125 2004  SP.0,3</t>
  </si>
  <si>
    <t>G.NE B.C. SUZUKI RM 125 04-08  SP.0,4</t>
  </si>
  <si>
    <t>G.NE B.CIL. SUZUKI RM 125 2004  SP.0,6</t>
  </si>
  <si>
    <t>G.NE BASE CIL.POST.SUZUKI SV 650 99-08</t>
  </si>
  <si>
    <t>G.NE BASE CIL.ANT.SUZUKI SV 650 99-08</t>
  </si>
  <si>
    <t>G.NE B.CIL.SUZ.RM-Z450 05-07</t>
  </si>
  <si>
    <t>G.NE BASE CIL. RM-Z 450 SP. 0,1 05-07</t>
  </si>
  <si>
    <t>G.NE BASE CIL. RM-Z 450 SP. 0,2 05-07</t>
  </si>
  <si>
    <t>G.NE BASE CIL. RM-Z 450 SP. 0,3 05-07</t>
  </si>
  <si>
    <t>G.NE BASE CIL. RM-Z 450 SP. 0,4 05-07</t>
  </si>
  <si>
    <t>G.NE BASE CIL. RM-Z 450 SP. 0,5 05-07</t>
  </si>
  <si>
    <t>G.NE BASE CIL. RM-Z 450 SP. 0,6 05-07</t>
  </si>
  <si>
    <t>G.NE BASE CIL. LT-R 450  2006-2010</t>
  </si>
  <si>
    <t>G.NE B.CIL. SUZUKI RM-Z 250  07-08</t>
  </si>
  <si>
    <t>G.NE BASE.CIL.VZ INTRUD.800 M800 SUZ.</t>
  </si>
  <si>
    <t>G.NE BASE CIL.0,10 SUZUKI RMZ 250 07-08</t>
  </si>
  <si>
    <t>G.NE BASE CIL.0,40 SUZUKI RMZ 250 07-08</t>
  </si>
  <si>
    <t>G.NE BASE CIL.0,50 SUZUKI RMZ 250 07-08</t>
  </si>
  <si>
    <t>G.NE BASE CIL.0,60 SUZUKI RMZ 250 07-08</t>
  </si>
  <si>
    <t>GNE B.CIL.SUZUKI LT-A KINGQUAD 700 06-07</t>
  </si>
  <si>
    <t>G.NE BASE CIL.UH BURGMAN 125 07</t>
  </si>
  <si>
    <t>G.NE BASE CILINDRO RM-Z 450 K8-K9-L0</t>
  </si>
  <si>
    <t>G.NE BASE CIL.SUZ.GSX F 650</t>
  </si>
  <si>
    <t>G.NE BASE CIL.SUZ.GSF BANDIT 650</t>
  </si>
  <si>
    <t>G.NE BASE CIL.LT-A X KINGQUAD 450</t>
  </si>
  <si>
    <t>G.NE B.CIL. SUZUKI BURGMAN 400</t>
  </si>
  <si>
    <t>G.NE BASE CIL. SUZ.AN BURGMAN 650</t>
  </si>
  <si>
    <t>G.NE BASE CIL. SUZ.UX SIXTEEN 150</t>
  </si>
  <si>
    <t>G.NE BASE CIL.SUZ. RMZ250 2010-12</t>
  </si>
  <si>
    <t>G.NE BASE CIL.SUZ. VZ INTRUDER M800</t>
  </si>
  <si>
    <t>G.NE BASE CIL.SUZ. RMZ250 SP.0,1</t>
  </si>
  <si>
    <t>G.NE BASE CIL.SUZ. RMZ250 SP.0,4</t>
  </si>
  <si>
    <t>G.NE BASE CIL.SUZ. RMZ250 SP.0,5</t>
  </si>
  <si>
    <t>G.NE BASE CIL.SUZ. RMZ250 SP.0,6</t>
  </si>
  <si>
    <t>G.NE BASE CIL.SUZ.RMZ450 K8-K9-L0 SP.0,1</t>
  </si>
  <si>
    <t>G.NE BASE CIL.SUZ.RMZ450 K8-K9-L0 SP.0,2</t>
  </si>
  <si>
    <t>G.NE BASE CIL.SUZ.RMZ450 K8-K9-L0 SP.0,3</t>
  </si>
  <si>
    <t>G.NE BASE CIL.SUZ.RMZ450 K8-K9-L0 SP.0,4</t>
  </si>
  <si>
    <t>G.NE BASE CIL.SUZ.RMZ450 K8-K9-L0 SP.0,6</t>
  </si>
  <si>
    <t>G.NE BASE CIL.SUZ.DRZ125</t>
  </si>
  <si>
    <t>G.NE BASE CIL.SUZ. RM 80 SP.0,4mm</t>
  </si>
  <si>
    <t>G.NE BASE CIL.SUZ. RM 85 SP.0,4mm</t>
  </si>
  <si>
    <t>G.NE BASE CIL.SUZ.RMZ250 SP.0,15mm</t>
  </si>
  <si>
    <t>G.NE BASE CIL.SUZ.RMZ250</t>
  </si>
  <si>
    <t>G.NE BASE CIL.SUZ.RMZ450 SP.0,15mm</t>
  </si>
  <si>
    <t>G.NE BC SUZ. RMZ 250 SP.0,25 13-18</t>
  </si>
  <si>
    <t>G.NE BC SUZ. RMZ 250 SP.0,10 13-18</t>
  </si>
  <si>
    <t>G.NE BC SUZ. RMZ 250 SP.0,15 13-18</t>
  </si>
  <si>
    <t>G.NE BC SUZ. RMZ 250 SP.0,40 13-18</t>
  </si>
  <si>
    <t>G.NE BC SUZ. RMZ 250 SP.0,50 13-18</t>
  </si>
  <si>
    <t>G.NE BC SUZ. RMZ 250 SP.0,60 13-18</t>
  </si>
  <si>
    <t>G.NE BC SUZ. DR 200 SE 2013</t>
  </si>
  <si>
    <t>G.NE BC SUZ. DR 650 SE 2013-2014</t>
  </si>
  <si>
    <t>G.NE BASE CILINDRO RM-Z 450 L1</t>
  </si>
  <si>
    <t>G.NE BASE CILINDRO RM-Z 450 L1 SP.0,1</t>
  </si>
  <si>
    <t>G.NE BASE CILINDRO RM-Z 450 L1 SP.0,2</t>
  </si>
  <si>
    <t>G.NE BASE CILINDRO RM-Z 450 L1 SP.0,3</t>
  </si>
  <si>
    <t>G.NE BASE CILINDRO RM-Z 450 L1 SP.0,4</t>
  </si>
  <si>
    <t>G.NE BASE CILINDRO RM-Z 450 L1 SP.0,6</t>
  </si>
  <si>
    <t>G.NE C.MOTORE SUZUKI 50 MAX</t>
  </si>
  <si>
    <t>GNE CARTER MOT.SUZ.RM80</t>
  </si>
  <si>
    <t>G.NE CARTER MOT. SUZUKI RM125</t>
  </si>
  <si>
    <t>G.NE CART.MOTORE SUZUKI RM125 82/83</t>
  </si>
  <si>
    <t>G.NE C.MOT.SUZUKI RM125   84/85</t>
  </si>
  <si>
    <t>G.NE CARTER MOTORE SUZUKI RM125</t>
  </si>
  <si>
    <t>G.NE CARTER MOTORE SUZUKI RM250J</t>
  </si>
  <si>
    <t>G.NE CARTER SUZUKI DS 185 T</t>
  </si>
  <si>
    <t>G.NE CARTER MOTORE SUZUKI LT-F 250</t>
  </si>
  <si>
    <t>G.NE CARTER MOTORE SUZUKI PV 50 PN</t>
  </si>
  <si>
    <t>G.NE CARTER MOTORE SUZUKI RN 250</t>
  </si>
  <si>
    <t>G.NE CARTER MOTORE SUZUKI 50 SUZI</t>
  </si>
  <si>
    <t>G.NE CARTER MOTORE SUZUKI TS 250</t>
  </si>
  <si>
    <t>G.NE CARTER MOTORE SUZUKI RV 125 K</t>
  </si>
  <si>
    <t>G.NE CARTER MOTORE SUZUKI TS 100 K</t>
  </si>
  <si>
    <t>G.NE CARTER MOTORE SUZUKI TS 250 B</t>
  </si>
  <si>
    <t>G.NE CARTER MOTORE SUZUKI RM 500 D</t>
  </si>
  <si>
    <t>G.NE CARTER MOTORE SUZUKI RM 250 G</t>
  </si>
  <si>
    <t>G.NE CARTER MOTORE SUZUKI TS 185</t>
  </si>
  <si>
    <t>G.NE CARTER MOT.SUZ.RM250</t>
  </si>
  <si>
    <t>G.NE CARTER MOTORE RM250 94-95</t>
  </si>
  <si>
    <t>G.NE CARTER SUZUKI AYW 50 KATANA</t>
  </si>
  <si>
    <t>G.NE C.MOTORE SUZUKI RM 125 '98-99</t>
  </si>
  <si>
    <t>G.NE CAR.MOT.SUZ.RM250 99-00</t>
  </si>
  <si>
    <t>G.NE CARTER LT-A500F</t>
  </si>
  <si>
    <t>G.NE CARTER MOT.RM125 01-02</t>
  </si>
  <si>
    <t>G.NE CARTER MOT.RM250 01-02</t>
  </si>
  <si>
    <t>G.NE CARTER SUZUKI LT-A 400</t>
  </si>
  <si>
    <t>G.NE CENTRALE SEMICARTER ATHS</t>
  </si>
  <si>
    <t>G.NE COP.FRIZ.SUZ.DR SM 125</t>
  </si>
  <si>
    <t>G.NE CARTER CENTR.RMZ250</t>
  </si>
  <si>
    <t>G.NE CARTER RMX-Z 450</t>
  </si>
  <si>
    <t>G.NE C.FRIZIONE SUZUKI GSX400</t>
  </si>
  <si>
    <t>G.NE COP. SUZUKI</t>
  </si>
  <si>
    <t>G.NE COP.FRIZIONE SUZUKI GS550</t>
  </si>
  <si>
    <t>GNE CARTER FRIZ. SUZUKI GSX750</t>
  </si>
  <si>
    <t>GNE COP.FRIZ. SUZUKI GSX750ES</t>
  </si>
  <si>
    <t>G.NE CARTER FRIZ.GSX-R750/GSX 750F</t>
  </si>
  <si>
    <t>G.NE C.FR.SUZUKI GS1000N/HN/CN</t>
  </si>
  <si>
    <t>G.NE C.FRIZ. SUZUKI DR 750 BIG</t>
  </si>
  <si>
    <t>G.NE COP.FRIZIONE SUZUKI GS400</t>
  </si>
  <si>
    <t>G.NE COP.FRIZ. SUZUKI 50 LIDO</t>
  </si>
  <si>
    <t>G.NE C. FRIZIONE SUZUKI DR650R</t>
  </si>
  <si>
    <t>G.NE CARTER FRIZ. SUZUKI DM 50</t>
  </si>
  <si>
    <t>G.NE CARTER FRIZ.SUZUKI PV50-ZR50</t>
  </si>
  <si>
    <t>G.NE CARTER FRIZ.SUZ.RM80</t>
  </si>
  <si>
    <t>G.NE COP.FRIZ.SUZUKI RM125 MOD.80</t>
  </si>
  <si>
    <t>G.NE CARTER FRIZ. SUZUKI RM125</t>
  </si>
  <si>
    <t>G.NE CART.FRIZ. SUZUKI RM125 82/83</t>
  </si>
  <si>
    <t>G.NE CART.FRIZ. SUZUKI RM125 84/85</t>
  </si>
  <si>
    <t>G.NE CARTER FRIZ. SUZUKI RM250 J</t>
  </si>
  <si>
    <t>G.NE CARTER FRIZ.SUZUKI RM250</t>
  </si>
  <si>
    <t>G.NE COP.FRIZ. SUZUKI RG-125</t>
  </si>
  <si>
    <t>G.NE CARTER FRIZ. SUZUKI GN250</t>
  </si>
  <si>
    <t>G.NE CARTER FRIZ. SUZUKI GSX-R 750</t>
  </si>
  <si>
    <t>G.NE CARTER FRIZ. SUZUKI 50 ADRESS</t>
  </si>
  <si>
    <t>G.NE CARTER FRIZ. SUZUKI TV50 TS50</t>
  </si>
  <si>
    <t>G.NE COP.FRIZIONE SUZUKI TS50 AP</t>
  </si>
  <si>
    <t>G.NE CARTER FRIZ. SUZUKI GSF400</t>
  </si>
  <si>
    <t>G.NE CARTER FRIZ. SUZUKI GP 100 N</t>
  </si>
  <si>
    <t>G.NE CARTER FRIZ. SUZUKI A 100 K</t>
  </si>
  <si>
    <t>G.NE CARTER FRIZIONE SUZUKI TS125</t>
  </si>
  <si>
    <t>G.NE CARTER FRIZIONE SUZUKI DS185</t>
  </si>
  <si>
    <t>G.NE CARTER FRIZ. SUZUKI GT 200</t>
  </si>
  <si>
    <t>G.NE CARTER FRIZ. SUZUKI GS250TT</t>
  </si>
  <si>
    <t>G.NE CARTER FRIZIONE SUZUKI GT750</t>
  </si>
  <si>
    <t>G.NE CARTER FRIZ. SUZUKI RG 500</t>
  </si>
  <si>
    <t>G.NE CARTER FRIZ. SUZUKI RGV 250</t>
  </si>
  <si>
    <t>G.NE CARTER FRIZ. SUZUKI RG 250</t>
  </si>
  <si>
    <t>G.NE CARTER FRIZ. SUZUKI GR650</t>
  </si>
  <si>
    <t>G.NE COP.FRIZIONE SUZUKI GS 1000</t>
  </si>
  <si>
    <t>G.NE CARTER FRIZIONE SUZUKI GS 550</t>
  </si>
  <si>
    <t>G.NE CARTER FRIZ. SUZUKIR RM 80 G</t>
  </si>
  <si>
    <t>G.NE CARTER FRIZ. SUZUKI LT-F 250</t>
  </si>
  <si>
    <t>G.NE CARTER FRIZ. SUZUKI DR 350</t>
  </si>
  <si>
    <t>G.NE CARTER FRIZ. SUZUKI GS1100</t>
  </si>
  <si>
    <t>G.NE CARTER FRIZIONE SUZUKI DR 125</t>
  </si>
  <si>
    <t>G.NE CARTER FRIZ. SUZUKI LT230 G</t>
  </si>
  <si>
    <t>G.NE CARTER FRIZ. SUZUKI LT230 GE</t>
  </si>
  <si>
    <t>G.NE CARTER FRIZIONE SUZUKI ALT 125</t>
  </si>
  <si>
    <t>G.NE COP.ISPEZ.FRIZ. SUZUKI ALT 125</t>
  </si>
  <si>
    <t>G.NE CARTER FRIZ. SUZUKI JR 50 C/N</t>
  </si>
  <si>
    <t>G.NE CARTER FRIZ. SUZUKI LT250 RH</t>
  </si>
  <si>
    <t>G.NE CARTER FRIZIONE SUZUKI LT 250</t>
  </si>
  <si>
    <t>G.NE CARTER FRIZ. SUZUKI GT 250 N</t>
  </si>
  <si>
    <t>G.NE CARTER FRIZ. SUZUKI GT 125 L</t>
  </si>
  <si>
    <t>G.NE CARTER FRIZ. SUZUKI LT 500 RJ</t>
  </si>
  <si>
    <t>G.NE COP.FRIZIONE SUZUKI VS 750</t>
  </si>
  <si>
    <t>G.NE COP.FRIZIONE SUZUKI GSX 750</t>
  </si>
  <si>
    <t>G.NE CARTER FRIZIONE SUZUKI GS650</t>
  </si>
  <si>
    <t>G.NE CARTER DX SUZUKI T 500 R/J</t>
  </si>
  <si>
    <t>G.NE CARTER DX SUZUKI GT 550</t>
  </si>
  <si>
    <t>G.NE CARTER DX SUZUKI PV 50 PN</t>
  </si>
  <si>
    <t>G.NE CARTER FRIZ. SUZUKI TS 80 EX</t>
  </si>
  <si>
    <t>G.NE CARTER MOTORE SUZUKI RM 250</t>
  </si>
  <si>
    <t>G.NE CARTER FRIZ. SUZUKI 50</t>
  </si>
  <si>
    <t>G.NE COP.FRIZIONE SUZUKI GS 450</t>
  </si>
  <si>
    <t>G.NE CARTER FRIZ. SUZUKI GT 380</t>
  </si>
  <si>
    <t>G.NE COP. DX SUZUKI TS 250 R/J</t>
  </si>
  <si>
    <t>G.NE COP. FRIZ. SUZUKI RV 125 K/L</t>
  </si>
  <si>
    <t>G.NE CARTER FRIZ. SUZUKI TS 100 K</t>
  </si>
  <si>
    <t>G.NE CARTER FRIZ. SUZUKI TS 250 B</t>
  </si>
  <si>
    <t>G.NE CARTER FRIZ. SUZUKI DR 250 ST</t>
  </si>
  <si>
    <t>G.NE CARTER FRIZ. SUZUKI DR 400 T</t>
  </si>
  <si>
    <t>G.NE CARTER FRIZ. SUZUKI LT 80</t>
  </si>
  <si>
    <t>G.NE CARTER FRIZ. SUZUKI RM 80 D</t>
  </si>
  <si>
    <t>G.NE CARTER FRIZ. SUZUKI LT 250 F</t>
  </si>
  <si>
    <t>G.NE COP.REG.FRIZIONE SUZUKI LT 250</t>
  </si>
  <si>
    <t>G.NE CARTER FRIZ. SUZUKI RM 500 D</t>
  </si>
  <si>
    <t>G.NE CARTER FRIZ.SUZUKI GSX 1100</t>
  </si>
  <si>
    <t>G.NE CART.FRIZ.SUZUKI TS50 XXE/XKG</t>
  </si>
  <si>
    <t>G.NE CARTER FRIZIONE SUZUKI TS 125</t>
  </si>
  <si>
    <t>G.NE CARTER FRIZ. SUZUKI TS 185 RJ</t>
  </si>
  <si>
    <t>G.NE COP.FRIZIONE SUZUKI LT 250</t>
  </si>
  <si>
    <t>G.NE CARTER FRIZ.SUZ.RM250</t>
  </si>
  <si>
    <t>G.NE COP. FRIZIONE SUZUKI GSX 400</t>
  </si>
  <si>
    <t>G.NE COP. FRIZ. SUZUKI GSX-R 750</t>
  </si>
  <si>
    <t>G.NE CARTER SIN. SUZUKI AN125/AN150</t>
  </si>
  <si>
    <t>G.NE CARTER FRIZ. RM250 94-95</t>
  </si>
  <si>
    <t>G.NE C.FRIZ. SUZUKI RM 125 '98-99</t>
  </si>
  <si>
    <t>OR FRIZIONE TL 1000 S 97-98</t>
  </si>
  <si>
    <t>G.NE FRIZIONE XF650 FREEWIND 97-00</t>
  </si>
  <si>
    <t>G.NE CAR.F. BURGMAN 250-400 (NBR60)</t>
  </si>
  <si>
    <t>G.NE COP. FRIZIONE VZ 800 MARAUDER</t>
  </si>
  <si>
    <t>G.NE CARTER FRIZIONE LT-A500F</t>
  </si>
  <si>
    <t>G.NE CARTER FRIZIONE LT-F500F</t>
  </si>
  <si>
    <t>G.NE CARTER FRIZ.RM125 01-02 ATHS</t>
  </si>
  <si>
    <t>G.NE COP.FRIZ.RM250 01-08</t>
  </si>
  <si>
    <t>G.NE COP. FRIZ.SUZUKI UE CT 125-150</t>
  </si>
  <si>
    <t>G.NE COP.FRIZIONE INTERNO DR-Z 400</t>
  </si>
  <si>
    <t>O-RING COP. FRIZIONE ESTERNO</t>
  </si>
  <si>
    <t>G.NE COP.DINAMO</t>
  </si>
  <si>
    <t>G.NE COP.FRIZIONE LTZ 400 03-10</t>
  </si>
  <si>
    <t>G.NE COP. FRIZIONE LT-F 250 OZARK</t>
  </si>
  <si>
    <t>G.NE COP.FRIZ. DL V-STROM 1000 02-04</t>
  </si>
  <si>
    <t>G.NE COP.FRIZ.SUZUKI SV650 99-02</t>
  </si>
  <si>
    <t>G.NE COP.FRIZ.SUZUKI SV650 03-04</t>
  </si>
  <si>
    <t>G.NE COP. FRIZIONE est. LTR 450 06-10</t>
  </si>
  <si>
    <t>G.NE COP. FRIZIONE int. LTR 450 06-10</t>
  </si>
  <si>
    <t>G.NE COP.FRIZ.SUZUKI LT-A KINGQUAD 700</t>
  </si>
  <si>
    <t>G.NE COP.FRIZ.SUZ.GSX F 650</t>
  </si>
  <si>
    <t>G.NE COP.FRIZIONE SUZ.LT-Z400</t>
  </si>
  <si>
    <t>G.NE COP.FRIZ.SUZ.LT-A X KINGQUAD</t>
  </si>
  <si>
    <t>G.NE COP.FRIZ.SUZ.GSX-R 1000</t>
  </si>
  <si>
    <t>G.NE COP.FRIZ. SUZ.BURGMAN 400</t>
  </si>
  <si>
    <t>GNE COP.FRIZ.SUZ.AN BURGMAN650</t>
  </si>
  <si>
    <t>G.NE COP.FRIZ. DL-V-STROM/SFV GLADIUS650</t>
  </si>
  <si>
    <t>G.NE CARTER FRIZ. SUZUKI RM-Z 250</t>
  </si>
  <si>
    <t>G.NE COP. FRIZIONE SUZUKI GSX-R</t>
  </si>
  <si>
    <t>G.NE COP. FRIZIONE SUZUKI VS 1400</t>
  </si>
  <si>
    <t>G.NE COP. FRIZIONE SUZUKI LS650</t>
  </si>
  <si>
    <t>G.NE CARTER FRIZIONE SUZUKI 600DR</t>
  </si>
  <si>
    <t>G.NE COP. FRIZIONE SUZUKI TL1000S/R</t>
  </si>
  <si>
    <t>G.NE ASPIRAZIONE SUZUKI RM 80 D</t>
  </si>
  <si>
    <t>G.PACCO LAMELLARE SUZUKI RG125</t>
  </si>
  <si>
    <t>G.NE ASP. VALV. SUZUKI TS125R</t>
  </si>
  <si>
    <t>GNE ASPIRAZIONE SUZUKI 50 LIDO</t>
  </si>
  <si>
    <t>G.NE ASPIRAZ. SUZUKI DM 50 X</t>
  </si>
  <si>
    <t>G.NE ASPIRAZIONE SUZUKI FZ50</t>
  </si>
  <si>
    <t>G.NE COP. VALVOLA SCARICO SUZUKI RM80</t>
  </si>
  <si>
    <t>G.NE ASPIRAZIONE SUZUKI RM 125</t>
  </si>
  <si>
    <t>G.NE ASPIRAZIONE SUZUKI RM125 MOD80</t>
  </si>
  <si>
    <t>G.NE ASPIRAZ. SUZUKI RM250 J</t>
  </si>
  <si>
    <t>G.NE ASPIRAZ. SUZUKI RM 250 K</t>
  </si>
  <si>
    <t>G.NE COP.ISPEZIONE VALVOLE DR 750</t>
  </si>
  <si>
    <t>G.NE ASPIRAZ. SUZUKI GT 200 N</t>
  </si>
  <si>
    <t>G.NE ASPIRAZ. SUZUKI RM 80 G</t>
  </si>
  <si>
    <t>G.NE ASPIRAZ. SUZUKI DS185 T</t>
  </si>
  <si>
    <t>G.NE ASPIRAZ. SUZUKI RG 250</t>
  </si>
  <si>
    <t>G.NE ASPIR. PACCO LAMELLARE SUZUKI</t>
  </si>
  <si>
    <t>G.NE ASPIRAZIONE SUZUKI LT 250 RF</t>
  </si>
  <si>
    <t>G.NE ASPIRAZIONE SUZUKI GT 250 N</t>
  </si>
  <si>
    <t>G.NE ASPIRAZ. SUZUKI T 500 R</t>
  </si>
  <si>
    <t>G.NE ASPIRAZIONE SUZUKI PV 50 PN</t>
  </si>
  <si>
    <t>G.NE ASPIRAZIONE SUZUKI LT 250</t>
  </si>
  <si>
    <t>G.NE ASPIRAZIONE SUZUKI LT 300 H</t>
  </si>
  <si>
    <t>G.NE ASPIRAZIONE RM125 97-08</t>
  </si>
  <si>
    <t>G.NE VALV.ASPIRAZ.RM250 96-02</t>
  </si>
  <si>
    <t>G.NE COLLETT. SUZUKI AH100/ADDRESS</t>
  </si>
  <si>
    <t>G.NE COP.CIL.ASPIRAZIONE RM250</t>
  </si>
  <si>
    <t>G.NE ASPIRAZIONE SUZUKI LT-F250 08</t>
  </si>
  <si>
    <t>G.NE ASPIRAZ. SUZUKI RM250 2003</t>
  </si>
  <si>
    <t>G.NE SCAR.SUZUKI 32x46x3,5</t>
  </si>
  <si>
    <t>G.NE SCARICO D.29x36x5,3</t>
  </si>
  <si>
    <t>G.NE SCARICO D.44x53,5x5,3</t>
  </si>
  <si>
    <t>G.NE SCARICO D.40,5x47,5x5,3</t>
  </si>
  <si>
    <t>GNE SCARICO D.33x41,5x5,3</t>
  </si>
  <si>
    <t>G.NE SCARICO A FLANGIA SUZUKI</t>
  </si>
  <si>
    <t>G.NE SCARICO SUZUKI RM125M</t>
  </si>
  <si>
    <t>G.NE SCARICO D.26,5x34,5x5,3</t>
  </si>
  <si>
    <t>G.NE COLL.SCARICO D.35x42x3</t>
  </si>
  <si>
    <t>G.NE SCARICO SUZUKI RM 125 MOD.80</t>
  </si>
  <si>
    <t>G.NE SCARICO SUZUKI RM250 J</t>
  </si>
  <si>
    <t>G.NE SCARICO SUZUKI RM 250 K</t>
  </si>
  <si>
    <t>G.NE SPIRAL.D.COSTA 46x55.5x5.3</t>
  </si>
  <si>
    <t>EXHAUST MUFFLER GASKET 35x39x32</t>
  </si>
  <si>
    <t>EXHAUST MUFFLER GASKET 41/44x50x30</t>
  </si>
  <si>
    <t>EXHAUST MUFFLER GASKET 43x46,7x30</t>
  </si>
  <si>
    <t>EXHAUST MUFFLER GASKET 41x47x32</t>
  </si>
  <si>
    <t>G.NE SCARICO D.62x69x5,3</t>
  </si>
  <si>
    <t>G.NE SCARICO SUZUKI RM 80 G</t>
  </si>
  <si>
    <t>G.NE SCARICO SUZUKI JR 50 C/N</t>
  </si>
  <si>
    <t>G.NE SCARICO D.C. 48.5x58x5.3</t>
  </si>
  <si>
    <t>G.NE SCARICO SUZUKI RM 250 Z/D</t>
  </si>
  <si>
    <t>G.NE SCAR.D.C. D.35x41,5x5,3</t>
  </si>
  <si>
    <t>G.NE SPIRAL. D.COSTA 51x61.5x5.3</t>
  </si>
  <si>
    <t>G.NE SCARICO D.50x57x2</t>
  </si>
  <si>
    <t>G.NE SCARICO A FLANGIA SUZUKI RM 60</t>
  </si>
  <si>
    <t>G.NE SCARICO SUZUKI RM 500 D</t>
  </si>
  <si>
    <t>EXHAUST MUFFLER GASKET 46,5x55x25</t>
  </si>
  <si>
    <t>G.NE SCARICO SPIRALIZZ. D.25x42x5,3</t>
  </si>
  <si>
    <t>G.NE SCAR.29x42x2,5 14181-17E00</t>
  </si>
  <si>
    <t>G.NE SCAR.D.35x41,7x5 14181-18C00</t>
  </si>
  <si>
    <t>ROND. ZINC. SCARICO D.38,5x50x1</t>
  </si>
  <si>
    <t>ROND. SCARICO D.33,2x41,8x0,8</t>
  </si>
  <si>
    <t>ROND. A DISEGNO D.40,2x49,8x1</t>
  </si>
  <si>
    <t>ROND. SCARICO D.37,5x44,5x1</t>
  </si>
  <si>
    <t>G.NE SCARICO RM125 97-02</t>
  </si>
  <si>
    <t>ROND. SCARICO D.46x53,8x0,8</t>
  </si>
  <si>
    <t>G.NE SCAR.SUZ. PV50 28x37x2</t>
  </si>
  <si>
    <t>G.NE SC. SUZUKI AYW 50 KATANA 97-98</t>
  </si>
  <si>
    <t>G.NE SCARICO SPIR.D.22,5x32,5x5-OB</t>
  </si>
  <si>
    <t>EXH. MUFFLER GASKET 32x36x30</t>
  </si>
  <si>
    <t>EXH. MUFFLER GASKET 32x39x25</t>
  </si>
  <si>
    <t>EXHAUST MUFFLER GASKET 32x39x32</t>
  </si>
  <si>
    <t>EXH. MUFFLER GASKET 35x38x25</t>
  </si>
  <si>
    <t>EXH. MUFFLER GASKET 35x39x24,5</t>
  </si>
  <si>
    <t>EXH. MUFFLER GASKET 38x42x30</t>
  </si>
  <si>
    <t>EXH. MUFFLER GASKET 39x42x29</t>
  </si>
  <si>
    <t>EXH. MUFFLER GASKET 39x44x25,5</t>
  </si>
  <si>
    <t>EXH. MUFFLER GASKET 43x48x25</t>
  </si>
  <si>
    <t>EXH. MUFFLER GASKET 43x49x20</t>
  </si>
  <si>
    <t>EXH. MUFFLER GASKET 45x51x20</t>
  </si>
  <si>
    <t>EXH. MUFFLER GASKET 49x55x25</t>
  </si>
  <si>
    <t>EXH. MUFFLER GASKET 54,5x60x27</t>
  </si>
  <si>
    <t>G.NE VALV.SCARICO RM250 01-06</t>
  </si>
  <si>
    <t>EXH. MUFFLER GASKET 40x50x5</t>
  </si>
  <si>
    <t>EXHAUST MUFFLER GASKET 41x47x28</t>
  </si>
  <si>
    <t>G.NE SCARICO D.43x51,5x5</t>
  </si>
  <si>
    <t>G.NE SCARICO 34X43X3 RM-Z 250 07-08</t>
  </si>
  <si>
    <t>G.NE SCARICO 46,3x40,3x3,1</t>
  </si>
  <si>
    <t>EXH. MUFFLER GASKET 54,5x60x34</t>
  </si>
  <si>
    <t>G.NE SCARICO SUZ.BURGMAN 400</t>
  </si>
  <si>
    <t>G.NE COP.VOL.SUZUKI LT-A KINGQUAD 700</t>
  </si>
  <si>
    <t>G.NE COP.VOLANO UH BURGMAN 125</t>
  </si>
  <si>
    <t>G.NE C.V.SUZUKI750-850GS</t>
  </si>
  <si>
    <t>G.NE COP. VALV. SUZUKI750GSXE</t>
  </si>
  <si>
    <t>G.NE COP. VALV. SUZUKI1000GS</t>
  </si>
  <si>
    <t>G.NE COP. VALV. SUZUKI 650 GT</t>
  </si>
  <si>
    <t>G.NE C.V. SUZUKI500-550 GS</t>
  </si>
  <si>
    <t>G.NE COP. VALV.SUZUKI500EZ-ED</t>
  </si>
  <si>
    <t>G.NE COP. VALV. SUZUKI450GS</t>
  </si>
  <si>
    <t>G.NE COP. VALV. SUZUKI400GSx4C</t>
  </si>
  <si>
    <t>G.NE C.V. SUZUKI400-425 GS</t>
  </si>
  <si>
    <t>GNE COP.VALV. SUZUKI GSX750</t>
  </si>
  <si>
    <t>G.NE COP.VALVOLE SUZUKI GSX400</t>
  </si>
  <si>
    <t>G.NE FORO CANDELA 1 SUZUKI GSX750</t>
  </si>
  <si>
    <t>G.NE FORO CANDELA 2 SUZUKI GSX750</t>
  </si>
  <si>
    <t>G.NE COP.VALVOLE SUZUKI GS500E</t>
  </si>
  <si>
    <t>G.NE C.VAL.GSX600F/GSX750F/GSX-R750</t>
  </si>
  <si>
    <t>G.NE COP.VALV.SUZUKI GSX-R750</t>
  </si>
  <si>
    <t>G.NE FORO CANDELA SUZ. GSX-R 750</t>
  </si>
  <si>
    <t>G.NE COP.VALV.SUZUKI GSX400</t>
  </si>
  <si>
    <t>G.NE COP.VALVOLE SUZUKI GS250 TT</t>
  </si>
  <si>
    <t>G.NE COP.VALV. SUZUKI GSX 1100Z</t>
  </si>
  <si>
    <t>G.NE COP.VALVOLE SUZUKI GS1100</t>
  </si>
  <si>
    <t>G.NE COP.VALVOLE SUZUKI RF 600</t>
  </si>
  <si>
    <t>G.NE COP.TESTA SUZUKI VX 800</t>
  </si>
  <si>
    <t>G.NE COP.VALV. SUZUKI GS 450 TZ</t>
  </si>
  <si>
    <t>G.NE COP.VALVOLE SUZUKI GSX 400</t>
  </si>
  <si>
    <t>G.NE COP.VALVOLE SUZUKI GS 850</t>
  </si>
  <si>
    <t>G.NE COP.VALVOLE SUZUKI GSX 250 Z</t>
  </si>
  <si>
    <t>MOUNTING RUBBER 09241-23002</t>
  </si>
  <si>
    <t>G.NE C.VALV.SCAR.CIL.SUZ.RM250</t>
  </si>
  <si>
    <t>G.NE FORO CANDELA GSX-R750T</t>
  </si>
  <si>
    <t>G.NE COP.VALVOLE GSX-R750T 96</t>
  </si>
  <si>
    <t>G.NE COP.VAL.SUZUKI AN150T/V-125 S'</t>
  </si>
  <si>
    <t>G.NE COP. PUNTERIE TL 1000 S 97-98</t>
  </si>
  <si>
    <t>MOUNTING RUBBER 09161-11008 ATHENA</t>
  </si>
  <si>
    <t>G.NE C.VAL. BURGMAN 250-400 (NBR70)</t>
  </si>
  <si>
    <t>G.NE COP.VALVOLE SUZUKI BURGMAN 125</t>
  </si>
  <si>
    <t>G.NE COP.VALVOLE SUZUKI EPICURO 125</t>
  </si>
  <si>
    <t>G.NE COP.VALVOLE SUZUKI DR-Z400</t>
  </si>
  <si>
    <t>G.NE COP. VALVOLE SUZUKI GSX-R 600 01-08</t>
  </si>
  <si>
    <t>G.NE COP.VALVOLE SUZUKI BURGMAN 125-150</t>
  </si>
  <si>
    <t>G.NE COP.VALVOLE SUZUKI BURGMAN 250-400</t>
  </si>
  <si>
    <t>VALVE COVER GASKET RMZ250 '07-09</t>
  </si>
  <si>
    <t>G.NE FORO CANDELA GSX-R750T SUZUKI</t>
  </si>
  <si>
    <t>G.NE COP.VALVOLE GSX-R750T SUZUKI</t>
  </si>
  <si>
    <t>GNE C.VALV.SUZ.LT-A KINGQUAD700 06-07</t>
  </si>
  <si>
    <t>G.NE COP.VALVOLE RMZ 450 05/07</t>
  </si>
  <si>
    <t>G.NE COP.VALVOLE RM-Z 450</t>
  </si>
  <si>
    <t>G.NE COP.VALVOLE RMZ 250</t>
  </si>
  <si>
    <t>G.NE COP. VALVOLE SUZUKI SV650</t>
  </si>
  <si>
    <t>G.NE CARTER DX SUZUKI 454 BEAR CAT</t>
  </si>
  <si>
    <t>G.NE COP.FRIZ.SUZUKI GSR750</t>
  </si>
  <si>
    <t>G.NE COP.INGRANAGGI UH BURGMAN 125-200</t>
  </si>
  <si>
    <t>G.NE CARTER DX SUZUKI 50 ADRESS</t>
  </si>
  <si>
    <t>G.NE COP.VOLANO SUZUKI 600 DR</t>
  </si>
  <si>
    <t>G.NE C. A. SUZUKI750-1100 GSX</t>
  </si>
  <si>
    <t>G.NE C.A. SUZUKI750-850-1000GS</t>
  </si>
  <si>
    <t>G.NE C. A. SUZUKI550-500 S</t>
  </si>
  <si>
    <t>G.NE C. ALT. SUZUKI450GS</t>
  </si>
  <si>
    <t>G.NE C. A. SUZUKI400-425GS</t>
  </si>
  <si>
    <t>GNE COP.ALTERN. SUZUKI GSX750</t>
  </si>
  <si>
    <t>G.NE COP.ALTER. GSX-R750/GSX 750F</t>
  </si>
  <si>
    <t>G.NE COP.ALTER.SUZUKI DR750BIG</t>
  </si>
  <si>
    <t>G.NE COP.ACCENS.SUZ.RM80 M/N</t>
  </si>
  <si>
    <t>G.NE COP.ACCENSIONE SUZUKI RM125</t>
  </si>
  <si>
    <t>G.NE COP. ALTERN. SUZUKI 1100</t>
  </si>
  <si>
    <t>G.NE COP.ACCENS. SUZUKI RM125 M.80</t>
  </si>
  <si>
    <t>GNE COP.ACCENS.SUZUKI RM125 82/83</t>
  </si>
  <si>
    <t>G.NE COP.ACCENS. SUZUKI RM125 84/85</t>
  </si>
  <si>
    <t>G.NE COP.ACC. SUZUKI RM250 J</t>
  </si>
  <si>
    <t>G.NE COP.ACCENS. SUZUKI RM 250</t>
  </si>
  <si>
    <t>G.NE COP.ALTERNAT. SUZUKI  RG-125</t>
  </si>
  <si>
    <t>G.NE COP.ALTERN. SUZUKI GN250</t>
  </si>
  <si>
    <t>G.NE COP.ALTERNATORE SUZUKI GSF400</t>
  </si>
  <si>
    <t>G.NE COP.ALTERNAT. SUZUKI GP 100</t>
  </si>
  <si>
    <t>G.NE COP.ALTERN. SUZUKI A 100 K</t>
  </si>
  <si>
    <t>G.NE COP. ALTERN. SUZUKI TS 125</t>
  </si>
  <si>
    <t>G.NE COP.ALTERN. SUZUKI GP 125 C</t>
  </si>
  <si>
    <t>G.NE COPERCHIO ALTERNATORE</t>
  </si>
  <si>
    <t>G.NE COP. INIEZIONE SUZUKI GT 200</t>
  </si>
  <si>
    <t>G.NE COP.ALTERN. SUZUKI GS250 TT</t>
  </si>
  <si>
    <t>G.NE COP.ALTERN. SUZUKI GT 750</t>
  </si>
  <si>
    <t>G.NE COPPA OLIO SUZUKI RG500</t>
  </si>
  <si>
    <t>G.NE COP.ACCENS. SUZUKI GR 650</t>
  </si>
  <si>
    <t>G.NE COP.GENERATORE SUZUKI GS 550</t>
  </si>
  <si>
    <t>G.NE COP.MAGNETE SUZUKI RM 80 G</t>
  </si>
  <si>
    <t>G.NE COP.ALTERN. SUZUKI LT-F250</t>
  </si>
  <si>
    <t>G.NE COP.ALTERN. SUZUKI LT 230 G</t>
  </si>
  <si>
    <t>G.NE COP.ALTER. SUZUKI LT 250</t>
  </si>
  <si>
    <t>G.NE COP.ALTERNATORE SUZUKI ALT 125</t>
  </si>
  <si>
    <t>G.NE COP.ALTERNATORE SUZUKI JR50</t>
  </si>
  <si>
    <t>G.NE ALTERNATORE SUZUKI LT 500 RJ</t>
  </si>
  <si>
    <t>G.NE COP.ALTERN. SUZUKI LT 250 RH</t>
  </si>
  <si>
    <t>G.NE COP.ALTERNATORE SUZUKI LT 250</t>
  </si>
  <si>
    <t>G.NE COP.ALTERN. SUZUKI DS 80 C</t>
  </si>
  <si>
    <t>G.NE COPERCHIO SIN. SUZUKI GT 125</t>
  </si>
  <si>
    <t>G.NE COP.ALTERN. SUZUKI DR 125 Z</t>
  </si>
  <si>
    <t>G.NE COP.ALTERN. SUZUKI VS 1400</t>
  </si>
  <si>
    <t>G.NE COP. ALTERNATORE SUZUKI VS 750</t>
  </si>
  <si>
    <t>G.NE COP.ACCENSIONE SUZUKI GSX 750</t>
  </si>
  <si>
    <t>G.NE COP. ALTERN. SUZUKI GS 650 GX</t>
  </si>
  <si>
    <t>G.NE COP.GENERAT. SUZUKI GSX 1100</t>
  </si>
  <si>
    <t>G.NE COP.ALTERN. SUZUKI LS 650 PG</t>
  </si>
  <si>
    <t>G.NE COP.ALTERN. SUZUKI RM 250 Z/F</t>
  </si>
  <si>
    <t>G.NE COP. ALTERN. SUZUKI GS 450</t>
  </si>
  <si>
    <t>G.NE COP.ALTERN. SUZUKI DR 250 N</t>
  </si>
  <si>
    <t>G.NE COP. ALTERN. SUZUKI GT 380 J</t>
  </si>
  <si>
    <t>G.NE COP.ALTERNATORE SUZUKI TS 250</t>
  </si>
  <si>
    <t>G.NE COP. ALTERN. SUZUKI GT 185 K/L</t>
  </si>
  <si>
    <t>G.NE COP.ALTERN. SUZUKI DR 250 ST</t>
  </si>
  <si>
    <t>G.NE COP.ACCENSIONE 1 SUZUKI LT 80</t>
  </si>
  <si>
    <t>G.NE COP.ACCENSIONE 2 SUZUKI LT 80</t>
  </si>
  <si>
    <t>G.NE COP. ACCENSIONE SUZUKI RM 80</t>
  </si>
  <si>
    <t>G.NE COP.VOLANO SUZUKI LT 250</t>
  </si>
  <si>
    <t>G.NE COP. STARTER SUZUKI LT 300 H</t>
  </si>
  <si>
    <t>G.NE COP.DINAMO SUZUKI RM250 96-08</t>
  </si>
  <si>
    <t>G.NE COP.GENERATORE SUZUKI GSX 400</t>
  </si>
  <si>
    <t>G.NE COP.DINAMO SUZUKI GSX-R 750</t>
  </si>
  <si>
    <t>G.NE COP. GENERATORE RM250 94-95</t>
  </si>
  <si>
    <t>G.NE COP.GENER.SUZUKI RG 125F 92-94</t>
  </si>
  <si>
    <t>G.NE COP.VOLANO SUZUKI RM 125 98-02</t>
  </si>
  <si>
    <t>G.NE COP. ACCEN. GSX-R 600 97-08</t>
  </si>
  <si>
    <t>G.NE MAGNETO XF650 FREEWIND 97-00</t>
  </si>
  <si>
    <t>G.NE COPERCHIO GENERATORE AN 125</t>
  </si>
  <si>
    <t>G.NE COP.VOL.SUZUKI BURGMAN 250</t>
  </si>
  <si>
    <t>G.NE COP. VOLANO VZ 800 MARAUDER</t>
  </si>
  <si>
    <t>G.NE CARTER LAT. GSX-R 750 96-99</t>
  </si>
  <si>
    <t>G.NE COP.GENERATORE SUZUKI UC 125</t>
  </si>
  <si>
    <t>G.NE CARTER ALT. LT-A500F</t>
  </si>
  <si>
    <t>G.NE COP.ALTERNATORE RM85</t>
  </si>
  <si>
    <t>G.NE COP. VOLANO DR-Z400</t>
  </si>
  <si>
    <t>G.NE COP. ALTERNATORE SUZUKI GSX-R 600</t>
  </si>
  <si>
    <t>G.NE COP.DINAMO SUZUKI GSX-R 1300 99-07</t>
  </si>
  <si>
    <t>G.NE COP.DINAMO SUZUKI GSX-R 1000 03</t>
  </si>
  <si>
    <t>G.NE COP.ALTERNATORE</t>
  </si>
  <si>
    <t>G.NE COP.GENERATORE SUZUKI SV 650</t>
  </si>
  <si>
    <t>G.NE COP. VOLANO</t>
  </si>
  <si>
    <t>G.NE COP. VOLANO LTR 450 06-10</t>
  </si>
  <si>
    <t>G.NE COP.GENERATORE SUZ.GSX F 650</t>
  </si>
  <si>
    <t>G.NE COP.VOLANO SUZ.LT-A400</t>
  </si>
  <si>
    <t>G.NE COP.VOLANO SUZ.LT-Z400</t>
  </si>
  <si>
    <t>G.NE COP.VOLANO SUZ.LT-A X KINGQUAD</t>
  </si>
  <si>
    <t>G.NE COP.GENERAT.SUZ.DR SM 125</t>
  </si>
  <si>
    <t>G.NE COP.VOLANO SUZ.DRZ 125</t>
  </si>
  <si>
    <t>G.NE COP.GENERAT.SUZ.GSX-R 1000</t>
  </si>
  <si>
    <t>G.NE COP.GENER. SUZ.BURGMAN 400</t>
  </si>
  <si>
    <t>GNE CARTER SX SUZ.AN BURGMAN650</t>
  </si>
  <si>
    <t>GNE COP.VOLANO SUZ.AN BURGMAN650</t>
  </si>
  <si>
    <t>G.NE COP.GEN.SUZ.UX SIXTEEN 150</t>
  </si>
  <si>
    <t>G.NE COP.GENERATORE SUZ.RMZ250</t>
  </si>
  <si>
    <t>G.NE COP.GENERAT.SUZ.RV VAN VAN125</t>
  </si>
  <si>
    <t>G.NE COP.GENERATORE SUZUKI</t>
  </si>
  <si>
    <t>G.NE COP.GEN.SUZUKI DR 200 SE 2013</t>
  </si>
  <si>
    <t>G.NE COP. GEN. RMX-Z 450</t>
  </si>
  <si>
    <t>G.NE COPERCHIETTO SUZUKI GSX</t>
  </si>
  <si>
    <t>G.NE CAR. CAMBIO SUZUKI DR750</t>
  </si>
  <si>
    <t>G. COP. CILINDRO SUZUKI TS125R</t>
  </si>
  <si>
    <t>G.NE COPERCHIETTO SUZUKI GS400</t>
  </si>
  <si>
    <t>COP.CAPPELLO OLIO SUZUKIGS1000</t>
  </si>
  <si>
    <t>G.NE COP.SEGN.ALTER.SUZUKI GSX</t>
  </si>
  <si>
    <t>G.NE COP.TTO SUZ.RM80M/N</t>
  </si>
  <si>
    <t>G.NE COPERCHIETTO SUZUKI RM125</t>
  </si>
  <si>
    <t>G.NE COP.TTO SUZUKI GS850</t>
  </si>
  <si>
    <t>GNE COP.STARTER MOTORE SUZUKI</t>
  </si>
  <si>
    <t>GNE COP.CAPP.OLIO SUZUKI GSX750</t>
  </si>
  <si>
    <t>CYLINDER HEAD BONDED SEAL</t>
  </si>
  <si>
    <t>G.NE COP.CIL.GRANDE SUZUKI</t>
  </si>
  <si>
    <t>G.NE COP.TO CIL. SUZUKI RM125</t>
  </si>
  <si>
    <t>G.NE COP.TESTA SUZUKI RM125K</t>
  </si>
  <si>
    <t>G.NE COP.CIL. 1 SUZUKI RM250 J</t>
  </si>
  <si>
    <t>G.NE COP.CIL. 2 SUZUKI RM250 J</t>
  </si>
  <si>
    <t>G.NE COP.TESTA1 SUZUKI RM250</t>
  </si>
  <si>
    <t>G.NE COPERC.TESTA2 SUZ.RM250</t>
  </si>
  <si>
    <t>G.NE COP.TO SUZUKI GSX-R 750</t>
  </si>
  <si>
    <t>G.NE COP.TESTA 1 SUZUKI RM250M/N</t>
  </si>
  <si>
    <t>G.NE COP.TTO SUZUKI DR 750</t>
  </si>
  <si>
    <t>G.NE COPERCHIO SUZUKI GT 750</t>
  </si>
  <si>
    <t>G.NE COPERCHIETTO SUZUKI GS1000</t>
  </si>
  <si>
    <t>G.NE COPERCHIO SUZUKI A 100 K</t>
  </si>
  <si>
    <t>G.NE COP. INTERRUTT. SUZUKI A100 K</t>
  </si>
  <si>
    <t>G.NE COPERCHIO SUZUKI DS 185 T</t>
  </si>
  <si>
    <t>G.NE COPERCHIO SUZUKI GS 250 TT</t>
  </si>
  <si>
    <t>G.NE COPERCHIO SUZUKI DR 350 SM</t>
  </si>
  <si>
    <t>G.NE COPERCHIETTO SUZUKI LT 250</t>
  </si>
  <si>
    <t>G.NE COPERCHIO 1 SUZUKI GP 100 N</t>
  </si>
  <si>
    <t>G.NE COPERCHIO 2  SUZUKI GP 100 N</t>
  </si>
  <si>
    <t>G.NE COPERCHIO 3 SUZUKI GP 100 N</t>
  </si>
  <si>
    <t>G.NE COPERCHIETTO SUZUKI GT 125</t>
  </si>
  <si>
    <t>G.NE COP.SFIATO SUZUKI VS 600</t>
  </si>
  <si>
    <t>G.NE COP.SFIATO SUZUKI VS 1400</t>
  </si>
  <si>
    <t>G.NE COP.SELEZ.MARCE SUZUKI VS1400</t>
  </si>
  <si>
    <t>G.NE COP. GUIDA ROTOL. SUZUKI GT550</t>
  </si>
  <si>
    <t>G.NE COP.GENERATORE SUZUKI GT 550</t>
  </si>
  <si>
    <t>G.NE COP.MOTORE SUZUKI GT 550</t>
  </si>
  <si>
    <t>G.NE COP.CONTATTO SUZUKI GT 550</t>
  </si>
  <si>
    <t>G.NE COP. 1 SUZUKI PV 50 PN</t>
  </si>
  <si>
    <t>G.NE COP. 2 SUZUKI PV 50 PN</t>
  </si>
  <si>
    <t>G.NE COP.TO SUZUKI LS 650 PG</t>
  </si>
  <si>
    <t>G.NE COP.CARBURATORE SUZUKI GT 250</t>
  </si>
  <si>
    <t>G.NE ASPIRAZ.PACCO LAM. FR. MOR.50</t>
  </si>
  <si>
    <t>G.NE COP. 1 SUZUKI RV 125 K/L</t>
  </si>
  <si>
    <t>G.NE COP. 2 SUZUKI RV 125 K/L/M</t>
  </si>
  <si>
    <t>G.NE COP. 1 SUZUKI TS 100 K/L/M/A</t>
  </si>
  <si>
    <t>G.NE COP. 2 SUZUKI TS 100 K/L/M</t>
  </si>
  <si>
    <t>G.NE COP. 3 SUZUKI TS 100 K/L/M</t>
  </si>
  <si>
    <t>G.NE COP. 4 SUZUKI TS 100 K/L/M</t>
  </si>
  <si>
    <t>O-RING ISPEZIONE COP. SUZUKI LT 250</t>
  </si>
  <si>
    <t>G.NE COP. O-RING. SAGOMATO SUZUKI</t>
  </si>
  <si>
    <t>G.NE COP.TO SUZUKI DR 400 T/ST/SX</t>
  </si>
  <si>
    <t>G.NE COP.CILINDRO SUZUKI RM 250 G</t>
  </si>
  <si>
    <t>G.NE COPERCHIO SUZUKI TS 185 R/J/K</t>
  </si>
  <si>
    <t>G.NE COP. REGOLAZ. SUZUKI LTF 160</t>
  </si>
  <si>
    <t>G.NE COP.ACCENS. MAN. SUZUKI LT250</t>
  </si>
  <si>
    <t>G.NE COPERCHIET.SUZ.RMX250P</t>
  </si>
  <si>
    <t>G.NE COP.LAT.TESTA SUZ.RM250</t>
  </si>
  <si>
    <t>G.NE COP. CONTATTO SUZUKI GSX 400</t>
  </si>
  <si>
    <t>G.NE COP.STARTER SUZUKI GSX-R 750</t>
  </si>
  <si>
    <t>G.NE COP.SEPARATORE SUZUKI AN 150 T</t>
  </si>
  <si>
    <t>G.NE COP. ISP.FRIZ. SUZUKI GSX-R750</t>
  </si>
  <si>
    <t>G.NE COP. CARTER DX SUZUKI AN 150 T</t>
  </si>
  <si>
    <t>G.NE COP.LATO CIL.1 SUZ.RM250</t>
  </si>
  <si>
    <t>G.NE COP.LATO CIL.3 SUZ.RM250</t>
  </si>
  <si>
    <t>G.NE COP.OLIO GSX-R 600 97-98</t>
  </si>
  <si>
    <t>G.NE COP.INGR. TL1000S 97-98/R 98</t>
  </si>
  <si>
    <t>G.NE COP.SEL. XF650 FREEWIND 97-00</t>
  </si>
  <si>
    <t>G.NE COP. CILINDRO 1</t>
  </si>
  <si>
    <t>G.NE RACC. SUZUKI UE CT 125-150</t>
  </si>
  <si>
    <t>G.NE COP.STARTER SUZUKI GSX-R 1300</t>
  </si>
  <si>
    <t>G.NE COP.SFIAT.INTR.M800 SUZ.</t>
  </si>
  <si>
    <t>G.NE COP.TO ALB.MOT.SUZ.GSX F 650</t>
  </si>
  <si>
    <t>G.NE COP.INGRAN.SUZ.DR SM 125</t>
  </si>
  <si>
    <t>GNE COP.ETTO SFIATO SUZ.AN BURGMAN650</t>
  </si>
  <si>
    <t>G.NE POMPA ACQUA SUZ.RM80</t>
  </si>
  <si>
    <t>GNE POMPA ACQUA SUZUKI RM125</t>
  </si>
  <si>
    <t>G.NE POMPA ACQUA SUZUKI RM 125</t>
  </si>
  <si>
    <t>G.NE POMPA ACQUA SUZUKI RM125</t>
  </si>
  <si>
    <t>G.NE POMPA ACQUA SUZUKI RM250J</t>
  </si>
  <si>
    <t>G.NE POMPA ACQUA SUZUKI RM250K</t>
  </si>
  <si>
    <t>G.NE POMPA ACQUA SUZ.RM250L</t>
  </si>
  <si>
    <t>G.NE POMPA ACQUA SUZUKI RG-125</t>
  </si>
  <si>
    <t>PRESSOSTATO 16448-45000(1265)</t>
  </si>
  <si>
    <t>G.NE POMPA ACQUA SUZUKI GT 750</t>
  </si>
  <si>
    <t>G.NE TERMOSTATO SUZUKI GT 750</t>
  </si>
  <si>
    <t>G.NE POMPA SUZUKI GSX 1100</t>
  </si>
  <si>
    <t>G.NE RACCORDO SUZUKI GSX 1100</t>
  </si>
  <si>
    <t>G.NE POMPA ACQ. SUZUKI RGV 250</t>
  </si>
  <si>
    <t>G.NE COLLETT. ACQUA SUZUKI GT 750</t>
  </si>
  <si>
    <t>G.NE POMPA ACQUA SUZUKI RM 80</t>
  </si>
  <si>
    <t>G.NE POMPA ACQUA SUZUKI RG500</t>
  </si>
  <si>
    <t>G.NE RACC.POMPA ACQUA SUZUKI 250</t>
  </si>
  <si>
    <t>G.NE RACC. TESTA SUZUKI RG250</t>
  </si>
  <si>
    <t>G.NE POMPA ACQUA SUZUKI LT 250 RF</t>
  </si>
  <si>
    <t>G.NE CAMERA ACQUA 1 SUZUKI VX 800</t>
  </si>
  <si>
    <t>G.NE CAMERA ACQUA 2 SUZUKI VX 800 I.M.0</t>
  </si>
  <si>
    <t>G.NE CAMERA ACQUA 3 SUZUKI VX 800</t>
  </si>
  <si>
    <t>G.NE CAMERA ACQUA 4 SUZUKI VX 800</t>
  </si>
  <si>
    <t>G.NE POMPA ACQUA SUZUKI RM 80 D</t>
  </si>
  <si>
    <t>G.NE POMPA ACQUA SUZUKI RM 250 G</t>
  </si>
  <si>
    <t>G.NE POMPA ACQUA SUZUKI VS 600</t>
  </si>
  <si>
    <t>G.NE POMPA OLIO NBR70SH GSX-R750T</t>
  </si>
  <si>
    <t>G.NE P.ACQ. BURGMAN 250-400 (NBR60)</t>
  </si>
  <si>
    <t>G.NE POMPA ACQUA RM125 01-02</t>
  </si>
  <si>
    <t>G.NE COP.POMPA ACQ.RM250 01-02</t>
  </si>
  <si>
    <t>G.NE POMPA ACQUA SUZUKI DR-Z400</t>
  </si>
  <si>
    <t>G.NE POMPA ACQUA RM-Z250 SIL.70SH</t>
  </si>
  <si>
    <t>G.NE TUBO USCITA ACQUA SUZUKI</t>
  </si>
  <si>
    <t>G.NE POMPA ACQUA RM-Z 450</t>
  </si>
  <si>
    <t>G.NE POMPA ACQUA RMZ450 05-07</t>
  </si>
  <si>
    <t>G.NE POMPA ACQUA SUZUKI BURG.400</t>
  </si>
  <si>
    <t>G.NE COPPA OLIO GSX-R750/GSX 750F</t>
  </si>
  <si>
    <t>G.NE COP. OLIO SUZUKI GSX400</t>
  </si>
  <si>
    <t>G.NE COP. OLIO SUZUKI GS550</t>
  </si>
  <si>
    <t>G.NE COPPA OLIO SUZUKI GS1000N</t>
  </si>
  <si>
    <t>G.NE COPPA OLIO SUZUKI GS500E</t>
  </si>
  <si>
    <t>G.NE COPPA OLIO SUZUKI GSX750</t>
  </si>
  <si>
    <t>G.NE COPPA OLIO SUZULI GSX750</t>
  </si>
  <si>
    <t>G.NE COPPA OLIO SUZUKI GSX-R750</t>
  </si>
  <si>
    <t>G.NE COPPA OLIO SUZUKI GSF400</t>
  </si>
  <si>
    <t>G.NE COPPA OLIO SUZUKI GR 650</t>
  </si>
  <si>
    <t>G.NE COPPA OLIO SUZUKI GS 1000 GT</t>
  </si>
  <si>
    <t>G.NE COPPA OLIO SUZUKI GSX 1100</t>
  </si>
  <si>
    <t>G.NE COPPA OLIO SUZUKI GS 550</t>
  </si>
  <si>
    <t>G.NE COPPA OLIO SUZUKI GS250 TT</t>
  </si>
  <si>
    <t>G.NE COPPA OLIO SUZUKI GS 650 GX</t>
  </si>
  <si>
    <t>G.NE COPPA OLIO SUZUKI GS 450 GAF</t>
  </si>
  <si>
    <t>G.NE COPPA OLIO SUZUKI GSX-R 750</t>
  </si>
  <si>
    <t>G.NE COPPA OLIO SUZUKI GSX-R 600</t>
  </si>
  <si>
    <t>G.NE COPPA OLIO SUZUKI GSX-R 1300</t>
  </si>
  <si>
    <t>G.NE COPPA OLIO GSX-R750 SUZUKI</t>
  </si>
  <si>
    <t>G.NE COPPA OLIO GSX-R1000</t>
  </si>
  <si>
    <t>G.NE COPPA OLIO SUZUKI GS500F 89-00</t>
  </si>
  <si>
    <t>G.NE COPPA OLIO SUZ.GSX-R 1000</t>
  </si>
  <si>
    <t>G.NE C.ACCENSIONE SUZUKI GS400</t>
  </si>
  <si>
    <t>G.C.RUTTORE  ACC. SUZUKI GS550</t>
  </si>
  <si>
    <t>G.NE RUTTORE SUZUKI GS 1000 N</t>
  </si>
  <si>
    <t>G.NE COP. VOLANO SUZUKI FZ50</t>
  </si>
  <si>
    <t>G.NE COP. ACCENS. SUZUKI DM 50</t>
  </si>
  <si>
    <t>G.NE COP.ACCENS. SUZUKI GT 750</t>
  </si>
  <si>
    <t>G.NE COP.GENERATORE SUZUKI GT750</t>
  </si>
  <si>
    <t>G.NE CARTER LATER.SUZUKI GSX-R 1300</t>
  </si>
  <si>
    <t>G.NE BECCUCCIO SUZUKI GSX 600</t>
  </si>
  <si>
    <t>G.NE POMPA SUZUKI RG 125</t>
  </si>
  <si>
    <t>G.NE POMPA OLIO SUZUKI 50 LIDO</t>
  </si>
  <si>
    <t>G.NE POMPA OLIO SUZUKI FZ50</t>
  </si>
  <si>
    <t>G.NE FILTRO OLIO NBR 70 16518-45000</t>
  </si>
  <si>
    <t>G.NE POMPA OLIO SUZUKI JR 50 C/N</t>
  </si>
  <si>
    <t>G.NE POMPA OLIO SUZUKI 50 ADRESS</t>
  </si>
  <si>
    <t>G.NE POMPA OLIO YAMAHA GSX 400</t>
  </si>
  <si>
    <t>G.NE POMPA OLIO SUZUKI AN125/AN150</t>
  </si>
  <si>
    <t>G.NE POMPA OLIO SUZUKI AH100/ADDRES</t>
  </si>
  <si>
    <t>G.NE POMPA OLIO UH BURGMAN 125</t>
  </si>
  <si>
    <t>G.NE COP.SCATOLA INGR. SUZUKI</t>
  </si>
  <si>
    <t>GNE CARTER TRASMISS. SUZUKI</t>
  </si>
  <si>
    <t>G.NE TRASMISSIONE SUZUKI LT 250</t>
  </si>
  <si>
    <t>G.NE SELETT.CAMBIO DR600 S/R</t>
  </si>
  <si>
    <t>G.NE TENDICAT.SUZUKI DR600 S</t>
  </si>
  <si>
    <t>G.NE TENDICATENA SUZUKI DR 400 T</t>
  </si>
  <si>
    <t>G.NE C.TENDICATENA SUZUKI DR 250</t>
  </si>
  <si>
    <t>G.NE C.TENDICATENA SUZUKI GSX-R 600</t>
  </si>
  <si>
    <t>G.NE C.TENDICATENA SUZUKI GSX-R 1000 03</t>
  </si>
  <si>
    <t>G.NE C.TENDICATENA SUZUKI V-STROM650</t>
  </si>
  <si>
    <t>G.NE C.TENDICATENA GSX-R750 SUZUKI</t>
  </si>
  <si>
    <t>G.NE TENDICATENA SUZUKI RM-Z 250</t>
  </si>
  <si>
    <t>G.NE COLL.CARB. SUZUKI 50 LIDO</t>
  </si>
  <si>
    <t>G.NE FLANGIA SUZUKI GSX-R750J-F</t>
  </si>
  <si>
    <t>G.NE FLANGIA SUZUKI PV 50X</t>
  </si>
  <si>
    <t>G.NE FLANGIA SUZUKI GS 550C/EC</t>
  </si>
  <si>
    <t>G.NE A FLANGIA SUZUKI FZ50</t>
  </si>
  <si>
    <t>G.NE A FLANGIA SUZUKI RM 125 H/J</t>
  </si>
  <si>
    <t>G.NE A FL.F.RETT.SUZUKI RM125 '81</t>
  </si>
  <si>
    <t>G.NE A FLANGIA SUZUKI GSX 1100</t>
  </si>
  <si>
    <t>G.NE A FLANGIA SUZUKI GT 200</t>
  </si>
  <si>
    <t>G.NE A FLANGIA SUZUKI A100 K</t>
  </si>
  <si>
    <t>G.NE FLANGIA VALV. SCARICO RG250</t>
  </si>
  <si>
    <t>G.NE FLANGIA 1 SUZUKI LT-F 250</t>
  </si>
  <si>
    <t>G.NE A FLANGIA SUZUKI DR 350 SM</t>
  </si>
  <si>
    <t>G.NE FLANGIA 3 SUZUKI LT-F 250</t>
  </si>
  <si>
    <t>G.NE FLANGIA SUZUKI TS 125 N</t>
  </si>
  <si>
    <t>G.NE FLANGIA POMPA ACQUA SUZUKI 500</t>
  </si>
  <si>
    <t>G.NE FLANGIA 2 SUZUKI LT 250 J</t>
  </si>
  <si>
    <t>G.NE A FLANGIA 1 SUZUKI JR 50 C/N</t>
  </si>
  <si>
    <t>G.NE A FLANGIA 2 SUZUKI JR 50 C/N</t>
  </si>
  <si>
    <t>G.NE FLANGIA SUZUKI GP 100 N/UN</t>
  </si>
  <si>
    <t>G.NE A FLANGIA 1 SUZUKI T 500 R</t>
  </si>
  <si>
    <t>G.NE A FLANGIA 2 SUZUKI T 500 R</t>
  </si>
  <si>
    <t>G.NE A FLANGIA SUZUKI LT 250 F4WDX</t>
  </si>
  <si>
    <t>G.NE FLANGIA TEN.SUZUKI 454 BEAR C.</t>
  </si>
  <si>
    <t>G.NE FLANGIA CUSCINETTO RGV 250</t>
  </si>
  <si>
    <t>PAR.TORN.IT GUARNA D.37,3 BATT.2mm</t>
  </si>
  <si>
    <t>G.NE CIRC. 6.5x13.5x2 SUZUKI</t>
  </si>
  <si>
    <t>G.NE CIRCOL. D.37x44x1.5 SUZUKI LT</t>
  </si>
  <si>
    <t>G.NE FILTRO OLIO SUZUKI GSX-R 750</t>
  </si>
  <si>
    <t>G.NE SFIATO OLIO SUZUKI1100GSX</t>
  </si>
  <si>
    <t>G.NE S.O. SUZUKI500-550-1000GS</t>
  </si>
  <si>
    <t>G.NE S.O.SUZUKI425-750-850GS</t>
  </si>
  <si>
    <t>G.NE S.O. SUZUKI GSX 750</t>
  </si>
  <si>
    <t>G.NE SFIATO SUZUKI GSX-R750J</t>
  </si>
  <si>
    <t>G.NE SFIATO SUZUKI GS500E</t>
  </si>
  <si>
    <t>G.NE SFIATO SUZUKI GSX750ES</t>
  </si>
  <si>
    <t>G.NE SFIATO SUZUKI GSX-R 750</t>
  </si>
  <si>
    <t>G.NE COP.SFIATO SUZUKI GSF400</t>
  </si>
  <si>
    <t>G.NE SFIATO OLIO</t>
  </si>
  <si>
    <t>G.NE SFIATO OLIO SUZUKI GSX1100</t>
  </si>
  <si>
    <t>G.NE COP. SFIATATOIO SUZUKI GS 550</t>
  </si>
  <si>
    <t>G.NE FILTRO SFIATO SUZUKI GS250</t>
  </si>
  <si>
    <t>G.NE SFIATO CASSA MOTORE SUZUKI 500</t>
  </si>
  <si>
    <t>G.NE FLANGIA SUZUKI GSX 400 FEX</t>
  </si>
  <si>
    <t>G.NE SFI.OLIO SUZUKI GSX/GSX-R</t>
  </si>
  <si>
    <t>G.NE SFIATO CARTER MOTORE GSX-R750 SUZ.</t>
  </si>
  <si>
    <t>G.NE CARTER SIN. SUZUKI PV 50 PN</t>
  </si>
  <si>
    <t>G.NE CARTER SIN. SUZUKI TS 185 R/JK</t>
  </si>
  <si>
    <t>G.NE COP.FRIZ.SUZUKI AYW50 KATANA</t>
  </si>
  <si>
    <t>G.NE COP.FRIZ.SUZUKI AH100/ADDRESS</t>
  </si>
  <si>
    <t>G.NE CARTER SX SUZUKI 454 BEAR CAT</t>
  </si>
  <si>
    <t>G.NE COP.FRIZIONE SUZUKI UC 125</t>
  </si>
  <si>
    <t>F.AIR SUZUKI CP 50</t>
  </si>
  <si>
    <t>F.AIR SUZUKI AH50/AP50</t>
  </si>
  <si>
    <t>AIR F.SUZUKI ZZ SEPIA 50 - OB</t>
  </si>
  <si>
    <t>AIR F.WJ1 SUZUKI AY KATANA 50</t>
  </si>
  <si>
    <t>AIR F.WJ1 SUZUKI EPICURO 125-150</t>
  </si>
  <si>
    <t>AIR F. SUZUKI AN BURGMAN 400</t>
  </si>
  <si>
    <t>AIRF.SUZ.RM80 86-01 RM85 02-08</t>
  </si>
  <si>
    <t>AIRFILTER SUZUKI RM65 03-</t>
  </si>
  <si>
    <t>AIRFILTER SUZUKI RM60 03-</t>
  </si>
  <si>
    <t>AIRFILTER SUZUKI RM125/250 (87-92)</t>
  </si>
  <si>
    <t>AIRFILTER SUZUKI RMX250 (89-98)</t>
  </si>
  <si>
    <t>AIRFILTER SUZUKI RM125/250 (93-95)</t>
  </si>
  <si>
    <t>AIRFILTER SUZUKI RM125/250 (96-01)</t>
  </si>
  <si>
    <t>AIRFILTER SUZUKI RM125 02-/RM250 02</t>
  </si>
  <si>
    <t>AIRFILTER SUZUKI DRZ 250 01-07</t>
  </si>
  <si>
    <t>AIRFILTER SUZUKI DRZ400 00-11</t>
  </si>
  <si>
    <t>AIRF.SUZUKI OZARK 250 02-07</t>
  </si>
  <si>
    <t>AIRF.SUZUKI QUADSPORT 50 02-07</t>
  </si>
  <si>
    <t>AIRF.SUZUKI QUADSPORT 80 87-04</t>
  </si>
  <si>
    <t>AIRF.SUZ.QUADSPORT LTZ250 04-07</t>
  </si>
  <si>
    <t>AIRF.SUZ QUADRACER 250 85-86</t>
  </si>
  <si>
    <t>AIRF.SUZ QUADRACER 250 87-93</t>
  </si>
  <si>
    <t>AIRF.SUZ QUADRACER 500 87-90</t>
  </si>
  <si>
    <t>AIRF.SUZ QUADRUNNER 160 91-04</t>
  </si>
  <si>
    <t>AIRF.SUZ.EIGER400/LT-Z400/VINSON500</t>
  </si>
  <si>
    <t>AIR F. SUZUKI DRZ 110 - OB</t>
  </si>
  <si>
    <t>AIR F.SUZUKI 700KING QUAD 05-07</t>
  </si>
  <si>
    <t>FIL.ARIA SUZUKI/APRILIA AY A K5-K6 50CC</t>
  </si>
  <si>
    <t>AIR F.SUZUKI BURGMAN 125-150</t>
  </si>
  <si>
    <t>AIR F.SUZUKI DRZ LTR450 QUAD.</t>
  </si>
  <si>
    <t>AIR FILTER SUZUKI BURGMAN 125</t>
  </si>
  <si>
    <t>AIR FILTER SUZUKI RM-Z 450</t>
  </si>
  <si>
    <t>CILINDRO SUZUKI DRZ 400 D.90</t>
  </si>
  <si>
    <t>CILINDRO SUZUKI DRZ 400 D.94</t>
  </si>
  <si>
    <t>CIL. IN ALL. RMZ250/KXF250 D.77</t>
  </si>
  <si>
    <t>CILINDRO RMZ250/KXF250 D.83</t>
  </si>
  <si>
    <t>CIL.ORIG.SUZ.RMZ450 06 im03</t>
  </si>
  <si>
    <t>CIL.HPR SUZ.RMZ450 06 im03</t>
  </si>
  <si>
    <t>CIL.ORIG.SUZUKI LTR450</t>
  </si>
  <si>
    <t>CIL.HPR SUZUKI LTR450 im. 03</t>
  </si>
  <si>
    <t>CIL. SUZ.RMZ250 D.77</t>
  </si>
  <si>
    <t>CILINDRO SUZ.RMZ250 D.83</t>
  </si>
  <si>
    <t>CIL. SUZUKI RMZ450 D.95,5</t>
  </si>
  <si>
    <t>CIL. SUZUKI RMZ450 D.100</t>
  </si>
  <si>
    <t>CIL.SUZ.RMZ450 D.96</t>
  </si>
  <si>
    <t>CIL.SUZ.RMZ450 D.100</t>
  </si>
  <si>
    <t>CIL.SUZ.SUZUKI DRZ125 D.63</t>
  </si>
  <si>
    <t>CILINDRO SUZ.RMZ250 D.77</t>
  </si>
  <si>
    <t>CILINDRO SUZ.RMZ250 D.83 2010</t>
  </si>
  <si>
    <t>RACCORDO TUBO OLIO SUZUKI DRZ 400</t>
  </si>
  <si>
    <t>G.NE TESTA CILINDRO TOMOS KS4</t>
  </si>
  <si>
    <t>G.NE BASE CILINDRO TOMOS KS4</t>
  </si>
  <si>
    <t>G.NE CARTER MOTORE TOMOS KS4</t>
  </si>
  <si>
    <t>G.NE CARTER FRIZIONE TOMOS KS4</t>
  </si>
  <si>
    <t>G.NE TUBO SCARICO TOMOS KS4</t>
  </si>
  <si>
    <t>G.NE TESTA CIL.SYM EVO125</t>
  </si>
  <si>
    <t>G.NE TESTA CIL.SYM EVO200</t>
  </si>
  <si>
    <t>G.NE TESTA CIL.SYM SYMPHONY125</t>
  </si>
  <si>
    <t>GUARNIZ.TESTA CIL. SYM SYMPHONY S150</t>
  </si>
  <si>
    <t>G.NE TESTA CIL.SYM CITYCOM 300 I CBS</t>
  </si>
  <si>
    <t>G.NE TC SYM SYMPLY II 50 2009</t>
  </si>
  <si>
    <t>G.NE BASE CIL. SYMPLY 50</t>
  </si>
  <si>
    <t>G.NE BASE CIL. SYM MIO 50</t>
  </si>
  <si>
    <t>G.NE BASE CIL.SYM EVO125</t>
  </si>
  <si>
    <t>G.NE BASE SYM SYMPHONY125</t>
  </si>
  <si>
    <t>G.NE BASE CIL. SYM CITYCOM 300 I CBS</t>
  </si>
  <si>
    <t>G.NE SEMICARTER CENT.SYMPLY 50</t>
  </si>
  <si>
    <t>G.NE CENTR.SEMIC. SYM SYMPLY 50</t>
  </si>
  <si>
    <t>G.NE CENT.SEMICARTER SYM MIO 50</t>
  </si>
  <si>
    <t>G.NE CENT.SEMICARTER SYM EVO125</t>
  </si>
  <si>
    <t>G.NE CARTER SYM SYMPHONY125</t>
  </si>
  <si>
    <t>G.NE CARTER CENTR.SYM JOYMAX EVO 300</t>
  </si>
  <si>
    <t>G.NE CARTER CENTR.SYM CITYCOM 300</t>
  </si>
  <si>
    <t>G.NE CARTER CENTR. SYM FIDDLE II 125</t>
  </si>
  <si>
    <t>G.NE COP.FRIZIONE SYMPLY 50</t>
  </si>
  <si>
    <t>G.NE COP.FRIZ.SYM SYMPLY 50</t>
  </si>
  <si>
    <t>G.NE COP.FRIZ. EST.SYM SYMPHONY125</t>
  </si>
  <si>
    <t>G.NE COP.FRIZ.SYM JOYMAX EVO 300</t>
  </si>
  <si>
    <t>G.NE COP.FRIZ.SYM CITYCOM 300 I CBS</t>
  </si>
  <si>
    <t>G.NE CARTER FRIZ. FIDDLE II 125</t>
  </si>
  <si>
    <t>G.NE COP. FRIZIONE SYM FIDDLE II 125</t>
  </si>
  <si>
    <t>G.NE ASPIRAZIONE SYMPLY 50</t>
  </si>
  <si>
    <t>G.NE ASPIRAZIONE SYM SYMPHONY125</t>
  </si>
  <si>
    <t>G.NE ASPIRAZIONE SYM CITYCOM 300 I CBS</t>
  </si>
  <si>
    <t>G.NE COP.TTO VALV. SYM EVO125</t>
  </si>
  <si>
    <t>G.NE CARTER DX SYMPLY 50</t>
  </si>
  <si>
    <t>G.NE CONVOGLIATORE ARIA SYM MIO 50</t>
  </si>
  <si>
    <t>G.NE CONVOGLIATORE SYM SYMPHONY125</t>
  </si>
  <si>
    <t>G.NE POMPA ACQUA SYM EVO125</t>
  </si>
  <si>
    <t>G.NE COPPA OLIO SYM EVO125</t>
  </si>
  <si>
    <t>G.NE COPPA OLIO SYM SYMPHONY125</t>
  </si>
  <si>
    <t>G.NE COPPA OLIO SYM CITYCOM/JOYMAX</t>
  </si>
  <si>
    <t>G.NE COP.TRASMISS.SYMPLY 50</t>
  </si>
  <si>
    <t>G.NE COP.INGRANAGGI SYM MIO 50</t>
  </si>
  <si>
    <t>G.NE COP.INGRANAGGI SYM EVO125</t>
  </si>
  <si>
    <t>G.NE COP.INGRANAGGI SYM SYMPHONY125</t>
  </si>
  <si>
    <t>G.NE COP.INGRAN. SYM EVO125</t>
  </si>
  <si>
    <t>G.NE COP.INGRANAGGI SYM CITYCOM/JOYMAX</t>
  </si>
  <si>
    <t>G.NE COP.TRASMISS.SYM JOYMAX EVO 300</t>
  </si>
  <si>
    <t>G.NE ISOLANTE CARB.SYM SYMPHONY125</t>
  </si>
  <si>
    <t>F.AIR WJ1 SYM JET 50 ARIA</t>
  </si>
  <si>
    <t>F.AIR WJ1 SYM SHARK 125 4V ARIA</t>
  </si>
  <si>
    <t>AIR FILTER SYM HD 125-200</t>
  </si>
  <si>
    <t>AIR FILTER SYM SYMPHONY</t>
  </si>
  <si>
    <t>CIRCLIPS D.15 - F</t>
  </si>
  <si>
    <t>CIRCLIPS D.18 - F</t>
  </si>
  <si>
    <t>CIRCLIPS D.19 - F</t>
  </si>
  <si>
    <t>CIRCLIPS D.24 - F</t>
  </si>
  <si>
    <t>CIRCLIPS D.16 - F</t>
  </si>
  <si>
    <t>PISTON RINGS KIT - F</t>
  </si>
  <si>
    <t>PISTON RINGS KIT - F-OB</t>
  </si>
  <si>
    <t>***PISTON RINGS KIT - F</t>
  </si>
  <si>
    <t>PISTON RINGS KIT - C</t>
  </si>
  <si>
    <t>PISTON RINGS KIT - C -OB.</t>
  </si>
  <si>
    <t>PISTON RINGS KIT - C  -OB.</t>
  </si>
  <si>
    <t>SERIE SEGMENTI D.72.7</t>
  </si>
  <si>
    <t>PISTON RINGS KIT - D.54</t>
  </si>
  <si>
    <t>PISTON RINGS KIT-C</t>
  </si>
  <si>
    <t>PISTON RINGS KIT-F (COMPLETO 2 PEZZI)</t>
  </si>
  <si>
    <t>PISTON RINGS KIT-C D.57</t>
  </si>
  <si>
    <t>PISTON RINGS KIT-C D.78</t>
  </si>
  <si>
    <t>ANNULLARE (PISTON RINGS KIT-F)</t>
  </si>
  <si>
    <t>PISTON RINGS KIT - D.68</t>
  </si>
  <si>
    <t>PISTON RINGS KIT - D.67</t>
  </si>
  <si>
    <t>PISTON RINGS KIT - C SPECIAL D.58</t>
  </si>
  <si>
    <t>PISTON RINGS KIT D.77 - F</t>
  </si>
  <si>
    <t>PISTON RINGS KIT F-D.76</t>
  </si>
  <si>
    <t>PISTON RINGS KIT F-D.97</t>
  </si>
  <si>
    <t>SEGMENTO CROMATO GSF 50x1x2,1mm</t>
  </si>
  <si>
    <t>PISTON RINGS KIT - F  D.78</t>
  </si>
  <si>
    <t>PISTON RINGS KIT - F  D.82</t>
  </si>
  <si>
    <t>PISTON RINGS KIT - F  D.65</t>
  </si>
  <si>
    <t>SEGM.CRO.D.57x1,5x2,4 G.I.G30KP GH.SF.</t>
  </si>
  <si>
    <t>PISTON RINGS KIT - F D.81</t>
  </si>
  <si>
    <t>PISTON RING - C  D.48,5</t>
  </si>
  <si>
    <t>PISTON RING - D.48x1</t>
  </si>
  <si>
    <t>PISTON RING KIT F D.76,8</t>
  </si>
  <si>
    <t>PISTON RING F - D.87</t>
  </si>
  <si>
    <t>PISTON RING F - D.87,5</t>
  </si>
  <si>
    <t>PISTON RING F - D.88</t>
  </si>
  <si>
    <t>PISTON RING F - D.88,5</t>
  </si>
  <si>
    <t>PISTON RINGS KIT - F D.98</t>
  </si>
  <si>
    <t>PISTON RINGS KIT - F D.85</t>
  </si>
  <si>
    <t>PISTON RINGS KIT D.79 - F</t>
  </si>
  <si>
    <t>PISTON PIN - F</t>
  </si>
  <si>
    <t>PISTON PIN - F-OB</t>
  </si>
  <si>
    <t>libero</t>
  </si>
  <si>
    <t>BIG END PIN 22x54</t>
  </si>
  <si>
    <t>BIG END PIN 25x59.6</t>
  </si>
  <si>
    <t>BIG END PIN 30x53</t>
  </si>
  <si>
    <t>BIG END PIN 30x54.9</t>
  </si>
  <si>
    <t>BIG END PIN 34x61</t>
  </si>
  <si>
    <t>BIG END PIN 33x60.8</t>
  </si>
  <si>
    <t>BIG END PIN 35x67</t>
  </si>
  <si>
    <t>BIG END PIN 18x43.3</t>
  </si>
  <si>
    <t>BIG END PIN 22x54.5</t>
  </si>
  <si>
    <t>BIG END PIN 24x59</t>
  </si>
  <si>
    <t>BIG END PIN 32x54.8</t>
  </si>
  <si>
    <t>BIG END PIN 30x54.8</t>
  </si>
  <si>
    <t>BIG END PIN 34x60.8</t>
  </si>
  <si>
    <t>BIG END PIN 20x45</t>
  </si>
  <si>
    <t>BIG END PIN 22x53</t>
  </si>
  <si>
    <t>BIG END PIN 24x59.3</t>
  </si>
  <si>
    <t>BIG END PIN 34x60.9</t>
  </si>
  <si>
    <t>BIG END PIN 20x46</t>
  </si>
  <si>
    <t>BIG END PIN 22x46</t>
  </si>
  <si>
    <t>BIG END PIN 22x55</t>
  </si>
  <si>
    <t>BIG END PIN 24x58.5</t>
  </si>
  <si>
    <t>BIG END PIN 30x55</t>
  </si>
  <si>
    <t>BIG END PIN 30x55.9</t>
  </si>
  <si>
    <t>BIG END PIN 34x59.9</t>
  </si>
  <si>
    <t>BIG END PIN 34x62</t>
  </si>
  <si>
    <t>BIG END PIN 18x54.3</t>
  </si>
  <si>
    <t>BIG END PIN 22x45.9</t>
  </si>
  <si>
    <t>BIG END PIN 20x45.9</t>
  </si>
  <si>
    <t>BIG END PIN 22x55.9</t>
  </si>
  <si>
    <t>BIG END PIN 24x59.6</t>
  </si>
  <si>
    <t>BIG END PIN 30x53.6</t>
  </si>
  <si>
    <t>BIG END PIN 30x56</t>
  </si>
  <si>
    <t>BIG END PIN 35x63.9</t>
  </si>
  <si>
    <t>BIG END PIN 35x64.7</t>
  </si>
  <si>
    <t>TIMING CHAIN 82RH2010124</t>
  </si>
  <si>
    <t>TIMING CHAIN 82RH2010128</t>
  </si>
  <si>
    <t>TIMING CHAIN 92RH2010114</t>
  </si>
  <si>
    <t>TIMING CHAIN 92RH201596</t>
  </si>
  <si>
    <t>TIMING CHAIN 92RH2015104</t>
  </si>
  <si>
    <t>TIMING CHAIN 92RH2015106</t>
  </si>
  <si>
    <t>TIMING CHAIN 92RH2015108</t>
  </si>
  <si>
    <t>TIMING CHAIN 92RH2015110</t>
  </si>
  <si>
    <t>TIMING CHAIN 92RH2015112</t>
  </si>
  <si>
    <t>TIMING CHAIN 96RH2015108</t>
  </si>
  <si>
    <t>TIMING CHAIN 98XRH2010114</t>
  </si>
  <si>
    <t>TIMING CHAIN 98XRH2010118</t>
  </si>
  <si>
    <t>TIMING CHAIN 98XRH2010122</t>
  </si>
  <si>
    <t>TIMING CHAIN 98XRH2010124</t>
  </si>
  <si>
    <t>TIMING CHAIN 98XRH201580</t>
  </si>
  <si>
    <t>TIMING CHAIN 98XRH2015112</t>
  </si>
  <si>
    <t>TIMING CHAIN T106ER</t>
  </si>
  <si>
    <t>TIMING CHAIN 98XTRH2005-116M</t>
  </si>
  <si>
    <t>TIMING CHAIN 92RH2015124</t>
  </si>
  <si>
    <t>TIMING CHAIN 92RH2015126</t>
  </si>
  <si>
    <t>TIMING CHAIN 96RH2015110</t>
  </si>
  <si>
    <t>TIMING CHAIN 96RH2015116</t>
  </si>
  <si>
    <t>TIMING CHAIN 98XRH2010126</t>
  </si>
  <si>
    <t>G.NI 410510006014(1)+410510108002(2</t>
  </si>
  <si>
    <t>G.NE TESTA CIL. FUJI 500</t>
  </si>
  <si>
    <t>G.NE BASE CIL. FUJI 500</t>
  </si>
  <si>
    <t>G.NE COPERCHIETTO FUJI 500</t>
  </si>
  <si>
    <t>G.NE TESTA CIL. POLARIS 244 COLT</t>
  </si>
  <si>
    <t>G.NE TESTA CIL. POLARIS 340 INDY</t>
  </si>
  <si>
    <t>G.NE TESTA CIL. POLARIS 400 INDY</t>
  </si>
  <si>
    <t>G.NE TESTA CIL. POLARIS 440 78-79</t>
  </si>
  <si>
    <t>G.NE T.CIL. POLARIS 440 INDY SKS</t>
  </si>
  <si>
    <t>G.NE T.CIL. POLARIS 500 CENTURIOM</t>
  </si>
  <si>
    <t>G.NE T.CIL POLARIS 500 INDY WT EFI</t>
  </si>
  <si>
    <t>G.NE TESTA CIL. POLARIS 600 INDY</t>
  </si>
  <si>
    <t>G.NE T.CIL. POLARIS 650 INDY SKS</t>
  </si>
  <si>
    <t>G.NE T.CIL. POLARIS 340 STAR/ES</t>
  </si>
  <si>
    <t>G.NE T.CIL.POLARIS 744 INDYSTORM</t>
  </si>
  <si>
    <t>G.NE T.CIL. POLARIS 400 INDY /SKS</t>
  </si>
  <si>
    <t>G.NE TESTA CIL.POLARIS INDY/STORM</t>
  </si>
  <si>
    <t>G.NE COP.TESTA POLARIS INDY XCR-OB</t>
  </si>
  <si>
    <t>G.NE T.CIL. POLARIS 400 INDY XCR</t>
  </si>
  <si>
    <t>G.T.CIL. POLARIS 800 INDYSTORM/SKS</t>
  </si>
  <si>
    <t>G.NE T.CIL.500 INDY RMK/CLAS.98-99</t>
  </si>
  <si>
    <t>G.NE TESTA CIL. 440 LC INDY'96-'98</t>
  </si>
  <si>
    <t>G.NE TES.CIL. 800 INDY STORM SKS 96</t>
  </si>
  <si>
    <t>G.NE B.CIL. POLARIS 244 COLT 72-78</t>
  </si>
  <si>
    <t>G.NE BASE CIL. POLARIS 340 INDY</t>
  </si>
  <si>
    <t>G.NE BASE CIL. POLARIS 400 INDY 84</t>
  </si>
  <si>
    <t>G.NE BASE CIL. POLARIS 440</t>
  </si>
  <si>
    <t>G.NE B.CIL. POLARIS 500 CENTURIOM</t>
  </si>
  <si>
    <t>G.NE BASE CIL. POLARIS 650 INDY SKS</t>
  </si>
  <si>
    <t>G.NE BASE CIL. POLARIS 580 INDY XLT</t>
  </si>
  <si>
    <t>G.NE B.CIL. POLARIS 340 STAR ES</t>
  </si>
  <si>
    <t>G.NE BASE CIL.POLARIS INDY STORM</t>
  </si>
  <si>
    <t>G.NE BASE CILINDRO POLARIS ULTRA</t>
  </si>
  <si>
    <t>G.NE BASE CIL. 400 INDY XCR 1998</t>
  </si>
  <si>
    <t>G.FLANGIA ASPIR. POLARIS COLT 72-78</t>
  </si>
  <si>
    <t>G.NE FLANGIA ASPIRAZ. POLARIS 440</t>
  </si>
  <si>
    <t>G.NE ASPIRAZIONE POLARSI 340 STAR</t>
  </si>
  <si>
    <t>G.NE FLANGIA ASPIR.POLARIS INDY/RMK</t>
  </si>
  <si>
    <t>G.NE SCARICO POLARIS 244 COLT 72-78</t>
  </si>
  <si>
    <t>G.NE SCARICO POLARIS 340 INDY CROSS</t>
  </si>
  <si>
    <t>G.NE SCARICO POLARIS 440</t>
  </si>
  <si>
    <t>G.NE COP.TO POLARIS 340 INDY CROSS</t>
  </si>
  <si>
    <t>G.NE COPERCHIO POLARIS 400 INDY 84</t>
  </si>
  <si>
    <t>GNE COPERCHIO POLARIS 500 CENTURIOM</t>
  </si>
  <si>
    <t>G.NE COP.TO POLARIS 500 INDY WT</t>
  </si>
  <si>
    <t>G.NE COPERCHIO POLARIS 600 INDY</t>
  </si>
  <si>
    <t>G.NE COP. POLARIS 650 INDY SKS</t>
  </si>
  <si>
    <t>G.NE COP.FLANGIA 400 INDY XCR 1998</t>
  </si>
  <si>
    <t>G.NE POMPA POLARIS 400 INDY 84</t>
  </si>
  <si>
    <t>G.NE POMPA POLARIS 650 INDY SKS</t>
  </si>
  <si>
    <t>G.NE POMPA ACQUA POLARIS INDY STORM</t>
  </si>
  <si>
    <t>G.NE POMPA ACQUA POLARIS INDY/ULTRA</t>
  </si>
  <si>
    <t>G.NE POMPA ACQUA 400 INDY XCR '98</t>
  </si>
  <si>
    <t>G.NE FLANGIA POLARIS 500 CENTURIOM</t>
  </si>
  <si>
    <t>G.NE TESTA CIL. ROTAX 377 F/C/</t>
  </si>
  <si>
    <t>G.NE T.CIL.ROTAX 467 D.152,5x2,5x5</t>
  </si>
  <si>
    <t>G.NE T.CIL. ROTAX ELAM 250</t>
  </si>
  <si>
    <t>G.NE T.CIL. ROTAX ELAM 250 DELUXE</t>
  </si>
  <si>
    <t>G.NE TESTA CIL. ROTAX 277 CITATION</t>
  </si>
  <si>
    <t>G.NE T.CIL. ROTAX 447 SAFARI LX/LXE</t>
  </si>
  <si>
    <t>G.NE T.CIL.ROTAX ALPINE 640 INVADER</t>
  </si>
  <si>
    <t>G.NE T.CIL.ROTAX 503 F/C/NORD 80-90</t>
  </si>
  <si>
    <t>G.NE T.CIL ROTAX IN ALLUMINIO SP.1,2</t>
  </si>
  <si>
    <t>G.NE BASE CIL. ROTAX 377 F/C</t>
  </si>
  <si>
    <t>G.NE BASE CILINDRO ROTAX 503 F/C</t>
  </si>
  <si>
    <t>G.NE B.CIL. FORMULA PLUS EXTC 92</t>
  </si>
  <si>
    <t>G.NE BASE CIL. ROTAX ELAM 250</t>
  </si>
  <si>
    <t>G.NE B.CIL. ROTAX ELAM 250 DELUXE</t>
  </si>
  <si>
    <t>G.NE BASE CIL. ROTAX 377 SAFARI L</t>
  </si>
  <si>
    <t>G.NE BASE CIL. ROTAX 454 BLIZZARD</t>
  </si>
  <si>
    <t>G.NE B.CIL. FORMULA MX/MX LT  88-89</t>
  </si>
  <si>
    <t>G.NE B.CIL. ROTAX FORMULA 462 84-86</t>
  </si>
  <si>
    <t>G.NE B.CIL. ROTAX 467 MX XTC XTCR</t>
  </si>
  <si>
    <t>G.NE B.CIL. ROTAX FORMULA PLUS E</t>
  </si>
  <si>
    <t>G.NE B.CIL. ROTAX FORMULA MACH 1</t>
  </si>
  <si>
    <t>G.NE BASE CIL. ROTAX ALPINE 640</t>
  </si>
  <si>
    <t>G.NE B.CIL. ROTAX FORMULA MACH Z</t>
  </si>
  <si>
    <t>G.NE B.CIL. ROTAX FORMULA MACH1 XTC</t>
  </si>
  <si>
    <t>G.NE BASE CIL.ROTAX 250 TUNDRA</t>
  </si>
  <si>
    <t>G.NE B.CIL.ROTAX FORMULA/SUMMIT '96</t>
  </si>
  <si>
    <t>G.NE BAS.CIL.FORMULA III SP.0,4</t>
  </si>
  <si>
    <t>G.BAS.CIL.ROTAX FORMULA III SP.0,6</t>
  </si>
  <si>
    <t>G.NE B.CIL.ROTAX FORMULA/MACH 0,4</t>
  </si>
  <si>
    <t>G.NE B.CIL.ROTAX FORMULA MACH 0,6</t>
  </si>
  <si>
    <t>G.NE B.CIL.ROTAX FORMULA MACH1 0,3</t>
  </si>
  <si>
    <t>G.NE BASE CIL.SP.0,4 ROTAX MACH1</t>
  </si>
  <si>
    <t>G.NE BASE CIL.SP.0,7 ROTAX MACH1</t>
  </si>
  <si>
    <t>G.NE BASE CIL.ROTAX FORMULA MXZ440</t>
  </si>
  <si>
    <t>G.BASE C.ROTAX 583 FORMULA MACH1 90</t>
  </si>
  <si>
    <t>G.NE B.C. SP. 0,3 SD700 FORM MACH1</t>
  </si>
  <si>
    <t>G.NE B. C. SP. 0,4 SD700 FORM MACH1</t>
  </si>
  <si>
    <t>G.NE B.C. SP. 0,6 SD700 FORM MAH1</t>
  </si>
  <si>
    <t>G.NE CARTE MOTORE ROTAX TUNDRA II</t>
  </si>
  <si>
    <t>G.NE CARTER ROTAX ELAM 250</t>
  </si>
  <si>
    <t>G.NE ASPIRAZIONE ROTAX F/C/SAFARI</t>
  </si>
  <si>
    <t>G.NE ASP.ROTAX 377 D.78x1,5x3,5</t>
  </si>
  <si>
    <t>G.NE ASP.ROTAX 503 D.83x1,5x3,5</t>
  </si>
  <si>
    <t>G.NE ASP.ROTAX 467 D.126x1,5x3,5</t>
  </si>
  <si>
    <t>G.NE ASP.ROTAX 467 D.110x1,5x3,5</t>
  </si>
  <si>
    <t>G.NE ASPIRAZIONE ROTAX ELAM 250</t>
  </si>
  <si>
    <t>G.NE ASPIRAZIONE ROTAX FORMULA MACH</t>
  </si>
  <si>
    <t>ANELLO N70 D.122,3 (D.123 0/-1,5)-OB</t>
  </si>
  <si>
    <t>G.NE SCARICO ROTAX 377 F/C/SAFARI</t>
  </si>
  <si>
    <t>G.NE SCARICO ROTAX 467</t>
  </si>
  <si>
    <t>G.NE SCARICO ROTAX 582 FORMULA PLUS</t>
  </si>
  <si>
    <t>G.NE SCARICO FLANG. ROTAX TUNDRA II</t>
  </si>
  <si>
    <t>G.NE SCARICO ROTAX ELAM 250</t>
  </si>
  <si>
    <t>G.NE SCARICO ROTAX ELAM 250 DELUXE</t>
  </si>
  <si>
    <t>G.NE SCARICO ROTAX SKANDIC R 377</t>
  </si>
  <si>
    <t>G.NE SCARICO ROTAX 447 SAFARI LX</t>
  </si>
  <si>
    <t>G.NE SCARICO ROTAX 454 BLIZZARD</t>
  </si>
  <si>
    <t>G.NE SCARICO ROTAX FORMULA MX MX LT</t>
  </si>
  <si>
    <t>GNE SCARICO ROTAX SAFARI GRAND LUXE</t>
  </si>
  <si>
    <t>G.SCARICO FLANG.ROTAX BLIZZARD 9700</t>
  </si>
  <si>
    <t>G.NE SCARICO ROTAX FORMULA MACH 1</t>
  </si>
  <si>
    <t>G.NE SCARICO ROTAX ALPINE 640</t>
  </si>
  <si>
    <t>G.NE SCARICO ROTAX 500 FORMULA '96</t>
  </si>
  <si>
    <t>GNE COP.TESTA ROTAX FORMULA PLUS/LT</t>
  </si>
  <si>
    <t>G.NE C.TESTA ROTAX FORMULA MACH 1</t>
  </si>
  <si>
    <t>G.NE TERMOSTATO ROTAX 779</t>
  </si>
  <si>
    <t>G.NE COPERCHIO ROTAX ELAM 250</t>
  </si>
  <si>
    <t>G.NE SUPPORTO ROTAX FORMULA MACH 1</t>
  </si>
  <si>
    <t>G.NE COPERCHIO ROTAX FORMULA MACH Z</t>
  </si>
  <si>
    <t>G.NE COP.TO A ROTAX ALPINE 640</t>
  </si>
  <si>
    <t>G.NE COP.TO B ROTAX ALPINE 640</t>
  </si>
  <si>
    <t>G.STAF.SUPP.ROTAX FORMULA III 95-96</t>
  </si>
  <si>
    <t>G.NE POMPA ACQUA ROTAX 467</t>
  </si>
  <si>
    <t>G.NE COP. POMPA ROTAX MACH1</t>
  </si>
  <si>
    <t>G.NE A FLANGIA ROTAX 503 F/C</t>
  </si>
  <si>
    <t>G.NE FLANGIA ROTAX FORMULA MX MX LT</t>
  </si>
  <si>
    <t>G.NE CIRCOLARE ROTAX 467</t>
  </si>
  <si>
    <t>G.NE ROTAX NBR 70sh D.6 l. 12.8</t>
  </si>
  <si>
    <t>G.NE T.CIL. YAMAHA SRV SR 540</t>
  </si>
  <si>
    <t>G.NE T.CIL. YAMAHA EXCITER EX 570</t>
  </si>
  <si>
    <t>G.NE T.CIL. YAMAHA EL 433 B EW</t>
  </si>
  <si>
    <t>G.NE T.CIL. YAMAHA ENTICER ET 250</t>
  </si>
  <si>
    <t>G.NE T.CIL. YAMAHA ENTICER ET 300</t>
  </si>
  <si>
    <t>G.NE T.CIL. YAMAHA ENTICER ET 340</t>
  </si>
  <si>
    <t>G.NE T.C.YAMAHA 480 PHAZER/VENTURE</t>
  </si>
  <si>
    <t>G.NE TESTA CIL.YAMAHA V-MAX 500</t>
  </si>
  <si>
    <t>G.NE B.CIL. YAMAHA SRV SR 540</t>
  </si>
  <si>
    <t>G.NE BASE CIL. YAMAHA EXCITER EX570</t>
  </si>
  <si>
    <t>G.NE BASE CIL. YAMAHA EXCITER 570</t>
  </si>
  <si>
    <t>G.NE BASE CIL. YAMAHA EL 433 B EW</t>
  </si>
  <si>
    <t>G.NE BASE CIL. YAMAHA BRAVO BR 250</t>
  </si>
  <si>
    <t>G.NE BASE CIL. YAMAHA ENTICER ET250</t>
  </si>
  <si>
    <t>G.NE B.CIL. YAMAHA IENTICER ET 300</t>
  </si>
  <si>
    <t>G.NE B.CIL. YAMAHA OVATION CS 338</t>
  </si>
  <si>
    <t>G.NE B.C.YAMAHA 480 PHAZER/VENTURE</t>
  </si>
  <si>
    <t>G.NE BASE CIL.YAMAHA V-MAX 600</t>
  </si>
  <si>
    <t>G.NE ASPIRAZ. YAMAHA VK 540 M</t>
  </si>
  <si>
    <t>G.NE ASPIRAZ. YAMAHA EL 433 B EW</t>
  </si>
  <si>
    <t>G.NE ASPIRAZIONE YAMAHA EL 433 B</t>
  </si>
  <si>
    <t>G.NE ASPIRAZ. YAMAHA ENTICER ET250</t>
  </si>
  <si>
    <t>G.NE ASPIRAZ. GRANDE YAMAHA ET 300</t>
  </si>
  <si>
    <t>G.NE ASPIRAZ. PICCOLA YAMAHA ET 300</t>
  </si>
  <si>
    <t>G.NE ASPIRAZ.YAMAHA V-MAX 500</t>
  </si>
  <si>
    <t>G.NE SCARICO D.39,5x53,5x5,3</t>
  </si>
  <si>
    <t>G.NE SCARICO YAMAHA BRAVO BR 250</t>
  </si>
  <si>
    <t>G.NE SCARICO YAMAHA ENTICER ET300</t>
  </si>
  <si>
    <t>G.NE COPERCHIO YAMAHA VMX 540 G/H</t>
  </si>
  <si>
    <t>G.NE COP. LUNGO YAMAHA VMX 540 G/H</t>
  </si>
  <si>
    <t>G.NE COP. CARTER YAMAHA EXCELL 540</t>
  </si>
  <si>
    <t>G.NE COPERCHIO YAMAHA EL 433 B</t>
  </si>
  <si>
    <t>G.NE COPERCHIO YAMAHA SNTICER ET250</t>
  </si>
  <si>
    <t>G.NE COPERCHIO 2 YAMAHA ENTICER ET</t>
  </si>
  <si>
    <t>G.NE COPERCHIO 1 YAMAHA ENTICER ET</t>
  </si>
  <si>
    <t>G.NE COP.YAMAHA 480 PHAZER/VENTURE</t>
  </si>
  <si>
    <t>G,NE POMPA ACQUA YAMAHA VMX 540</t>
  </si>
  <si>
    <t>G.NE POMPA ACQUA YAMAHA EXCITER 570</t>
  </si>
  <si>
    <t>G.FLANGIA FORO PICCOLO YAMAHA SRV</t>
  </si>
  <si>
    <t>G.NE FLANGIA YAMAHA EL 433 B EW</t>
  </si>
  <si>
    <t>G.NE T.CIL. SUZUKI ARTIC CAT 440</t>
  </si>
  <si>
    <t>G.NE T.CIL. SUZUKI ARTIC CAT 340</t>
  </si>
  <si>
    <t>G.NE T.CIL. SUZUKI EL TIGRE COUNTRY</t>
  </si>
  <si>
    <t>G.NE T.CIL. SUZUKI 440 JAG DELUXE Z</t>
  </si>
  <si>
    <t>G.NE T.CIL. SUZUKI 500 EL TIGRE F/A</t>
  </si>
  <si>
    <t>G.NE T.CIL. SUZUKI 500 COUGAR MT</t>
  </si>
  <si>
    <t>G.NE T.CIL. SUZUKI EL TIGRE LC 600</t>
  </si>
  <si>
    <t>G.NE B.CIL. SUZUKI ARTIC CAT 440</t>
  </si>
  <si>
    <t>G.NE BASE CIL. SUZUKI ARTIC CAT 340</t>
  </si>
  <si>
    <t>G.NE BASE CIL. SUZUKI ARTIC CAT 440</t>
  </si>
  <si>
    <t>G.NE BASE CIL. SUZUKI ARTIC CAT 700</t>
  </si>
  <si>
    <t>G.NE B.CIL. SUZUKI 60 KITTY CAT</t>
  </si>
  <si>
    <t>G.NE B.CIL SUZUKI EL TIGRE COUNTRY</t>
  </si>
  <si>
    <t>G.NE B.CIL. SUZUKI PROWLER 440</t>
  </si>
  <si>
    <t>G.NE B.CIL. SUZUKI 500 EL TIGRE F/A</t>
  </si>
  <si>
    <t>G.NE B.CIL. SUZUKI 650 WILDCAT MT</t>
  </si>
  <si>
    <t>G.NE B.CIL.(PTO) SUZUKI THUNDER 900</t>
  </si>
  <si>
    <t>G.NE B.CIL.(MAG) SUZUKI THUNDER 900</t>
  </si>
  <si>
    <t>G.NE B.CIL.(CEN) SUZUKI THUNDER 900</t>
  </si>
  <si>
    <t>G.NE BASE CIL. SUZUKI ZRT 600</t>
  </si>
  <si>
    <t>G.NE B.CIL.SP.1 500ZR-ZL/600 98-99</t>
  </si>
  <si>
    <t>G.NE B.CIL.ARTIC 440 ZR/ZR SNO-PRO</t>
  </si>
  <si>
    <t>G.BASE CIL. ARTIC CAT 440 LC 97-99</t>
  </si>
  <si>
    <t>G.NE ASPIRAZ. SUZUKI ARTIC CAT 440</t>
  </si>
  <si>
    <t>G.NE ASPIRAZ. SUZUKI ARTIC CAT 340</t>
  </si>
  <si>
    <t>G.NE ASPIRAZ. SUZUKI ARTIC CAT 700</t>
  </si>
  <si>
    <t>G.NE FLANGIA ASPIR. SUZUKI EL TIGRE</t>
  </si>
  <si>
    <t>G.NE FLANGIA ASP. SUZUKI 500 COUGAR</t>
  </si>
  <si>
    <t>G.NE ASPIRAZ. SUZUKI THUNDER 900</t>
  </si>
  <si>
    <t>G.NE SCARICO SUZUKI ARTIC CAT 440</t>
  </si>
  <si>
    <t>G.NE SCARICO SUZUKI ARTIC CAT 340</t>
  </si>
  <si>
    <t>G.NE SCARICO FLANG. SUZUKI 60 KITTY</t>
  </si>
  <si>
    <t>G.NE SCARICO FLANG. SUZUKI EL TIGRE</t>
  </si>
  <si>
    <t>G.NE SCARICO FLANG. SUZUKI PROWLER</t>
  </si>
  <si>
    <t>G.NE COPERCHIO SUZUKI EL TIGRE COUN</t>
  </si>
  <si>
    <t>G.NE COP. SUZUKI 500 EL TIGRE F/A</t>
  </si>
  <si>
    <t>ANELLO ST.PO NBR 40x48,5x4/5</t>
  </si>
  <si>
    <t>G.NE A FLANGIA SUZUKI ARTIC CAT 440</t>
  </si>
  <si>
    <t>G.NE FLANGIA SUZUKI 60 KITTY CAT</t>
  </si>
  <si>
    <t>G.NE FLANGIA F.GRAN. SUZUKI BEARCAT</t>
  </si>
  <si>
    <t>G.NE FLANGIA F.PIC. SUZUKI BEARCAT</t>
  </si>
  <si>
    <t>G.NE FLANGIA SUZUKI 650 WILDCAT MT</t>
  </si>
  <si>
    <t>G.NE FLANGIA SUZUKI EL TIGRE COUNTR</t>
  </si>
  <si>
    <t>G.NE FLANGIA SUZUKI 500 EL TIGRE FA</t>
  </si>
  <si>
    <t>G.NE TESTA CIL.JOHNSON ENVIRUDE</t>
  </si>
  <si>
    <t>G.NE TESTA CILINDRO JOHNSON V6</t>
  </si>
  <si>
    <t>G.NE T.CILINDRO P.N.1105</t>
  </si>
  <si>
    <t>G.NE T.CILINDRO P.N.246</t>
  </si>
  <si>
    <t>G.NE T.CILINDRO P.N.329836</t>
  </si>
  <si>
    <t>G.NE T.CILINDRO P.N.3832</t>
  </si>
  <si>
    <t>G.NE T.CILINDRO P.N.3839</t>
  </si>
  <si>
    <t>G.NE T.CILINDRO P.N.3894</t>
  </si>
  <si>
    <t>G.NE T.CIL. V8 LOOPER</t>
  </si>
  <si>
    <t>G.NE T.CILINDRO</t>
  </si>
  <si>
    <t>G.NE T.CIL. BIG BORE O.M.C. 346007</t>
  </si>
  <si>
    <t>G.NE T.CIL. JOHNSON 3 CYL 60-75 HP 72-88</t>
  </si>
  <si>
    <t>G.NE T.C.JOHNSON 9.9-15 HP 94-UP</t>
  </si>
  <si>
    <t>HEAD GASKET</t>
  </si>
  <si>
    <t>G.NE TESTA CIL.JOHNSON</t>
  </si>
  <si>
    <t>G.NE TESTA CIL.J/E 40-40 COMM.HP</t>
  </si>
  <si>
    <t>G.NE T.CIL.J/E 5-6-6,5 COMM. 7,5-8 HP</t>
  </si>
  <si>
    <t>G.NE TESTA CIL. JOHNSON EVINRUDE</t>
  </si>
  <si>
    <t>HEAD GASKET-JOHNSON 9,9-15HP 93-99</t>
  </si>
  <si>
    <t>G.NE T.CIL. JONHS.ENVIRUDE V8 J/E</t>
  </si>
  <si>
    <t>HEAD CYL.GASKET JOHNSON</t>
  </si>
  <si>
    <t>G.NE T.CILINDRO JONHS.ENVIRUDE</t>
  </si>
  <si>
    <t>G.NE BASE CILINDRO V8</t>
  </si>
  <si>
    <t>BASE GASKET CYLINDER</t>
  </si>
  <si>
    <t>BASE LOOPER GASKET</t>
  </si>
  <si>
    <t>BASE GASKET</t>
  </si>
  <si>
    <t>G.NE BASE CIL.JOHNSON</t>
  </si>
  <si>
    <t>G.NE BASE CIL. JOHNSON</t>
  </si>
  <si>
    <t>G.NE BASE J/E 85-140HP</t>
  </si>
  <si>
    <t>BASE GASKET 200-225 HP</t>
  </si>
  <si>
    <t>LEAF PLATE GASKET JOHNSON ENVIRUDE</t>
  </si>
  <si>
    <t>INTAKE MANIFOLD GASKET</t>
  </si>
  <si>
    <t>G.NE COPERCHIO ASPIRAZIONE</t>
  </si>
  <si>
    <t>INTAKE MANIFOLD SEAL</t>
  </si>
  <si>
    <t>INTAKE GASKET</t>
  </si>
  <si>
    <t>G.NE ASPIRAZIONE JOHNSON</t>
  </si>
  <si>
    <t>REED GASKET</t>
  </si>
  <si>
    <t>EXHAUST PLATE GASK. JOHNSON ENVIRU.</t>
  </si>
  <si>
    <t>EXHAUST COVER GASKET JOHNSON</t>
  </si>
  <si>
    <t>EXHAUST MANIF.GASKET JOHNSON ENVIR.</t>
  </si>
  <si>
    <t>EXHAUST PLATE GASKET</t>
  </si>
  <si>
    <t>EXHAUST COVER GASKET</t>
  </si>
  <si>
    <t>BIG BORE EXHAUST COVER OUTER</t>
  </si>
  <si>
    <t>EXHAUST O-RING RED SILICON</t>
  </si>
  <si>
    <t>G.NE SCARICO J/E 85-140HP</t>
  </si>
  <si>
    <t>G.NE SCARICO J/E 40HP</t>
  </si>
  <si>
    <t>G.NE BASE SCARICO JOHNSON</t>
  </si>
  <si>
    <t>ADAPTER TO POWERHEAD</t>
  </si>
  <si>
    <t>G.NE TERMOSTATO JOHNSON EVINRUDE</t>
  </si>
  <si>
    <t>MANIFOLD TO CRANKCASE GASK.JOHNSON</t>
  </si>
  <si>
    <t>CYL COVER STARBOARD GASKET JOHNSON</t>
  </si>
  <si>
    <t>AIR SILENCER TO CARBUR.GSKT.JOHNSON</t>
  </si>
  <si>
    <t>BY PASS COVER GASKET JOHNSON</t>
  </si>
  <si>
    <t>G.NE TERMOSTATO</t>
  </si>
  <si>
    <t>G.NE COPERCHIO CILINDRO</t>
  </si>
  <si>
    <t>G.NE COPERCHIO ESTERNO</t>
  </si>
  <si>
    <t>G.NE FILTRO SCATOLA ARIA</t>
  </si>
  <si>
    <t>G.NE FILTRO ARIA</t>
  </si>
  <si>
    <t>G.NE COPERCHIO MOTORE</t>
  </si>
  <si>
    <t>BY BASS CYL.GASKET</t>
  </si>
  <si>
    <t>G.NE REGOLATORE</t>
  </si>
  <si>
    <t>HEAD COVER GASKET</t>
  </si>
  <si>
    <t>AIR BOX GASKET</t>
  </si>
  <si>
    <t>RECTIFIER MOUNTING</t>
  </si>
  <si>
    <t>THROTTLE BODY TO MANIFOLD</t>
  </si>
  <si>
    <t>AIR BOX COVER</t>
  </si>
  <si>
    <t>CARBURETOR TO AIRBOX</t>
  </si>
  <si>
    <t>CYLINDER COVER</t>
  </si>
  <si>
    <t>VITON GASKET PRIMER SOL. (VITON MARRONE)</t>
  </si>
  <si>
    <t>THERMOSTAT GASKET</t>
  </si>
  <si>
    <t>PLATE TO CRANKCASE GASKET J/E 40HP</t>
  </si>
  <si>
    <t>MANIFOLD GASKET J/E 40HP</t>
  </si>
  <si>
    <t>G.NE COP. J/E 85-140HP</t>
  </si>
  <si>
    <t>G.NE COPERCHIETTO JOHNSON/ENVIRUDE</t>
  </si>
  <si>
    <t>WATER PASSAGE GASKET JOHNSON</t>
  </si>
  <si>
    <t>WATER JACKET COVER GASKET</t>
  </si>
  <si>
    <t>WATER PASSAGE COVER GASKET</t>
  </si>
  <si>
    <t>WATER PUMP GASKET</t>
  </si>
  <si>
    <t>GASKET COVER</t>
  </si>
  <si>
    <t>CARBURETOR TO MANIFOLD GASKET JOHNSON</t>
  </si>
  <si>
    <t>FUEL PUMP MOUNTING GASKET JOHNSON</t>
  </si>
  <si>
    <t>RONDELLA SUGHERO GOMMA JOHNSON</t>
  </si>
  <si>
    <t>AIR SILENCER GASKET JOHNSON</t>
  </si>
  <si>
    <t>AIR SILINCER GASKET</t>
  </si>
  <si>
    <t>G.NE TESTA CIL. KAWASAKI JS 550</t>
  </si>
  <si>
    <t>G.NE TESTA CIL. KAWASAKI JS750</t>
  </si>
  <si>
    <t>G.NE T.CIL. KAWASAKI JB 650</t>
  </si>
  <si>
    <t>G.NE TESTA CIL. KAWASAKI JS440</t>
  </si>
  <si>
    <t>G.NE TESTA CIL. KAWASAKI JS 300 SX</t>
  </si>
  <si>
    <t>G.NE TESTA CIL. KAWASAKI</t>
  </si>
  <si>
    <t>G.NE T.CIL. SP.0.2 KAWASAKI JS 550</t>
  </si>
  <si>
    <t>G.NE TESTA CIL. KAWASAKI 900 ZXI</t>
  </si>
  <si>
    <t>G.NE T.CIL. KAWASAKI ULTRA 150</t>
  </si>
  <si>
    <t>G.NE TESTA CIL. 1100 KAWASAKI</t>
  </si>
  <si>
    <t>G.NE T.CIL. KAW.750 LARGER WA.HOLES</t>
  </si>
  <si>
    <t>G.NE T.CIL.KAW. JS 800 03-04</t>
  </si>
  <si>
    <t>G.NE T.CIL.KAW.STX900 97-98</t>
  </si>
  <si>
    <t>G.NE T.CIL.KAW.STS750 96-97/STX750 98</t>
  </si>
  <si>
    <t>G.NE TESTA CIL.KAW. ULTRA 260</t>
  </si>
  <si>
    <t>G.NE TESTA CIL.KAW. STX 12F-15F</t>
  </si>
  <si>
    <t>G.NE TC KAWASAKI ULTRA 300</t>
  </si>
  <si>
    <t>G.NE BASE CIL. KAWASAKI JS 550</t>
  </si>
  <si>
    <t>G.NE BASE CIL. KAWASAKI JB 750</t>
  </si>
  <si>
    <t>G.NE B.CIL. SP.0.2 KAWASAKI JS 550</t>
  </si>
  <si>
    <t>G.NE BASE CIL. KAWASAKI JS 300 SX</t>
  </si>
  <si>
    <t>G.NE BASE CIL. KAWASAKI 900 ZXI</t>
  </si>
  <si>
    <t>G.NE BASE CIL. KAWASAKI JF 650</t>
  </si>
  <si>
    <t>G.NE B.CIL. KAWASAKI ULTRA 150</t>
  </si>
  <si>
    <t>G.NE B.CIL. KAWASAKI 1100</t>
  </si>
  <si>
    <t>G.NE BASE CIL.KAW. ULTRA 260</t>
  </si>
  <si>
    <t>G.NE ASPIR. KAWASAKI JS 550</t>
  </si>
  <si>
    <t>G.NE ASPIRAZIONE KAWASAKI JS 650</t>
  </si>
  <si>
    <t>G.NE ASP. KAWASAKI ULTRA 150</t>
  </si>
  <si>
    <t>G.NE ASPIRAZIONE KAW.650 SX '87-90</t>
  </si>
  <si>
    <t>G.NE ASPIRAZIONE KAWASAKI 150</t>
  </si>
  <si>
    <t>G.NE ASPIRAZIONE KAW. ULTRA 260</t>
  </si>
  <si>
    <t>G.NE SOTTO ASPIRAZ. KAW.STX 12F-15F</t>
  </si>
  <si>
    <t>G.NE SCARICO 1 KAWASAKI JS 750</t>
  </si>
  <si>
    <t>G.NE SCARICO 2 KAWASAKI JS 750</t>
  </si>
  <si>
    <t>G.NE SCARICO 3 KAWASAKI JS 750 SX</t>
  </si>
  <si>
    <t>G.NE SCARICO KAWASAKI JS 550</t>
  </si>
  <si>
    <t>G.NE SCARICO SUP. KAWASAKI JS 550</t>
  </si>
  <si>
    <t>G.NE SCARICO INF. KAWASAKI JS 550</t>
  </si>
  <si>
    <t>G.NE SCARICO INF. SP.0.25 KAWASAKI JS550</t>
  </si>
  <si>
    <t>GNE COL.RAF.SCARICO KAWASAKI JS550</t>
  </si>
  <si>
    <t>G.NE COLL.RAF.SCARICO KAWASAKI JB</t>
  </si>
  <si>
    <t>G.NE SCARICO KAWASAKI JB 650</t>
  </si>
  <si>
    <t>G.NE SCARICO KAWASAKI JS440</t>
  </si>
  <si>
    <t>G.NE SCARICO 1 COLL. KAWASAKI JS300</t>
  </si>
  <si>
    <t>G.NE SCARICO 2 COLL.RAFF. KAWASAKI</t>
  </si>
  <si>
    <t>G.NE SCARICO 3 KAWASAKI JS300</t>
  </si>
  <si>
    <t>G.NE SCARICO KAWASAKI 650 cc.</t>
  </si>
  <si>
    <t>G.NE SCARICO 1 KAWASAKI 900 ZXI</t>
  </si>
  <si>
    <t>G.NE SCARICO 2 KAWASAKI 900 ZXI</t>
  </si>
  <si>
    <t>G.NE SCARICO 3 KAWASAKI 900 ZXI</t>
  </si>
  <si>
    <t>G.NE SCARICO 4 KAWASAKI 900 ZXI</t>
  </si>
  <si>
    <t>G.NE SCARICO KAWASAKI JET SKI</t>
  </si>
  <si>
    <t>EXHAUST GASKET KAW. 1100 STX '97-98</t>
  </si>
  <si>
    <t>G.NE COLL.SCARICO CIL.KAW. STX 12F-15F</t>
  </si>
  <si>
    <t>G.NE TUBO SCARICO KAW. STX 12F-15F</t>
  </si>
  <si>
    <t>G.NE SCARICO KAWASAKI ULTRA 150</t>
  </si>
  <si>
    <t>G.NE SCARICO KAW.ULTRA 150 1200</t>
  </si>
  <si>
    <t>G.NE SCARICO KAWA. ULTRA 150 1200</t>
  </si>
  <si>
    <t>G.NE T.CIL.KAW.STX750 97-98</t>
  </si>
  <si>
    <t>G.NE SCARICO KAW. 550 SX '86-90</t>
  </si>
  <si>
    <t>G.NE SCARICO KAW. 1100 ZXI '95-97</t>
  </si>
  <si>
    <t>EXHAUST GASKET KAW.750</t>
  </si>
  <si>
    <t>BOCCOLA DI RIDUZ. KAW. ULTRA 260</t>
  </si>
  <si>
    <t>G.NE TUBO SCARICO KAW. ULTRA 260</t>
  </si>
  <si>
    <t>G.NE COLL.SCARICO KAW. ULTRA 260</t>
  </si>
  <si>
    <t>G.NE COP. ALTERN. KAWASAKI JS 550</t>
  </si>
  <si>
    <t>G.NE GENERATORE KAW.STX 12F-15F</t>
  </si>
  <si>
    <t>GNE COL.RAFF.SCAR. KAWASAKI JS 550</t>
  </si>
  <si>
    <t>G.NE COP.FILTRO ARIA CARB.KAWASAKI</t>
  </si>
  <si>
    <t>GNE COP.ISP.VALVOLE KAWASAKI JB650</t>
  </si>
  <si>
    <t>GIUNTO ANTISTRAPPI JET-SKI KAWASAKI</t>
  </si>
  <si>
    <t>G.NE COP.SFIATO KAW.STX 12F-15F</t>
  </si>
  <si>
    <t>G.NE COPPA OLIO KAW.STX 12F-15F</t>
  </si>
  <si>
    <t>G.NE CARBURATORE KAWASAKI 900 ZXI</t>
  </si>
  <si>
    <t>G.NE CARB. KAWASAKI ULTRA 150</t>
  </si>
  <si>
    <t>G.NE FLANGIA CARBURATORE KAWASAKI</t>
  </si>
  <si>
    <t>G.NE FLANGIA KAWASAKI JS 750</t>
  </si>
  <si>
    <t>G.NE FLANGIA FORO GR. KAWASAKI JB</t>
  </si>
  <si>
    <t>G.NE FLANGIA FORO PIC. KAWASAKI</t>
  </si>
  <si>
    <t>G.NE FLANGIA JET-SKI KAWASAKI</t>
  </si>
  <si>
    <t>G.NE TC LPT TW MOT.65</t>
  </si>
  <si>
    <t>G.NE T.CIL MERCURY 3 CYL. FORCE</t>
  </si>
  <si>
    <t>G.NE T.CIL. MERCURY 4 CYL FORCE</t>
  </si>
  <si>
    <t>G.NE T.CILINDRO P.N.844</t>
  </si>
  <si>
    <t>G.NE T.CILINDRO P.N.919</t>
  </si>
  <si>
    <t>G.NE T.CILINDRO P.N.27-814658/1</t>
  </si>
  <si>
    <t>G.NE T.CILINDRO P.N.27-814658/0.75</t>
  </si>
  <si>
    <t>G.NE T.CILINDRO P.N. 785</t>
  </si>
  <si>
    <t>G.NE T.CIL. MERCURY</t>
  </si>
  <si>
    <t>CYLINDER HEAD GASKET</t>
  </si>
  <si>
    <t>G.NE T.CIL. MERCURY 27-18786 1</t>
  </si>
  <si>
    <t>HEAD GASKET CYLINDER</t>
  </si>
  <si>
    <t>G.NE TESTA CIL.MERCURY</t>
  </si>
  <si>
    <t>G.NE TESTA MERCURY</t>
  </si>
  <si>
    <t>HEAD CYL.GASKET MERCURY V-200</t>
  </si>
  <si>
    <t>G.NE TESTA MERCURY 250HP</t>
  </si>
  <si>
    <t>G.NE BASE CIL. 3 CYL FORCE</t>
  </si>
  <si>
    <t>G.NE BASE CIL. 004 GASKET KIT</t>
  </si>
  <si>
    <t>GNE BASE CIL.MERCURY 2CYL 35/40 HP</t>
  </si>
  <si>
    <t>G.NE BASE MERCURY</t>
  </si>
  <si>
    <t>G.NE BASE CHR.FORCE 40-50HP</t>
  </si>
  <si>
    <t>G.NE BASE CIL.CHR.FORCE 70HP</t>
  </si>
  <si>
    <t>G.NE BASE CIL.MERC.150-175HP</t>
  </si>
  <si>
    <t>G.NE BASE CIL.MERC.175HP SPORT JET</t>
  </si>
  <si>
    <t>INTAKE GASKET MERCURY V6</t>
  </si>
  <si>
    <t>G.NE ASPIRAZIONE 3 CYL FORCE</t>
  </si>
  <si>
    <t>G.NE ASPIRAZIONE 4 CYL FORCE</t>
  </si>
  <si>
    <t>G.NE ASPIRAZIONE 005 GASKET KIT</t>
  </si>
  <si>
    <t>G.NE ASPIRAZIONE V4</t>
  </si>
  <si>
    <t>G.NE ASPIRAZIONE OMC V4</t>
  </si>
  <si>
    <t>G.NE VALVOLA LAMELLARE</t>
  </si>
  <si>
    <t>G.NE COP.ASPIR. CARBURATORE</t>
  </si>
  <si>
    <t>G.NE VALVOLA ASPIRAZIONE</t>
  </si>
  <si>
    <t>G.NE ASPIRAZIONE CILINDRO</t>
  </si>
  <si>
    <t>REED VALVE GASKET</t>
  </si>
  <si>
    <t>REED INTAKE GASKET</t>
  </si>
  <si>
    <t>INTAKE COVER</t>
  </si>
  <si>
    <t>REED BLOCK GASKET</t>
  </si>
  <si>
    <t>MERCURY HEAD O-RING</t>
  </si>
  <si>
    <t>GNE ASP.MERCURY 2CYL 35/40 HP</t>
  </si>
  <si>
    <t>GASKET INTAKE</t>
  </si>
  <si>
    <t>G.NE ASPIRAZ.MERCURY 30HP</t>
  </si>
  <si>
    <t>GUARNIZ.ASPIR. MERCURY 250HP DFI</t>
  </si>
  <si>
    <t>THROTTLE BODY GASKET MERCURY</t>
  </si>
  <si>
    <t>CYL.BASE GASKET  MERCURY V6</t>
  </si>
  <si>
    <t>DRIVE SHAFT HOUS. GASKET MERCURY V6</t>
  </si>
  <si>
    <t>EXHAUST PLATE GASKET MERCURY V6</t>
  </si>
  <si>
    <t>G.NE SCARICO 004 GASKET KIT</t>
  </si>
  <si>
    <t>G.NE SCARICO 005 GASKET KIT</t>
  </si>
  <si>
    <t>EXHAUST PLATE L4</t>
  </si>
  <si>
    <t>G.NE SCARICO INTERNA OMC V4</t>
  </si>
  <si>
    <t>EXHAUST GASKET</t>
  </si>
  <si>
    <t>EXHAUST COVER</t>
  </si>
  <si>
    <t>G.NE BASE MERCURY V6</t>
  </si>
  <si>
    <t>MERCURY 3.0 LITER BASE GASKET</t>
  </si>
  <si>
    <t>G.NE COP. 4 CYL FORCE</t>
  </si>
  <si>
    <t>G.NE SCARICO MERC.175HP SPORT JET</t>
  </si>
  <si>
    <t>G.NE SIL.60sh NERO DIAM.2,2 LUN.1M</t>
  </si>
  <si>
    <t>G.NE SIL.60sh ROSSO DIAM.2,6 LUN.1M</t>
  </si>
  <si>
    <t>G.NE BASE CIL.MERCURY</t>
  </si>
  <si>
    <t>G.NE SIL.70SH ROSSO DIAM.2,5 LUNG.1M</t>
  </si>
  <si>
    <t>G.NE TESTA MERCURY 200HP DFI</t>
  </si>
  <si>
    <t>VALVE PLATE GASKET MERCURY V6</t>
  </si>
  <si>
    <t>DIVIDER PLATE GASKET MERCURY V6</t>
  </si>
  <si>
    <t>G.NE COPERCHIO 3 CYL FORCE</t>
  </si>
  <si>
    <t>G.NE COP.GENE. 4 CYL FORCE</t>
  </si>
  <si>
    <t>G.NE COPERCHIO 4 CYL FORCE</t>
  </si>
  <si>
    <t>G.NE COPERCHIO ACQUA 004 GASKET KIT</t>
  </si>
  <si>
    <t>G.NE TERMOSTATO 004 GASKET KIT</t>
  </si>
  <si>
    <t>G.NE ANELLO 54x59x2.5 GOMMA 2001</t>
  </si>
  <si>
    <t>G.NE COP.ACQUA 005 GASKET KIT</t>
  </si>
  <si>
    <t>G.NE COPERCHIETTO OMC V4</t>
  </si>
  <si>
    <t>G.NE COPERCHIO OMC 3 CYL.</t>
  </si>
  <si>
    <t>GUARNIZIONE COPERCHIO</t>
  </si>
  <si>
    <t>G.NE COPERCHIO CIL.</t>
  </si>
  <si>
    <t>EFI MOUNTING GASKET</t>
  </si>
  <si>
    <t>RELIEF VALVE PLATE GASKET</t>
  </si>
  <si>
    <t>G.NE FLANGIA CARB.</t>
  </si>
  <si>
    <t>COVER GASEKT</t>
  </si>
  <si>
    <t>CYLINDER DRAIN COVER</t>
  </si>
  <si>
    <t>POPPET VALVE GASKET</t>
  </si>
  <si>
    <t>DIVIDER PLATE GASKET</t>
  </si>
  <si>
    <t>CYLINDER COVER GASKET</t>
  </si>
  <si>
    <t>DIVIDER PLASTIC HOSE SEAL 340x4,4</t>
  </si>
  <si>
    <t>CYLINDER BLOCK COVER</t>
  </si>
  <si>
    <t>CYLINDER GASKET</t>
  </si>
  <si>
    <t>COVER GASKET</t>
  </si>
  <si>
    <t>CORK GASKET</t>
  </si>
  <si>
    <t>G.NE PER KIT P4375 NBR 80 SH NERO</t>
  </si>
  <si>
    <t>G.NE PER KIT P4375 NBR 70 SH NERO</t>
  </si>
  <si>
    <t>RONDELLA GOMMA 14,8x19,5x6,5</t>
  </si>
  <si>
    <t>G.NE PER KIT P4375 NBR 65 SH NERO</t>
  </si>
  <si>
    <t>GNE COPERCHIETTO MERCURY 2CYL 35/40HP</t>
  </si>
  <si>
    <t>COVER GASKET MERCURY 50/60 HP</t>
  </si>
  <si>
    <t>ADAPTOR PLATE GASKET</t>
  </si>
  <si>
    <t>G.NE CORPO FARFALLATO</t>
  </si>
  <si>
    <t>COVER GASKET 4-STROKE</t>
  </si>
  <si>
    <t>MEGAPHONE GASKET</t>
  </si>
  <si>
    <t>THERMOSTAT GASKET MERCURY</t>
  </si>
  <si>
    <t>EXPANSION CHAMBER GASKET MERCURY</t>
  </si>
  <si>
    <t>WATER JACKET HEAD COVER GASKET</t>
  </si>
  <si>
    <t>OIL PUMP MOUNT GASKET MERCURY</t>
  </si>
  <si>
    <t>GASKET 395x125x0,75</t>
  </si>
  <si>
    <t>G.NE TESTA POMPA ACQUA</t>
  </si>
  <si>
    <t>G.NE COP.TESTA POMPA ACQUA</t>
  </si>
  <si>
    <t>COOLING GASKET 14479</t>
  </si>
  <si>
    <t>COOLING GASKET 64877</t>
  </si>
  <si>
    <t>WATER PUMP GASKET MERCURY</t>
  </si>
  <si>
    <t>WASHER GASKET MERCURY 4CYL.75HP</t>
  </si>
  <si>
    <t>ADAPTER PLATE GASKET MERCURY V6</t>
  </si>
  <si>
    <t>STRISCIA SUGHERO MERCURY V6</t>
  </si>
  <si>
    <t>REED BLOCK GASKET MERCURY V6</t>
  </si>
  <si>
    <t>G.NE CARTERINO 3 CYL FORCE</t>
  </si>
  <si>
    <t>G.NE CARTERINO</t>
  </si>
  <si>
    <t>G.NE CARTER 4 CYL FORCE</t>
  </si>
  <si>
    <t>G.NE CARTER 004 GASKET KIT</t>
  </si>
  <si>
    <t>G.NE TERMOSTATO OMC</t>
  </si>
  <si>
    <t>CRANCKASE TO CYL.BLOCK</t>
  </si>
  <si>
    <t>RONDELLA GOMMA 19x28,5X8 NBR 55 SH.</t>
  </si>
  <si>
    <t>DRIVE SHAFT PLATE</t>
  </si>
  <si>
    <t>G.NE REED BLOCK V6 200 HP</t>
  </si>
  <si>
    <t>COVER GASKET MERCURY 4CYL.</t>
  </si>
  <si>
    <t>GASKET MERCURY</t>
  </si>
  <si>
    <t>REED BLOCK GASKET MERCURY</t>
  </si>
  <si>
    <t>GUARNIZIONE ASPIRAZIONE MERCURY</t>
  </si>
  <si>
    <t>G.NE ASPIRAZIONE MERCURY</t>
  </si>
  <si>
    <t>G.NE ASPIRAZ. MERCURY 200HP</t>
  </si>
  <si>
    <t>G.NE ASPIRAZ. MERCURY</t>
  </si>
  <si>
    <t>DOWNDRAFT GASKET MERCURY</t>
  </si>
  <si>
    <t>VALVE FUEL GASK. MERCURY</t>
  </si>
  <si>
    <t>FUEL PUMP GASK. MERCURY</t>
  </si>
  <si>
    <t>VALVE FUEL GASK. MERCURY 4CYL.</t>
  </si>
  <si>
    <t>FUEL PUMP GASK. MERCURY 4CYL.</t>
  </si>
  <si>
    <t>CARBURETOR PUMP GASK. MERCURY 4CYL.</t>
  </si>
  <si>
    <t>VALVE FUEL GASK. MERCURY 4CYL. 75HP</t>
  </si>
  <si>
    <t>FUEL PUMP GASKET MERCURY 4CYL.75HP</t>
  </si>
  <si>
    <t>FUEL PUMP VALVE GASKET MERCURY 50/60 HP</t>
  </si>
  <si>
    <t>CARBURETOR MANIFOLD GASK. MERCURY V6</t>
  </si>
  <si>
    <t>G.NE CARBURATORE MERCURY V6</t>
  </si>
  <si>
    <t>G.NE COP. CARBURATORE 3 CYL FORCE</t>
  </si>
  <si>
    <t>G.NE CARBURATORE 3 CYL FORCE</t>
  </si>
  <si>
    <t>G.NE FLANGIA CARB. 3 CYL FORCE</t>
  </si>
  <si>
    <t>G.NE CARBURATORE 4 CYL FORCE</t>
  </si>
  <si>
    <t>GNE CARB. MERCURY 2CYL 35/40HP</t>
  </si>
  <si>
    <t>G.NE FLANGIA 3 CYL FORCE</t>
  </si>
  <si>
    <t>G.NE FLANGETTA 3 CYL FORCE</t>
  </si>
  <si>
    <t>G.NE FLANGIA 4 CYL FORCE</t>
  </si>
  <si>
    <t>G.NE FLANGIA 4 FORI 004 GASKET KIT</t>
  </si>
  <si>
    <t>G.NE FLANGIA 004/005 GASKET KIT</t>
  </si>
  <si>
    <t>G.NE FLANGIA CARBURATORE</t>
  </si>
  <si>
    <t>CARBURETOR FLANGE GASKET</t>
  </si>
  <si>
    <t>GASKET AIR SILENCER</t>
  </si>
  <si>
    <t>GNE TERMOSTATO MERCURY 2CYL 35/40HP</t>
  </si>
  <si>
    <t>MERCURY THERMOSTAT GASKET</t>
  </si>
  <si>
    <t>GASKET THERMO</t>
  </si>
  <si>
    <t>G.NE BASE NISSAN-TOHATSU OUTBOARD 90 HP</t>
  </si>
  <si>
    <t>G.NE COP.OUTBOARD NISSAN-TOH. 90HP '03</t>
  </si>
  <si>
    <t>G.NE NISSAN-TOH. 90HP '03</t>
  </si>
  <si>
    <t>G.NE COLL.ASPIR.NISSAN-TOH. 60-70HP '03</t>
  </si>
  <si>
    <t>G.NE COLL.ASPIR.NISSAN-TOH. 90HP '03</t>
  </si>
  <si>
    <t>G.NE COLL.NISSAN-TOH. 90HP '03</t>
  </si>
  <si>
    <t>G.NE FLANGIA NISSAN-TOH. 90HP '03</t>
  </si>
  <si>
    <t>G.NE T.CIL. POLARIS 650</t>
  </si>
  <si>
    <t>G.NE T.CIL. POLARIS 750</t>
  </si>
  <si>
    <t>G.NE T.CIL. POLARIS 780</t>
  </si>
  <si>
    <t>G.NE BASE CIL.POLARIS 700</t>
  </si>
  <si>
    <t>G.NE B.CIL. POLARIS 650/750/780/785</t>
  </si>
  <si>
    <t>G.NE BASE CILINDRO POLARIS 1200</t>
  </si>
  <si>
    <t>G.NE BASE CILINDRO POLARIS</t>
  </si>
  <si>
    <t>G.NE ASPIRAZIONE POLARIS 650/750</t>
  </si>
  <si>
    <t>G.NE SCARICO 2 POLARIS 780</t>
  </si>
  <si>
    <t>G.NE SCARICO POLARIS 780</t>
  </si>
  <si>
    <t>G.NE SCARICO POLARIS 650/750</t>
  </si>
  <si>
    <t>G.NE SCARICO POLARIS JET SKI 780</t>
  </si>
  <si>
    <t>FLYWHEEL COVER GASKET POLARIS 700</t>
  </si>
  <si>
    <t>G.NE COP. POLARIS 650/750/780</t>
  </si>
  <si>
    <t>G.NE COP.TERM.POLARIS 650/750/780</t>
  </si>
  <si>
    <t>G.NE COPERCHIO JET SKI 1200 F.INJ. 2003</t>
  </si>
  <si>
    <t>G.NE FLANGIA 2 POLARIS 700</t>
  </si>
  <si>
    <t>G.NE FLANGIA POLARIS 700</t>
  </si>
  <si>
    <t>G.NE FLANGIA CARBURATORE POLARIS 1200</t>
  </si>
  <si>
    <t>G.NE DI TESTA IN NBR D.147 SEA-DOO</t>
  </si>
  <si>
    <t>G.NE DI TESTA IN NBR D.160 SEA-DOO</t>
  </si>
  <si>
    <t>G.NE TESTA CIL. ROTAX 951</t>
  </si>
  <si>
    <t>G.NE T.CIL. SEA DOO 951 DI im01</t>
  </si>
  <si>
    <t>G.NE TESTA CIL. SEA DOO</t>
  </si>
  <si>
    <t>G.NE BASE CIL. ROTAX SEA-DOO 92</t>
  </si>
  <si>
    <t>G.NE BASE CIL. ROTAX SEA-DOO 91</t>
  </si>
  <si>
    <t>G.NE BASE CIL. SEA-DOO ROTAX 720</t>
  </si>
  <si>
    <t>G.NE BASE CIL. SP.0.8 ROTAX 650</t>
  </si>
  <si>
    <t>G.NE BASE CIL.SP.0.4 ROTAX 800</t>
  </si>
  <si>
    <t>G.NE BASE CIL. SP.0.5 ROTAX 650</t>
  </si>
  <si>
    <t>G.NE B.CIL. ROTAX 720 SP.1 mm.</t>
  </si>
  <si>
    <t>G.NE BASE CIL. SP.0,3 ROTAX 951 '97</t>
  </si>
  <si>
    <t>G.NE BASE CIL. SP.0,5 ROTAX 951 '97</t>
  </si>
  <si>
    <t>G.NE BASE CIL. SP.0,6 ROTAX 951 '97</t>
  </si>
  <si>
    <t>G.NE B.CIL. SP.0,5 ROTAX 951 '98-00</t>
  </si>
  <si>
    <t>G.NE B.CIL. SP.0,8 ROTAX 951 '98-00</t>
  </si>
  <si>
    <t>G.NE B.CIL. SP.0,6 ROTAX 951 '98-00</t>
  </si>
  <si>
    <t>G.NE B.CIL. POLARIS 580</t>
  </si>
  <si>
    <t>G.NE FLANGIA ASPIR.ROTAX SEA DOO</t>
  </si>
  <si>
    <t>GUARN.ASPIRAZIONE NBR ROTAX 720</t>
  </si>
  <si>
    <t>G.NE ASPIRAZIONE SEA-DOO SX 650 '95</t>
  </si>
  <si>
    <t>G.NE SCARICO SEA-DOO 92</t>
  </si>
  <si>
    <t>G.NE SCARICO ROTAX SEA-DOO 91</t>
  </si>
  <si>
    <t>G.NE SCARICO ROTAX SEA-DOO 92</t>
  </si>
  <si>
    <t>GUARNIZIONE SCARICO ROTAX</t>
  </si>
  <si>
    <t>G.NE SCARICO ROTAX 650/720 SEA-DOO</t>
  </si>
  <si>
    <t>G.NE SCARICO ROTAX 800 SEA-DOO</t>
  </si>
  <si>
    <t>G.NE SCARICO ROTAX 800 SEA-D00</t>
  </si>
  <si>
    <t>G.NE SCARICO SEA DOO 951  97-99</t>
  </si>
  <si>
    <t>G.NE SCARICO SEA-DOO 951</t>
  </si>
  <si>
    <t>G.NE SCARICO GOMMA BOMBARDIER</t>
  </si>
  <si>
    <t>G.NE COP.VALV.ROTAX SEA DOO FOUR TEC</t>
  </si>
  <si>
    <t>G.NE ALTERNATORE ROTAX 650 SEA-DOO</t>
  </si>
  <si>
    <t>G.NE ALTERNATORE SEA-DOO 580 '88-90</t>
  </si>
  <si>
    <t>G.NE COP.POMPA ACQUA ROTAX SEA-DOO</t>
  </si>
  <si>
    <t>G.NE COP.FLANGIATO ROTAX 800</t>
  </si>
  <si>
    <t>G.NE COPERCHIO ROTAX 800 SEA-DOO</t>
  </si>
  <si>
    <t>G.NE COP. NBR ROTAX 650-720</t>
  </si>
  <si>
    <t>G.NE NBR D.120 SEA-DOO</t>
  </si>
  <si>
    <t>G.NE ASPIRAZIONE NBR D.49</t>
  </si>
  <si>
    <t>G.NE COP.COMPRESSORE 951</t>
  </si>
  <si>
    <t>BOMBARDIER RING RUBBER</t>
  </si>
  <si>
    <t>G.NE FLANGIA ROTAX 650 SEA-DOO</t>
  </si>
  <si>
    <t>G.NE ROTAX JET SKI</t>
  </si>
  <si>
    <t>G.NE FLANGIA CARB. SEA DOO 951</t>
  </si>
  <si>
    <t>G.NE TESTA CIL. YAMAHA VXR 650</t>
  </si>
  <si>
    <t>G.NE TESTA CIL. YAMAHA WJ 500 WR</t>
  </si>
  <si>
    <t>G.NE TESTA CIL.1 YAMAHA WATER-CRAFT</t>
  </si>
  <si>
    <t>G.NE TESTA CIL.2 YAMAHA WATER-CRAFT</t>
  </si>
  <si>
    <t>G.NE TESTA CIL. YAMAHA 701 RAIDER</t>
  </si>
  <si>
    <t>G.NE TESTA CIL. YAMAHA 1100 '95</t>
  </si>
  <si>
    <t>G.NE TESTA CIL.YAMAHA GP 1200</t>
  </si>
  <si>
    <t>G.NE TESTA CIL. YAMAHA 760</t>
  </si>
  <si>
    <t>G.NE TESTA CILINDRO 3805</t>
  </si>
  <si>
    <t>G.NE T. CIL. YAMAHA 800</t>
  </si>
  <si>
    <t>G.NE T.CIL. YAMAHA 1200 R</t>
  </si>
  <si>
    <t>G.NE SCARICO 1200 R</t>
  </si>
  <si>
    <t>G.NE TESTA 1200 R</t>
  </si>
  <si>
    <t>G.NE TESTA CIL. YAMAHA 225-250 HP</t>
  </si>
  <si>
    <t>G.NE TESTA CILINDRO V6HPDI</t>
  </si>
  <si>
    <t>G.NE TESTA CIL. YAMAHA 8-10HP</t>
  </si>
  <si>
    <t>G.NE TESTA CIL. YAMAHA 10HP  '94-95</t>
  </si>
  <si>
    <t>G.NE TESTA CIL. YAMAHA 40HP</t>
  </si>
  <si>
    <t>G.NE TESTA CIL. YAMAHA 25HP</t>
  </si>
  <si>
    <t>G.NE TESTA CIL. YAMAHA 10HP</t>
  </si>
  <si>
    <t>G.NE TESTA CIL. YAMAHA 20HP</t>
  </si>
  <si>
    <t>G.NE T.CIL.YAM.WV FX 1000 A-B 2003</t>
  </si>
  <si>
    <t>G.NE T.CIL. YAMAHA</t>
  </si>
  <si>
    <t>G.NE TESTA CILINDRO YAMAHA 1300 GP 2005</t>
  </si>
  <si>
    <t>G.NE T.CIL.YAM.VX1100</t>
  </si>
  <si>
    <t>G.NE TESTA CIL.YAM.300 3.3L HPDI</t>
  </si>
  <si>
    <t>HEAD GASKET YAMAHA 40-50 HP 95-UP</t>
  </si>
  <si>
    <t>G.NE TESTA YAMAHA OUTBOARD</t>
  </si>
  <si>
    <t>G.NE TESTA YAMAHA 4.2 L. SHO V6</t>
  </si>
  <si>
    <t>G.NE B.CIL.YAMAHA 6M6-11351-A2</t>
  </si>
  <si>
    <t>G.NE BASE CIL. YAMAHA 1100 '95</t>
  </si>
  <si>
    <t>G.NE BASE CIL. SP.0.6 YAMAHA 701</t>
  </si>
  <si>
    <t>G.NE B. CIL. YAMAHA 701 SP.0.5</t>
  </si>
  <si>
    <t>G.NE B. CIL. YAMAHA 701 SP.0.8</t>
  </si>
  <si>
    <t>G.NE B.CIL. YAMAHA 800/1200R</t>
  </si>
  <si>
    <t>G.NE BASE CIL. YAMAHA 701 SP.0.2</t>
  </si>
  <si>
    <t>G.NE BASE CIL. YAMAHA 701 SP.0.3</t>
  </si>
  <si>
    <t>G.NE BASE CILINDRO V6HPDI</t>
  </si>
  <si>
    <t>G.NE BASAMENTO</t>
  </si>
  <si>
    <t>G.NE BASE CILINDRO YAMAHA 6-8HP</t>
  </si>
  <si>
    <t>G.NE BASE CILINDRO YAMAHA 8-10HP</t>
  </si>
  <si>
    <t>G.NE BASE CILINDRO YAMAHA 25HP</t>
  </si>
  <si>
    <t>G.NE BASE CILINDRO YAMAHA 10 HP</t>
  </si>
  <si>
    <t>HPDI BASE GASKET</t>
  </si>
  <si>
    <t>G NE CILINDRO YAMAHA OUTBOARD</t>
  </si>
  <si>
    <t>G.NE BASE CIL.F80A-B/F100A/F-FL115A</t>
  </si>
  <si>
    <t>G.NE BASE YAMAHA 4.2 L. SHO V6</t>
  </si>
  <si>
    <t>G.NE ASPIRAZ. YAMAHA VXR 650</t>
  </si>
  <si>
    <t>G.NE ASPIR. YAMAHA VXR 650 SJ</t>
  </si>
  <si>
    <t>G.NE ASPIRAZ. YAMAHA VXR 650 SJ</t>
  </si>
  <si>
    <t>G.NE ASPIRAZ. CARB.SUP. YAMAHA VXR</t>
  </si>
  <si>
    <t>G.NE ASPIR. CARB. YAMAHA WJ 500 WR</t>
  </si>
  <si>
    <t>G.NE ASP.YAMAHA WR-WJ 500 JET SKI</t>
  </si>
  <si>
    <t>G.NE ASPIRAZ. 1 YAMAHA 701 RAIDER</t>
  </si>
  <si>
    <t>G.NE ASPIRAZ. 2 YAMAHA 701 RAIDER</t>
  </si>
  <si>
    <t>G.NE ASPIRAZIONE 3 YAMAHA 701</t>
  </si>
  <si>
    <t>G.NE ASPIRAZIONE 1 YAMAHA JK 1100</t>
  </si>
  <si>
    <t>G.NE ASPIRAZ. 2 YAMAHA JK 1100</t>
  </si>
  <si>
    <t>G.NE ASPIRAZIONE 3 YAMAHA 1100</t>
  </si>
  <si>
    <t>G.NE AIR COOLER YAMAHA GP 1200</t>
  </si>
  <si>
    <t>G.NE MANICOTTO YAMAHA GP 1200</t>
  </si>
  <si>
    <t>G.NE ASPIRAZIONE YAMAHA</t>
  </si>
  <si>
    <t>G.NE ASPIRAR.YAMAHA 760 ENGINE</t>
  </si>
  <si>
    <t>G.NE ASPIR.YAMAHA 760 ENGINE</t>
  </si>
  <si>
    <t>G.NE ASP.CARB.YAMAHA 760 ENGINE</t>
  </si>
  <si>
    <t>G.NE ASP. YAMAHA 1200 R</t>
  </si>
  <si>
    <t>G.NE COLETTORE ASPIRAZIONE</t>
  </si>
  <si>
    <t>G.NE ASPIRAZIONE CARB. YAMAHA 1100</t>
  </si>
  <si>
    <t>G.NE ASPIRAZIONE NBR 70SH NERO</t>
  </si>
  <si>
    <t>G.NE BLOCCO VALVOLA LAMELLARE</t>
  </si>
  <si>
    <t>G.NE ASPIRAZIONE ESTERNA</t>
  </si>
  <si>
    <t>G.NE FLANGIA VALVOLA</t>
  </si>
  <si>
    <t>OUTER INTAKE GASKET</t>
  </si>
  <si>
    <t>INNER INTAKE GASKET</t>
  </si>
  <si>
    <t>G.NE LAMELLE</t>
  </si>
  <si>
    <t>G.NE COLLETTORE ALIMENTAZIONE</t>
  </si>
  <si>
    <t>G.NE MANICOTTO ASPIRAZIONE</t>
  </si>
  <si>
    <t>HPDI INNER INTAKE GASKET</t>
  </si>
  <si>
    <t>G.NE SCARICO YAMAHA WATERCRAFT</t>
  </si>
  <si>
    <t>G.NE SCARICO YAMAHA 6M6-14613-00</t>
  </si>
  <si>
    <t>G.NE SCARICO YAMAHA VXR 650 SJ</t>
  </si>
  <si>
    <t>G.NE SCARICO YAMAHA VXR 650</t>
  </si>
  <si>
    <t>G.NE SCARICO YAMAHA WR 650 LX</t>
  </si>
  <si>
    <t>G.NE SCARICO 1 YAMAHA WJ 500 WR</t>
  </si>
  <si>
    <t>G.NE SCARICO 2 YAMAHA WJ 500 WR</t>
  </si>
  <si>
    <t>G.NE SCARICO 3 YAMAHA WJ 500 WR</t>
  </si>
  <si>
    <t>G.NE SCARICO 4 YAMAHA WJ 500 WR</t>
  </si>
  <si>
    <t>G.NE SCARICO 5 YAMAHA WJ 500 WR</t>
  </si>
  <si>
    <t>G.NE SCARICO 6 YAMAHA WJ 500 WR</t>
  </si>
  <si>
    <t>G.NE SCARICO 7 YAMAHA WJ 500 WR</t>
  </si>
  <si>
    <t>G.NE SCARICO 8 YAMAHA WJ 500 WR</t>
  </si>
  <si>
    <t>G.NE SCARICO MUFFLER 2 YAMAHA 701</t>
  </si>
  <si>
    <t>G.NE SCARICO 2 YAMAHA 701</t>
  </si>
  <si>
    <t>G.NE SCARICO MUFFLER 1 YAMAHA 701</t>
  </si>
  <si>
    <t>GNE COMPONENTE SCARICO 1 YAMAHA 701</t>
  </si>
  <si>
    <t>GNE COMPONENTE SCARICO 2 YAMAHA 701</t>
  </si>
  <si>
    <t>G.NE CONDOTTO DI SCARICO YAMAHA 701</t>
  </si>
  <si>
    <t>G.NE SCARICO YAMAHA 1100 '95</t>
  </si>
  <si>
    <t>G.NE CONDOTTO SCARICO YAMAHA 1100</t>
  </si>
  <si>
    <t>G.NE IMPIANTO SCARICO 1 YAMAHA 1100</t>
  </si>
  <si>
    <t>G.NE IMPIANTO SCARICO 2 YAMAHA 1100</t>
  </si>
  <si>
    <t>G.NE IMPIANTO SCARICO 3 YAMAHA 1100</t>
  </si>
  <si>
    <t>G.NE IMPIANTO SCARICO YAMAHA GP1200</t>
  </si>
  <si>
    <t>G.NE IMPIANTO SCARICO YAM.700</t>
  </si>
  <si>
    <t>G.NE SCARICO EST.YAMAHA 760 ENGINE</t>
  </si>
  <si>
    <t>G.NE COLL.SCARICO YAMAHA 760 ENGINE</t>
  </si>
  <si>
    <t>G.NE SCARICO YAMAHA 1200 R</t>
  </si>
  <si>
    <t>G.NE IMPIANTO SCARICO</t>
  </si>
  <si>
    <t>G.NE SCARICO YAMAHA 800</t>
  </si>
  <si>
    <t>G.NE SCARICO INTERNA</t>
  </si>
  <si>
    <t>G.NE BASE CIL.YAMAHA</t>
  </si>
  <si>
    <t>EXHASUT COVER GASKET</t>
  </si>
  <si>
    <t>G.NE SCARICO ESTERNO</t>
  </si>
  <si>
    <t>INNER EXHAUST COVER</t>
  </si>
  <si>
    <t>OUTER EXHAUST COVER</t>
  </si>
  <si>
    <t>G.NE SCARICO GOMMA</t>
  </si>
  <si>
    <t>G.NE SCARICO INTERNO</t>
  </si>
  <si>
    <t>G.NE COPERCHIO SCARICO ESTERNO</t>
  </si>
  <si>
    <t>G.NE MARMITTA GOMMA-OB</t>
  </si>
  <si>
    <t>G.NE COPERCHIO SCARICO INTERNO</t>
  </si>
  <si>
    <t>G.NE SCARICO ESTERNA</t>
  </si>
  <si>
    <t>G.NE PROTEZIONE ESTERNA</t>
  </si>
  <si>
    <t>G.NE TUBO SCARICO GOMMA-OB</t>
  </si>
  <si>
    <t>G.NE TUBO DI SCARICO</t>
  </si>
  <si>
    <t>G.NE SCARICO YAMAHA WV FX 1000 A-B  2003</t>
  </si>
  <si>
    <t>G.NE TUBO SCARICO FX1100</t>
  </si>
  <si>
    <t>G.NE SCARICO VX1100</t>
  </si>
  <si>
    <t>G.NE TAMP.SCAR.YAM WV FX1000 02-05</t>
  </si>
  <si>
    <t>G.NE COLL.SCAR.WV-FX 1000/WV WAVE RUN.</t>
  </si>
  <si>
    <t>G.NE COLLETTORE SCARICO FX1100</t>
  </si>
  <si>
    <t>G.NE MARMITTA FX1100</t>
  </si>
  <si>
    <t>HPDI EXHAUST COVER GASKET</t>
  </si>
  <si>
    <t>G.NE SCARICO YAMAHA WJ 500 WR</t>
  </si>
  <si>
    <t>G.NE COP.TESTA CIL. YAMAHA WR 650</t>
  </si>
  <si>
    <t>G.NE COP.TESTA CIL. YAMAHA JK 1100</t>
  </si>
  <si>
    <t>G.NE COP.VALVOLE YAMAHA GP1200R-OB</t>
  </si>
  <si>
    <t>C.NE COP.VALVOLE</t>
  </si>
  <si>
    <t>G.NE COPERCHIO TESTA</t>
  </si>
  <si>
    <t>G.NE COP.VALV.YAMAHA VX1100</t>
  </si>
  <si>
    <t>HPDI HEAD COVER GASKET</t>
  </si>
  <si>
    <t>G.NE COP. ALTERN. YAMAHA WJ 500 WR</t>
  </si>
  <si>
    <t>G.NE COP. GENERATORE YAMAHA</t>
  </si>
  <si>
    <t>G.NE COP.GENERATORE YAMAHA GP1200R-OB</t>
  </si>
  <si>
    <t>G.NE COP.GENER.YAM.1200</t>
  </si>
  <si>
    <t>G.NE COP.TO TESTA YAMAHA WJ 500 WR</t>
  </si>
  <si>
    <t>G.NE COP.YAMAHA WATER-CRAFT</t>
  </si>
  <si>
    <t>G.NE TONDA D.32.5 YAMAHA 701</t>
  </si>
  <si>
    <t>G.NE COP.LATERALE YAMAHA JK 1100</t>
  </si>
  <si>
    <t>G.NE COPERCHIETTO YAMAHA 800</t>
  </si>
  <si>
    <t>AIRBOX</t>
  </si>
  <si>
    <t>G.NE POMPA BENZINA</t>
  </si>
  <si>
    <t>G.NE CARBURATORE ASPIRAZIONE</t>
  </si>
  <si>
    <t>G.NE COPERCHIO CARTER MOTORE</t>
  </si>
  <si>
    <t>G.NE SCATOLA ARIA CARBURATORE</t>
  </si>
  <si>
    <t>CYLINDER HEAD COVER</t>
  </si>
  <si>
    <t>CARBURETOR BASE GASKET</t>
  </si>
  <si>
    <t>END CAP GASKET</t>
  </si>
  <si>
    <t>RUBBER GASKET</t>
  </si>
  <si>
    <t>FLOAT BOWL GASKET</t>
  </si>
  <si>
    <t>G.NE GOMMA</t>
  </si>
  <si>
    <t>PACKING LOWER CASING</t>
  </si>
  <si>
    <t>GUARNIZIONE GAMBA</t>
  </si>
  <si>
    <t>SEAL 2-OB</t>
  </si>
  <si>
    <t>SEAL 1</t>
  </si>
  <si>
    <t>GASKET UPPER CASING</t>
  </si>
  <si>
    <t>G.NE COPERCHIO SFIATO</t>
  </si>
  <si>
    <t>G.NE TENUTA ALBERO MOTORE GOMMA</t>
  </si>
  <si>
    <t>G.NE IN GOMMA-OB</t>
  </si>
  <si>
    <t>G.NE INTERNA COLLETTORE</t>
  </si>
  <si>
    <t>G.NE COPERCHIO CILINDRO-OB</t>
  </si>
  <si>
    <t>G.NE BASE CIL. YAMAHA 20HP</t>
  </si>
  <si>
    <t>GUARNIZIONE GOMMA</t>
  </si>
  <si>
    <t>POPPET GASKET</t>
  </si>
  <si>
    <t>G.NE X KIT DIS. ELET. VEDI P600485999029</t>
  </si>
  <si>
    <t>G.NE COPERCHIO BY PASS</t>
  </si>
  <si>
    <t>G.NE COP.POMPA YAMAHA JK 1100</t>
  </si>
  <si>
    <t>G.NE COPERCHIO PASSAGGIO ACQUA</t>
  </si>
  <si>
    <t>G.NE PASSAGGIO POMPA ACQUA</t>
  </si>
  <si>
    <t>G.NE COPERCHIO POMPA</t>
  </si>
  <si>
    <t>HPDI WATER PASSAGE GASKET</t>
  </si>
  <si>
    <t>G.NE INVOLUCRO SUPERIORE</t>
  </si>
  <si>
    <t>G.NE PANNELLO OLIO</t>
  </si>
  <si>
    <t>G.NE COPPA OLIO FX1100</t>
  </si>
  <si>
    <t>G.NE COPPA OLIO WV-FX1100</t>
  </si>
  <si>
    <t>G.NE FLANGIA YAMAHA VXR 650</t>
  </si>
  <si>
    <t>G.NE CARBURATORE YAMAHA 800/1200R</t>
  </si>
  <si>
    <t>G.NE COPERCHIO TERMOSTATO</t>
  </si>
  <si>
    <t>G.NE T.CIL. TIGERSHARK 640</t>
  </si>
  <si>
    <t>G.NE T.CIL. TIGERSHARK 770</t>
  </si>
  <si>
    <t>G.NE B.CIL. TIGERSHARK 640</t>
  </si>
  <si>
    <t>G.NE B.CIL. TIGERSHARK 770</t>
  </si>
  <si>
    <t>G.NE B.CIL. TIGERSHARK 900/1000</t>
  </si>
  <si>
    <t>G.NE ASPIRAZIONE TIGERSHARK 640</t>
  </si>
  <si>
    <t>G.NE ASPIRAZIONE TIGERSHARK 640/770</t>
  </si>
  <si>
    <t>G.NE SCARICO TIGERSHARK 640</t>
  </si>
  <si>
    <t>G.NE SCARICO TIGERSHARK 770</t>
  </si>
  <si>
    <t>G.NE SCARICO TIGERSHARK 900/1000</t>
  </si>
  <si>
    <t>G.NE SCARICO TIGERSHARK 639/644</t>
  </si>
  <si>
    <t>G.NE COP. GENERICO TIGERSHARK 640</t>
  </si>
  <si>
    <t>G.NE COPERCHIO GENERICO</t>
  </si>
  <si>
    <t>G.NE COPERCHIO TIGERSHARK</t>
  </si>
  <si>
    <t>G.NE COPERCHIO VALVOLA SCARICO</t>
  </si>
  <si>
    <t>G.NE FLANGIA TIGERSHARK 900/1000</t>
  </si>
  <si>
    <t>G.NE TESTA GM 262/4,3L</t>
  </si>
  <si>
    <t>G.NE TESTA G/M 181/3,0L</t>
  </si>
  <si>
    <t>G.NE TESTA G/M 305/350 MOT.5,0-5,7L</t>
  </si>
  <si>
    <t>G.NE TESTA G/M 262 MOT.4,3L</t>
  </si>
  <si>
    <t>G.NE ASPIRZIONE MERCRUISER</t>
  </si>
  <si>
    <t>G.NE SCARICO MERCRUISER 5,0 L</t>
  </si>
  <si>
    <t>G.NE SCARICO MERCRUISER GM 4 CHY</t>
  </si>
  <si>
    <t>G.NE SCARICO MERCRUISER</t>
  </si>
  <si>
    <t>G.NE MERCRUISER 27-824236</t>
  </si>
  <si>
    <t>G.NE COPPA OLIO MERCRUISER GM 4 CHY</t>
  </si>
  <si>
    <t>VALVE COVER GASKET</t>
  </si>
  <si>
    <t>OUTDRIVE HOUSING GASKET</t>
  </si>
  <si>
    <t>ANELLO NBR TAGL.MANICOT.100x107x8</t>
  </si>
  <si>
    <t>G.NE MERCRUISER</t>
  </si>
  <si>
    <t>G.NE MERCRUISER GM 262/4,3L</t>
  </si>
  <si>
    <t>CARBURETOR MOUNTING GASKET</t>
  </si>
  <si>
    <t>G.NE MERCRUISER GM 4 CHY</t>
  </si>
  <si>
    <t>G.NE MERCRUISER CHEVY 181/3.0 L</t>
  </si>
  <si>
    <t>G.NE MERCRUISER GM CHY</t>
  </si>
  <si>
    <t>WATER PUMP MOUNTING GASKET</t>
  </si>
  <si>
    <t>G.NE COP.VALV.MERCRUISER GM 262(2PZ)</t>
  </si>
  <si>
    <t>G.NE COPPA OLIO MERCRUISER</t>
  </si>
  <si>
    <t>DISTRIBUTOR GASKET</t>
  </si>
  <si>
    <t>G.NE DISTRIBUZ.MERCRUISER CHEVY 181/3.0L</t>
  </si>
  <si>
    <t>TIMING CHAIN COVER GASKET</t>
  </si>
  <si>
    <t>TIMING COVER GASKET</t>
  </si>
  <si>
    <t>G.NE DISTRIBUZ.MERCRUISER GM 262/4,3L</t>
  </si>
  <si>
    <t>FUEL PUMP GASKET</t>
  </si>
  <si>
    <t>G.NE TERMOSTATO MERCRUISER GM 4 CHY</t>
  </si>
  <si>
    <t>G.NE T.CIL. VOLVO INBOARD 859134</t>
  </si>
  <si>
    <t>G.NE ASP.COLL. VOLVO V6 430,431,205</t>
  </si>
  <si>
    <t>HEAD GASKET YANMAR 7 HP</t>
  </si>
  <si>
    <t>HEAD GASKET YANMAR 9 HP</t>
  </si>
  <si>
    <t>HEAD GASKET YANMAR 12 HP</t>
  </si>
  <si>
    <t>HEAD GASKET YANMAR 27 HP</t>
  </si>
  <si>
    <t>HEAD GASKET YANMAR 38 HP</t>
  </si>
  <si>
    <t>HEAD GASKET YANMAR 40 HP</t>
  </si>
  <si>
    <t>HEAD GASKET YANMAR 44 HP</t>
  </si>
  <si>
    <t>HEAD GASKET YANMAR 62 HP</t>
  </si>
  <si>
    <t>HEAD GASKET YANMAR 125 HP</t>
  </si>
  <si>
    <t>HOUSING MOTOR GASKET</t>
  </si>
  <si>
    <t>EXHAUST GASKET YANMAR</t>
  </si>
  <si>
    <t>GUARNIZIONE SCARICO YANMAR</t>
  </si>
  <si>
    <t>COVER GASKET ATHS</t>
  </si>
  <si>
    <t>COVER GASKET L1</t>
  </si>
  <si>
    <t>WATER PUMP GASKET ATHS</t>
  </si>
  <si>
    <t>WATER PUMP GASKET ATHS-OB</t>
  </si>
  <si>
    <t>OIL PAN GASKET</t>
  </si>
  <si>
    <t>OIL SUMP</t>
  </si>
  <si>
    <t>FEED PUMP GASKET</t>
  </si>
  <si>
    <t>G.NE TERMOSTATO ATHS</t>
  </si>
  <si>
    <t>PARAOLIO-SC 14X24X5</t>
  </si>
  <si>
    <t>EXHAUST VALVE CRF250 04-07 STEEL</t>
  </si>
  <si>
    <t>EXHAUST VALVE CRF250 08-09 STEEL</t>
  </si>
  <si>
    <t>EXHAUST VALVE CRF250 12-15 STEEL</t>
  </si>
  <si>
    <t>EXHAUST VALVE CRF450 02-06 STEEL</t>
  </si>
  <si>
    <t>EXHAUST VALVE CRF450 07-08 STEEL</t>
  </si>
  <si>
    <t>EXHAUST VALVE CRF450 09-12 STEEL</t>
  </si>
  <si>
    <t>EXHAUST VALVE CRF250 10-11 STEEL</t>
  </si>
  <si>
    <t>EXHAUST VALVE CRF250R 16-17 TITANIUM</t>
  </si>
  <si>
    <t>EXHAUST VALVE CRF250R 18-20 TITANIUM</t>
  </si>
  <si>
    <t>EXHAUST VALVE CRF450R 13-20 STEEL</t>
  </si>
  <si>
    <t>EXHAUST VALVE KX250F 04-15 TITANIUM</t>
  </si>
  <si>
    <t>EXHAUST VALVE KX450F 06-08 TITANIUM</t>
  </si>
  <si>
    <t>EXHAUST VALVE KX450F 09-18 TITANIUM</t>
  </si>
  <si>
    <t>EXHAUST VALVE KX250F 17-18 TITANIUM</t>
  </si>
  <si>
    <t>EXHAUST VALVE KX450F 19-19 TITANIUM</t>
  </si>
  <si>
    <t>EXHAUST VALVE SX-F250 06-12 TITANIUM</t>
  </si>
  <si>
    <t>EXHAUST VALVE SX-F350 11-20 TITANIUM</t>
  </si>
  <si>
    <t>EXHAUST VALVE SX-F450 03-06 TITANIUM</t>
  </si>
  <si>
    <t>EXHAUST VALVE SX-F450 07-12 TITANIUM</t>
  </si>
  <si>
    <t>EXHAUST VALVE SX-F250 13-20 TITANIUM</t>
  </si>
  <si>
    <t>EXHAUST VALVE FE450 14-17 STEEL</t>
  </si>
  <si>
    <t>EXHAUST VALVE SX-F450 13-18 TITANIUM</t>
  </si>
  <si>
    <t>EXHAUST VALVE SX-F450 19-20 TITANIUM</t>
  </si>
  <si>
    <t>EXHAUST VALVE YZ250F 01-13 TITANIUM</t>
  </si>
  <si>
    <t>EXHAUST VALVE YZ250F 14-20 TITANIUM</t>
  </si>
  <si>
    <t>EXHAUST VALVE YZ450F 03-09 TITANIUM</t>
  </si>
  <si>
    <t>EXHAUST VALVE YZ450F 10-13 TITANIUM</t>
  </si>
  <si>
    <t>EXHAUST VALVE YZ450F 14-19 TITANIUM</t>
  </si>
  <si>
    <t>EXHAUST VALVE RM-Z250 07-17 TITANIUM</t>
  </si>
  <si>
    <t>EXHAUST VALVE RM-Z450 08-20 TITANIUM</t>
  </si>
  <si>
    <t>INTAKE VALVE CRF250 04-09 TITANIUM</t>
  </si>
  <si>
    <t>INTAKE VALVE CRF250 10-17 TITANIUM</t>
  </si>
  <si>
    <t>INTAKE VALVE CRF450 02-08 TITANIUM</t>
  </si>
  <si>
    <t>INTAKE VALVE CRF450 09-16 TITANIUM</t>
  </si>
  <si>
    <t>INTAKE VALVE CRF250R 18-20 TITANIUM</t>
  </si>
  <si>
    <t>INTAKE VALVE CRF450R 17-20 TITANIUM</t>
  </si>
  <si>
    <t>INTAKE VALVE KX250F 04-08 TITANIUM</t>
  </si>
  <si>
    <t>INTAKE VALVE KX450F 06-08 TITANIUM</t>
  </si>
  <si>
    <t>INTAKE VALVE KX450F 09-15 TITANIUM</t>
  </si>
  <si>
    <t>INTAKE VALVE KX250F 09-16 TITANIUM</t>
  </si>
  <si>
    <t>INTAKE VALVE KX250F 17-18 TITANIUM</t>
  </si>
  <si>
    <t>INTAKE VALVE KX450F 2016 TITANIUM</t>
  </si>
  <si>
    <t>INTAKE VALVE KX450F 17-18 TITANIUM</t>
  </si>
  <si>
    <t>INTAKE VALVE KFX450R 08-14 TITANIUM</t>
  </si>
  <si>
    <t>INTAKE VALVE KX450F 19-19 TITANIUM</t>
  </si>
  <si>
    <t>INTAKE VALVE SX-F250 06-12 TITANIUM</t>
  </si>
  <si>
    <t>INTAKE VALVE SX-F350 11-20 TITANIUM</t>
  </si>
  <si>
    <t>INTAKE VALVE SX-F450 03-06 TITANIUM</t>
  </si>
  <si>
    <t>INTAKE VALVE SX-F450 07-12 TITANIUM</t>
  </si>
  <si>
    <t>INTAKE VALVE SX-F250 13-20 TITANIUM</t>
  </si>
  <si>
    <t>INTAKE VALVE EXC450 10-13 TITANIUM</t>
  </si>
  <si>
    <t>INTAKE VALVE SX-F450 13-18 TITANIUM</t>
  </si>
  <si>
    <t>INTAKE VALVE SX-F450 19-20 TITANIUM</t>
  </si>
  <si>
    <t>INTAKE VALVE YZ250F 01-13 TITANIUM</t>
  </si>
  <si>
    <t>INTAKE VALVE YZ250F 14-18 TITANIUM</t>
  </si>
  <si>
    <t>INTAKE VALVE YZ450F 03-09 TITANIUM</t>
  </si>
  <si>
    <t>INTAKE VALVE YZ450F 10-13 TITANIUM</t>
  </si>
  <si>
    <t>INTAKE VALVE YZ450F 14-19 TITANIUM</t>
  </si>
  <si>
    <t>INTAKE VALVE YZ250F 19-20 TITANIUM</t>
  </si>
  <si>
    <t>INTAKE VALVE RM-Z250 16-17 TITANIUM</t>
  </si>
  <si>
    <t>INTAKE VALVE RM-Z250 07-15 TITANIUM</t>
  </si>
  <si>
    <t>INTAKE VALVE RM-Z450 08-20 TITANIUM</t>
  </si>
  <si>
    <t>HONDA FRONT WHEEL BEARING KIT</t>
  </si>
  <si>
    <t>KAWASAKI FRONT WHEEL BEARING KIT</t>
  </si>
  <si>
    <t>KAWASAKI REAR WHEEL BEARING KIT</t>
  </si>
  <si>
    <t>FRONT WHEEL BEARING SEAL KIT</t>
  </si>
  <si>
    <t>REAR WHEEL BEARING SEAL KIT</t>
  </si>
  <si>
    <t>REAR WHEEL BEARING KIT</t>
  </si>
  <si>
    <t>FRONT WHEEL BEARING KIT</t>
  </si>
  <si>
    <t>YAMAHA REAR WHEEL BEARING KIT</t>
  </si>
  <si>
    <t>SUZUKI FRONT WHEEL BEARING KIT</t>
  </si>
  <si>
    <t>SUZUKI REAR WHEEL BEARING KIT</t>
  </si>
  <si>
    <t>PIST. YAMAHA 80 D.56,94 SELEZ. A</t>
  </si>
  <si>
    <t>PIST. YAMAHA 80 D.56,95 SELEZ. B</t>
  </si>
  <si>
    <t>PIST. YAMAHA 80 D.56,96 SELEZ. C</t>
  </si>
  <si>
    <t>PIST. YAMAHA 80 D.56,97 SELEZ. D-OB</t>
  </si>
  <si>
    <t>PIST. YAMAHA 80 D.56,98 SELEZ. E-OB</t>
  </si>
  <si>
    <t>SERIE GUARN. YAMAHA RD L.C.D57</t>
  </si>
  <si>
    <t>SEG.D.48X2L G.I. CROMATO</t>
  </si>
  <si>
    <t>GR.TER.ORIG. PUCH MAXI ASP D8,4</t>
  </si>
  <si>
    <t>GR.TER.ORIG. PUCH MAXI ASP. D8,7</t>
  </si>
  <si>
    <t>GR.TER.ORIG. PUCH MAXI ASP. D9</t>
  </si>
  <si>
    <t>BOCCOLA PUCH MAXI D.IN 8,4 mm</t>
  </si>
  <si>
    <t>BOCCOLA PUCH MAXI D.IN 8.7 mm</t>
  </si>
  <si>
    <t>BUSSOLA PUCH MAXI D.IN 9 mm-OB</t>
  </si>
  <si>
    <t>GR.TER.ORIG. PUCH MAXI 6T</t>
  </si>
  <si>
    <t>PISTON PUCH MAXI D38 4TR SEL. A</t>
  </si>
  <si>
    <t>PISTON PUCH MAXI D38 4TR SEL. D</t>
  </si>
  <si>
    <t>COLLETTORE ASPIR. PUCH MAXI D.15</t>
  </si>
  <si>
    <t>COLLETTORE ASPIR. PUCH D.13 C/ORIG.</t>
  </si>
  <si>
    <t>COLLETTORE ASPIR. PUCH MAXI D.20</t>
  </si>
  <si>
    <t>CARBURAT.SHA16/16 PUCH MAXI</t>
  </si>
  <si>
    <t>MARMITTA PUCH MAXI D.28 EST.</t>
  </si>
  <si>
    <t>GR.TER. H.P. PUCH MAXI 6T</t>
  </si>
  <si>
    <t>PISTON PUCH MAXI D44,94 SEL. A</t>
  </si>
  <si>
    <t>PISTON PUCH MAXI D44.95 SEL. B</t>
  </si>
  <si>
    <t>PISTON PUCH MAXI D44,96 SEL. C</t>
  </si>
  <si>
    <t>SERIE GUARN.PUCH MAXI D.45/47</t>
  </si>
  <si>
    <t>SERIE GUARN.PUCH MAXI D.38</t>
  </si>
  <si>
    <t>CURVA SCARICO PUCH D.28 EST.</t>
  </si>
  <si>
    <t>SEG.D.42X1.5 G.I.CROMATO</t>
  </si>
  <si>
    <t>GR.TER. H.P. PUCH MAXI LAMEL. 5T</t>
  </si>
  <si>
    <t>COLLETTORE ASP. PUCH MAXI LAM.D20</t>
  </si>
  <si>
    <t>GR.TER. H.P. PEUGEOT 103 6T</t>
  </si>
  <si>
    <t>PIST.PGT/HONDA D46 1 SEG.SELEZ.A</t>
  </si>
  <si>
    <t>PIST.PGT/HONDA D46 1 SEG.SELEZ.B</t>
  </si>
  <si>
    <t>SERIE GUARN. PEUGEOT 103 D.46 ARIA</t>
  </si>
  <si>
    <t>CARBURAT.PHBG20 CAVO/LEVA</t>
  </si>
  <si>
    <t>PACCO LAMELL.PEUGEOT 103</t>
  </si>
  <si>
    <t>TAPPO DECOMPRESSORE TESTA-OB</t>
  </si>
  <si>
    <t>SEGMENTO D.45x1,5 GI CROMATO</t>
  </si>
  <si>
    <t>GR.TER.ORIG. ZUNDAPP S.T. 4T</t>
  </si>
  <si>
    <t>PIST.ZUNDAPP D.39 4 TR.SEZ.A</t>
  </si>
  <si>
    <t>PIST.ZUNDAPP D.39 4 TR.SEZ.B</t>
  </si>
  <si>
    <t>PIST.ZUNDAPP D.39 4 TR.SEZ.C</t>
  </si>
  <si>
    <t>PIST.ZUNDAPP D.39 4 TR.SEZ.D</t>
  </si>
  <si>
    <t>SERIE GUAR.ZUNDAPP D39</t>
  </si>
  <si>
    <t>TESTA ZUNDAPP ST D.39</t>
  </si>
  <si>
    <t>CARBURATORE PHBG20AS</t>
  </si>
  <si>
    <t>SEGMENTO D.39x1,5 GI CROMATO</t>
  </si>
  <si>
    <t>FILTRO CONICO ASP.D35</t>
  </si>
  <si>
    <t>FILTRO CONICO ASP.D35 90 GRADI</t>
  </si>
  <si>
    <t>GR.TER. H.P. ZUNDAPP S.T. 6T</t>
  </si>
  <si>
    <t>PIST.ZUNDAPP 6 TR. SELEZ.A D.44,935mm</t>
  </si>
  <si>
    <t>PIST.ZUNDAPP 6 TR. SELEZ.B D.44,945mm</t>
  </si>
  <si>
    <t>PIST.ZUNDAPP 6 TR. SELEZ.C D.44,955mm</t>
  </si>
  <si>
    <t>PIST.ZUNDAPP 6 TR. SELEZ.D D.44,965mm</t>
  </si>
  <si>
    <t>SERIE GUARN. ZUNDAPP D 45</t>
  </si>
  <si>
    <t>TESTA ZUNDAPP S.T. D45</t>
  </si>
  <si>
    <t>GR.TER.ORIG.ZUNDAPP S.T.</t>
  </si>
  <si>
    <t>PIST. ZUNDAPP D.39 SELEZ. A</t>
  </si>
  <si>
    <t>PIST. ZUNDAPP D.39 SELEZ. B</t>
  </si>
  <si>
    <t>SERIE GUARN. ZUNDAPP D.39</t>
  </si>
  <si>
    <t>SEGMENTO D. 40x2,5 G.I.-OB</t>
  </si>
  <si>
    <t>GR.TER. H.P. MORINI G30ARIA 3T im.01</t>
  </si>
  <si>
    <t>SERIE GUARN.MORINI T4 D.48 -OB.</t>
  </si>
  <si>
    <t>SERIE GUAR.MORINI G30 ARIA D48 -OB.</t>
  </si>
  <si>
    <t>FLANGIA COLLETTORE MORINI G30</t>
  </si>
  <si>
    <t>PIASTRA X ASPIRAZIONE MORINI G30 -OB.</t>
  </si>
  <si>
    <t>PIST.MBK AV10 D47 1 SEG. SELEZ. A</t>
  </si>
  <si>
    <t>PIST.MBK AV10 D47 1 SEG. SELEZ. B - OB</t>
  </si>
  <si>
    <t>PIST.MBK AV10 D47 1 SEG. SELEZ. C</t>
  </si>
  <si>
    <t>SERIE GUARN.MBK AV10 D.47</t>
  </si>
  <si>
    <t>PACCO LAMELL.MBK AV10</t>
  </si>
  <si>
    <t>SEGM.CROMATO D.47x1,5x1,95 G.I.</t>
  </si>
  <si>
    <t>CARBURATORE SHA 15/15 LEVA CORTA</t>
  </si>
  <si>
    <t>SEG.D.42X2L. G.I. CROMATO</t>
  </si>
  <si>
    <t>FILTRO CONICO ASP.D30</t>
  </si>
  <si>
    <t>FILTRO CONICO ASP.D30 45 GRADI</t>
  </si>
  <si>
    <t>FILTRO CONICO ASP.D30 90 GRADI</t>
  </si>
  <si>
    <t>CARBURATORE SHA15/15 CAVO</t>
  </si>
  <si>
    <t>GR.TER. H.P. GHISA VESPA D.47 6T 2S</t>
  </si>
  <si>
    <t>PISTON VESPA D.47</t>
  </si>
  <si>
    <t>SEGMENTO D. 47x1,5 G.N. CROMATO</t>
  </si>
  <si>
    <t>GR.TER. H.P. GHISA VESPA D.55 6T 2S</t>
  </si>
  <si>
    <t>PISTONE VESPA D.55</t>
  </si>
  <si>
    <t>GR.TER.ORIG. VESPA IN GHISA</t>
  </si>
  <si>
    <t>GR.TER. H.P. GHISA VESPA ET3 7T 2S</t>
  </si>
  <si>
    <t>GR.TER. H.P. GHISA VESPA PE 9T 1S</t>
  </si>
  <si>
    <t>PIST.HONDA 80 D.57 SELEZ.A</t>
  </si>
  <si>
    <t>PIST.HONDA 80 D.57 SELEZ.B</t>
  </si>
  <si>
    <t>PACCO LAMELLARE 6 PETALI</t>
  </si>
  <si>
    <t>SERIE GUARN.MINARELLI V1 D.48-OB</t>
  </si>
  <si>
    <t>SEGMENTO D.48x1,5 GN-OB</t>
  </si>
  <si>
    <t>CARBURATORE PHBH28BS</t>
  </si>
  <si>
    <t>SERIE GUARN. YAMAHA RD D.45</t>
  </si>
  <si>
    <t>COLLETTORE ASP. MBK/YAM.D20</t>
  </si>
  <si>
    <t>GR.TER. H.P. ZUNDAPP M.T. 6T</t>
  </si>
  <si>
    <t>GR.TER.ORIG. ZUNDAPP M.T. 4T</t>
  </si>
  <si>
    <t>GR.TER.ORIG. HONDA MB/MT 5T</t>
  </si>
  <si>
    <t>PISTON HONDA MB/MT D39 SEL. A</t>
  </si>
  <si>
    <t>PISTON HONDA MB/MT D39 SEL. B</t>
  </si>
  <si>
    <t>SERIE GUARN.HONDA MB/MT D 39</t>
  </si>
  <si>
    <t>GR.TER. H.P. HONDA MB-MT 5T</t>
  </si>
  <si>
    <t>PISTON HONDA/YAM. D45  SEL. A</t>
  </si>
  <si>
    <t>PISTON HONDA/YAM. D45 SEL. B</t>
  </si>
  <si>
    <t>SERIE GUAR.HONDA MB/MT D.45</t>
  </si>
  <si>
    <t>PIST.PUCH MAXI D38 LUNG.50 SELEZ.A</t>
  </si>
  <si>
    <t>PIST.PUCH MAXI D38 LUNG.50 SELEZ.B</t>
  </si>
  <si>
    <t>PIST.PUCH MAXI D38 LUNG.52 mm.SEL.A</t>
  </si>
  <si>
    <t>GR.TER.ORIG. PUCH MAXI LAM. 5T (DJE619 )</t>
  </si>
  <si>
    <t>GR.TER. H.P. METROPOLIS 6T -OB</t>
  </si>
  <si>
    <t>SERIE G.NI PGT METROPOLIS D.46</t>
  </si>
  <si>
    <t>SEG.D.40X1.5 G.I.CROMATO</t>
  </si>
  <si>
    <t>SERIE GUARN.VESPA</t>
  </si>
  <si>
    <t>GR.TER. H.P. HONDA PX 7T</t>
  </si>
  <si>
    <t>SERIE GUARN.HONDA PX D.46</t>
  </si>
  <si>
    <t>GR.TER.ORIG. MBK AV10 4T</t>
  </si>
  <si>
    <t>SERIE GUAR.MBK AV10 D.39</t>
  </si>
  <si>
    <t>SERIE GUAR.HONDA MB/MT D.57</t>
  </si>
  <si>
    <t>PACCO LAM. 4 PETALI</t>
  </si>
  <si>
    <t>PACCO LAMELLARE SPECIALE 4 PETALI -OB.</t>
  </si>
  <si>
    <t>SERIE GUAR.PEUG.103 D40 7 TR. ARIA</t>
  </si>
  <si>
    <t>PISTON SACHS D42 SP14 SEL. A -OBSOLETO</t>
  </si>
  <si>
    <t>PISTON SACHS/MIN. D42 SP12 SEL.B - OB</t>
  </si>
  <si>
    <t>PISTON SACHS/MIN. D42 SP12 SEL.C - OB</t>
  </si>
  <si>
    <t>CARBURATORE PHBH30BS</t>
  </si>
  <si>
    <t>FILTRO CONICO ASP.D40</t>
  </si>
  <si>
    <t>TESTA MINARELLI D.42 SPECIALE - OB</t>
  </si>
  <si>
    <t>PIST.MINARELLI D.38,8 SELEZ. E-OB</t>
  </si>
  <si>
    <t>SEG.D.38,8X2L G.I.CROMATO-OB</t>
  </si>
  <si>
    <t>GR.TER. H.P. SACHS C.L. SP.12</t>
  </si>
  <si>
    <t>COLL.ASP.D20 RIGIDO EST.D24</t>
  </si>
  <si>
    <t>PISTONE SACHS D.48 SELEZ. A</t>
  </si>
  <si>
    <t>PISTONE SACHS D.48 SELEZ. B</t>
  </si>
  <si>
    <t>PISTONE SACHS D.48 SELEZ. C</t>
  </si>
  <si>
    <t>PISTONE SACHS D.48 SEL.H - OB</t>
  </si>
  <si>
    <t>TESTA EURO D48 ARIA 56/56 im/</t>
  </si>
  <si>
    <t>COLLETTORE ASP.D15 RIGIDO -OB.</t>
  </si>
  <si>
    <t>PIST.MINAR./SACHS/BETA D.47.92 SEL. A</t>
  </si>
  <si>
    <t>PIST.MINAR./SACHS/BETA D.47.93 SEL. B</t>
  </si>
  <si>
    <t>PIST.MINAR./SACHS/BETA D.47.94 SEL. C</t>
  </si>
  <si>
    <t>SERIE GUAR.EURO 80 ARIA</t>
  </si>
  <si>
    <t>TESTA EURO D48 ARIA 48X48 im/</t>
  </si>
  <si>
    <t>COLL.ASP.D20 RIGIDO EST.D26</t>
  </si>
  <si>
    <t>GR.TER. H.P. MINARELLI P6 6T</t>
  </si>
  <si>
    <t>COLLETTORE SCARICO 2 FORI</t>
  </si>
  <si>
    <t>SER. GUA.MINARELLI D43.5</t>
  </si>
  <si>
    <t>SEGMENTO D. 43,5x1 G.I. CROMATO</t>
  </si>
  <si>
    <t>RAPP. SECON. APRILIA AMICO Z 14/41</t>
  </si>
  <si>
    <t>SERIE GUAR.HONDA NS D.66</t>
  </si>
  <si>
    <t>SEG.D.55X1.5 G.I.CROMATO</t>
  </si>
  <si>
    <t>SEGMENTO D.44 X 1,5 GI</t>
  </si>
  <si>
    <t>SEG.D.44X1.5 G.I.CROMATO</t>
  </si>
  <si>
    <t>GR.TER. H.P. GHISA CIAO SP.10 6T</t>
  </si>
  <si>
    <t>ALBERO MOTORE C/ORIG. HONDA YUPPI</t>
  </si>
  <si>
    <t>ALB.MOT. C/ORIG. SUZUKI KATANA</t>
  </si>
  <si>
    <t>ALB.MOT. C/ORIG. SUZ. STREET MAGIC</t>
  </si>
  <si>
    <t>PISTON HONDA/YAM. D49.5 SEL.A</t>
  </si>
  <si>
    <t>PISTON HONDA/YAM. D49.5 SEL.B - OB</t>
  </si>
  <si>
    <t>SERIE GUAR.MBK FX50 D.46-OB</t>
  </si>
  <si>
    <t>ALB.MOT. C/ORIG. HONDA SKY</t>
  </si>
  <si>
    <t>GR.TER. H.P. ZUNDAPP 4M/5M 4T</t>
  </si>
  <si>
    <t>GR.TER.ORIG. ZUNDAPP 4M/5M 4T</t>
  </si>
  <si>
    <t>SEGMENTO D.45,5 X 1,5 GI-OB</t>
  </si>
  <si>
    <t>GR.TER.ORIG. PEUGEOT 103 6T</t>
  </si>
  <si>
    <t>PISTON PEUG.103/WALLAROO D39.94 SEL.A</t>
  </si>
  <si>
    <t>PISTON PEUG.103/WALLAROO D39.95 SEL.B</t>
  </si>
  <si>
    <t>PISTON PEUG.103/WALLAROO D39.96 SEL.C</t>
  </si>
  <si>
    <t>GR.TER. H.P. GHISA SUZUKI TS X 4T</t>
  </si>
  <si>
    <t>PISTONE TS50X D.47 SELEZ. A</t>
  </si>
  <si>
    <t>SERIE G.NI SUZUKI TS 50 D47</t>
  </si>
  <si>
    <t>GR.TER. H.P. CIAO 6T SP.12</t>
  </si>
  <si>
    <t>PIST.CIAO ALL. D.43 SP12 SELEZ.A</t>
  </si>
  <si>
    <t>PIST.CIAO ALL. D.43 SP12 SELEZ.B</t>
  </si>
  <si>
    <t>SERIE GUARN.CIAO/SI D.43 ALL.</t>
  </si>
  <si>
    <t>PACCO LAMELLARE 2 PETALI A.T.G</t>
  </si>
  <si>
    <t>SEGMENTO D.43x1,5 G.N.-OB</t>
  </si>
  <si>
    <t>GR.TER. H.P. CIAO 6T SP.10</t>
  </si>
  <si>
    <t>PIST.CIAO ALL.D.43 SP.10 SELEZ.A</t>
  </si>
  <si>
    <t>PIST.CIAO ALL.D.43 SP.10 SELEZ.B</t>
  </si>
  <si>
    <t>PIST.CIAO ALL.D.43 SP.10 SELEZ.C</t>
  </si>
  <si>
    <t>ALB.MOT. C/ORIG. HONDA VISION-OB</t>
  </si>
  <si>
    <t>TESTA HONDA NSR D.66 im/ -OB</t>
  </si>
  <si>
    <t>PISTON CIAO D.46 SP.12 SEL.A</t>
  </si>
  <si>
    <t>PISTON CIAO D.46 SP.12 SEL.B</t>
  </si>
  <si>
    <t>SERIE GUAR.CIAO/SI D46 ALL.</t>
  </si>
  <si>
    <t>SEGMENTO D.46x2L G.I.</t>
  </si>
  <si>
    <t>PISTON CIAO D.46 SEL.A</t>
  </si>
  <si>
    <t>PISTON CIAO D.46 SEL.B</t>
  </si>
  <si>
    <t>TESTA HONDA NSR D.54 im/ -OB</t>
  </si>
  <si>
    <t>SERIE SEGMENTI HONDA NSR D.54</t>
  </si>
  <si>
    <t>PISTON KREIDLER D.40 SEL.B -OB</t>
  </si>
  <si>
    <t>SERIE GUARN. KREIDLER D 41.5 -OB</t>
  </si>
  <si>
    <t>GR.TER. H.P. YAM.BWS 5T SP.12 im/01</t>
  </si>
  <si>
    <t>CARB. PHVA 17,5 TS BOOSTER N.G. CANADA</t>
  </si>
  <si>
    <t>KIT STARTER ELETTRICO X CARB.068106</t>
  </si>
  <si>
    <t>ALB.MOT. C/ORIG APRILIA SR DITECH 50</t>
  </si>
  <si>
    <t>CIL.ALL.YAMAHA 80 TZR D.49,5 -OB.</t>
  </si>
  <si>
    <t>SERIE GUAR.YAM.80 L.C.D49.5</t>
  </si>
  <si>
    <t>SERIE GUAR. YAM.80 L.C. D55</t>
  </si>
  <si>
    <t>SERIE GUAR.YAM.DT50 L.C. D45</t>
  </si>
  <si>
    <t>ALB.MOT.SPECIALE PEOUGEOT BOXY</t>
  </si>
  <si>
    <t>TESTA SFERA D.47,6 - ATH.im/01</t>
  </si>
  <si>
    <t>GR.TER. H.P. YAMAHA JOG SP.12 5T</t>
  </si>
  <si>
    <t>GR.TER.ORIG.MBK BOOSTER 1 SEGM.im/01</t>
  </si>
  <si>
    <t>GR.TER.ORIG. YAMAHA BWS im/01</t>
  </si>
  <si>
    <t>PISTON D.40 SP.10 1SEGM-SEL.D</t>
  </si>
  <si>
    <t>SERIE G.NI BOOSTER D.40 (3 basi)</t>
  </si>
  <si>
    <t>TESTA YAM.VERT.D40 im/</t>
  </si>
  <si>
    <t>GR.TER. H.P. YAMAHA BWS SP.12 im/01</t>
  </si>
  <si>
    <t>T.YAM.VERT.D.47,6 KIT80 BIEL.85 im/</t>
  </si>
  <si>
    <t>CARB.PHBG21 DS SPECIALE SCOOTER</t>
  </si>
  <si>
    <t>TESTA YAM.ORIZ.D47.6 im/</t>
  </si>
  <si>
    <t>TESTA YAM.ORIZ.D.47,6BIEL.85 im/</t>
  </si>
  <si>
    <t>CARBUR. PHBG 21 BS (RIF.2671) ELAS.</t>
  </si>
  <si>
    <t>TESTA DIO/GEO D.47,6 im/</t>
  </si>
  <si>
    <t>SERIE GUAR.HONDA ORIZ. D47.6</t>
  </si>
  <si>
    <t>ALB.MOT. C/ORIG. HONDA SFX</t>
  </si>
  <si>
    <t>ALB.MOT. C/ORIG. HONDA SH 100</t>
  </si>
  <si>
    <t>RAPP. PRIM. HONDA X8R Z 13/42</t>
  </si>
  <si>
    <t>SERIE GUAR.PIAGGIO D47.6</t>
  </si>
  <si>
    <t>CARB.PHBG20AS SPECIALE SCOOTER</t>
  </si>
  <si>
    <t>GR.TER.ORIG. HONDA DIO G SP.12</t>
  </si>
  <si>
    <t>PISTON HONDA D.39 SP.12 SEL.A</t>
  </si>
  <si>
    <t>PIST.HONDA D.39 SP.12 SEL.B</t>
  </si>
  <si>
    <t>SERIE GUAR.SFX/BALI D.39</t>
  </si>
  <si>
    <t>TESTA SCOOTER HONDA D39 im/</t>
  </si>
  <si>
    <t>CARBUR.DELL'ORTO PHVA 17,5 US</t>
  </si>
  <si>
    <t>SEGMENTO D.39x1 G.I. CROMATO</t>
  </si>
  <si>
    <t>GR.TER.ORIG. PEUGEOT GEO SP.12</t>
  </si>
  <si>
    <t>GR.TER.ORIG. PEUG. BUXY SP.12</t>
  </si>
  <si>
    <t>SERIE GUAR.GEO/DIO D39</t>
  </si>
  <si>
    <t>TESTA GEO/DIO D.39 im/</t>
  </si>
  <si>
    <t>CARBURATORE PHVA17.5 CD SPECIALE</t>
  </si>
  <si>
    <t>TESTA PIAGGIO LC EURO D47,6</t>
  </si>
  <si>
    <t>CARB.PHBL24AD SPECIALE SCOOTER (4T)</t>
  </si>
  <si>
    <t>ALB.MOT. RACING GILERA EASY MOVING</t>
  </si>
  <si>
    <t>PRIGIONIERI UNI 5911 M6 6X16</t>
  </si>
  <si>
    <t>GR.TER.ORIG. PIAG.NRG LC im/02</t>
  </si>
  <si>
    <t>TESTA PIAGGIO L.C. D.40 im/01</t>
  </si>
  <si>
    <t>GR.TER.ORIG. YAM. JOG SP.10 5T</t>
  </si>
  <si>
    <t>SERIE G.NI JOG D.40 (3 BASI)</t>
  </si>
  <si>
    <t>TESTA YAM.ORIZ.D40 im/</t>
  </si>
  <si>
    <t>GR.TER.ORIG. PIAGGIO FREE im/01</t>
  </si>
  <si>
    <t>PIST.PGT D.39,96 SELEZ.A</t>
  </si>
  <si>
    <t>PIST.PGT D.39,97 SELEZ.B</t>
  </si>
  <si>
    <t>PIST.PGT D.39,98 SELEZ.C</t>
  </si>
  <si>
    <t>PIST.PGT D.40 SELEZ.E-OB</t>
  </si>
  <si>
    <t>TESTA PIAGGIO ARIA D40 im/01</t>
  </si>
  <si>
    <t>GR.TER.ORIG. HONDA BALI 5T</t>
  </si>
  <si>
    <t>SERIE GUAR.SFX/BALI D47.6</t>
  </si>
  <si>
    <t>TESTA SFX /BALI D47.6 im/</t>
  </si>
  <si>
    <t>ALB.MOT. C/ORIG. CPI HUSSAR/OLIVER</t>
  </si>
  <si>
    <t>SERIE GUAR.P.G.O. STARII D47,6</t>
  </si>
  <si>
    <t>TESTA P.G.O. COMET D.47,6 im/</t>
  </si>
  <si>
    <t>TESTA YAM.LC D.47.6 KIT80 B.85 im/</t>
  </si>
  <si>
    <t>PERNO RUOTA</t>
  </si>
  <si>
    <t>GR.TER.80 C.LUNGA PIAGGIO AIR</t>
  </si>
  <si>
    <t>SERIE G.NI PIAGGIO D.40 (3 BASI)</t>
  </si>
  <si>
    <t>ALB. MOT. RACING BSV DIO ZX VERT.</t>
  </si>
  <si>
    <t>TESTA SUZUKI/DERBI D.47 im/01</t>
  </si>
  <si>
    <t>GR.TER.ORIG. SUZ. KATANA SP.10 5T</t>
  </si>
  <si>
    <t>PIST. SCOOTER MORINI D.41 SELEZ.A</t>
  </si>
  <si>
    <t>PIST. SCOOTER MORINI D.41 SELEZ.B</t>
  </si>
  <si>
    <t>SERIE GUAR.SC.MORINI D41</t>
  </si>
  <si>
    <t>SEG.D.41X1.5 G.I.CROMATO</t>
  </si>
  <si>
    <t>GR.TER.HP HERCULES D48 ASP.INCLIN.</t>
  </si>
  <si>
    <t>PIST. HERCULES D.48 SELEZ.A</t>
  </si>
  <si>
    <t>PIST. HERCULES D.48 SELEZ.B</t>
  </si>
  <si>
    <t>PIST. HERCULES D.48 SELEZ.C</t>
  </si>
  <si>
    <t>SERIE GUARN.HERCULES D.48</t>
  </si>
  <si>
    <t>SEGMENTO D.48x1,5x2 G30K</t>
  </si>
  <si>
    <t>GR.TER.ORIG. YAM. AEROX LC 5T</t>
  </si>
  <si>
    <t>TESTA YAM.L.C.EURO D40 im/01</t>
  </si>
  <si>
    <t>GR.TER. H.P. SACHS HERCULES LAM. 6T</t>
  </si>
  <si>
    <t>GUARN.PACCO LAMEL.PUCH/SACHS</t>
  </si>
  <si>
    <t>COLLETTORE ASP.SACHS HERCULES D15</t>
  </si>
  <si>
    <t>COLL.ASP.SACHS HERCULES D20</t>
  </si>
  <si>
    <t>PIASTRA SUPPORTO CAVI SACHS LAMEL.</t>
  </si>
  <si>
    <t>GR.TER. ORIG. SACHS HERCULES</t>
  </si>
  <si>
    <t>GR.TER.ORIG.SACHS HERCULES S/COLLET.</t>
  </si>
  <si>
    <t>PIST.HERCULES D.37.94 SELEZ. A</t>
  </si>
  <si>
    <t>PIST.HERCULES D.37.95 SELEZ. B</t>
  </si>
  <si>
    <t>PIST.HERCULES D.37.96 SELEZ. C</t>
  </si>
  <si>
    <t>PIST.HERCULES D.37.97 SELEZ. D</t>
  </si>
  <si>
    <t>SERIE GUAR.HERCULES</t>
  </si>
  <si>
    <t>INTAKE MANIFOLD HERCULES INT.D.15</t>
  </si>
  <si>
    <t>CURVA SCAR. SACHS D.28 ESTERNO</t>
  </si>
  <si>
    <t>GR.TER. H.P. SACHS HERCULES 2T</t>
  </si>
  <si>
    <t>GR.TER. H.P.SACHS HERCULES S/COLL.</t>
  </si>
  <si>
    <t>PIST.HERCULES D.45 SELEZ.A</t>
  </si>
  <si>
    <t>PIST.HERCULES D.45 SELEZ.B</t>
  </si>
  <si>
    <t>PIST.HERCULES D.45 SELEZ.C</t>
  </si>
  <si>
    <t>PIST.HERCULES D.45 SELEZ.E-OB</t>
  </si>
  <si>
    <t>SERIE GUAR.HERCULES D38/45</t>
  </si>
  <si>
    <t>ALB.MOT. RACING PEUGEOT BUXY</t>
  </si>
  <si>
    <t>GR.TER.ORIG. CIAO SP.10 6T</t>
  </si>
  <si>
    <t>PISTONE CIAO D.38,4 SP10 SEL.A</t>
  </si>
  <si>
    <t>PISTONE CIAO D.38,4 SP10 SEL.B</t>
  </si>
  <si>
    <t>SERIE GUAR.CIAO/SI D38.4</t>
  </si>
  <si>
    <t>ALB.MOT. RACING DERBI VAMOS</t>
  </si>
  <si>
    <t>SEGMENTO D. 38,4x1,5 G.N. CROMATO</t>
  </si>
  <si>
    <t>GR.TER.ORIG. CIAO SP.12 6T</t>
  </si>
  <si>
    <t>PISTONE CIAO D38,4 SP12 SEL.A</t>
  </si>
  <si>
    <t>PISTONE CIAO D38,4 SP12 SEL.B-OB</t>
  </si>
  <si>
    <t>GR.TER.80 C.LUNGA YAM.VERTICAL S/T</t>
  </si>
  <si>
    <t>GR.TER.80 C.LUNGA YAMAHA VERTICAL</t>
  </si>
  <si>
    <t>ALB.MOT. C/ORIG. APRILIA HABANA</t>
  </si>
  <si>
    <t>GR.TER.80 C.LUNGA YAM. HORIZ. AIR S/T</t>
  </si>
  <si>
    <t>ALB.MOT. RACING SUZUKI KATANA</t>
  </si>
  <si>
    <t>ALBERO MOTORE RACING P.G.O. BIG MAX</t>
  </si>
  <si>
    <t>PIST.SUZUKI TS-TV D.47 SEL.B</t>
  </si>
  <si>
    <t>ALB.MOT.RAC+2 CUSCIN MINARELLI AM</t>
  </si>
  <si>
    <t>TESTA AM LC D.47,6 im/01</t>
  </si>
  <si>
    <t>COLL.ASP.MINARELLI AM D20/26 (D.23)</t>
  </si>
  <si>
    <t>S.GUARN. METROPOLIS D40</t>
  </si>
  <si>
    <t>COLL.ASP.MINARELLI AM D20/26 (D.24)</t>
  </si>
  <si>
    <t>GR.TER.ORIG. HONDA VISION 5T 2S - OB</t>
  </si>
  <si>
    <t>ALB.MOT. C/ORIG. HONDA VISION 75</t>
  </si>
  <si>
    <t>ALB.MOT. C/ORIG. P.G.O. BIG MAX</t>
  </si>
  <si>
    <t>GR.TER. HPR YAM. BWS SP.10 im/01</t>
  </si>
  <si>
    <t>GR.TER. HPR YAM. BWS SP.12 im/01</t>
  </si>
  <si>
    <t>TESTA YAM.VERT.RACING D47,6 im/</t>
  </si>
  <si>
    <t>CARB.PHBG19 DS SCOOTER RACING</t>
  </si>
  <si>
    <t>ALB.MOT.ORIGINALE PEUGEOT LUDIX</t>
  </si>
  <si>
    <t>ALB.MOT.ORIG. DERBI SENDA 50</t>
  </si>
  <si>
    <t>TESTA YAM.ORIZ.RACING D47.6 im/</t>
  </si>
  <si>
    <t>ALB.MOT.RAC.D.12 DERBI SENDA 50</t>
  </si>
  <si>
    <t>GR.TER. HPR MBK NITRO LC im/01</t>
  </si>
  <si>
    <t>TESTA YAM.L.C.RACING D47.6 im/</t>
  </si>
  <si>
    <t>GR.TER. HPR PIAGGIO FREE SP.12</t>
  </si>
  <si>
    <t>PIST. D.47,57 RACING SP12 SELEZ. D</t>
  </si>
  <si>
    <t>TESTA PIAGGIO RACING D.47,6 im/</t>
  </si>
  <si>
    <t>COLLETT.GOMMA PIAGGIO</t>
  </si>
  <si>
    <t>VALV.LAMELL.4 PETALI PIAGGIO</t>
  </si>
  <si>
    <t>GR.TER. HPR PIAGGIO NRG LC im/01</t>
  </si>
  <si>
    <t>TESTA PIAGGIO L.C.RACING D47.6 im/</t>
  </si>
  <si>
    <t>PIST.YAM.DT/RD 125 VERT.REAR D.56,5</t>
  </si>
  <si>
    <t>PIST.YAM.DT/RD 125  VERT.REAR D.57</t>
  </si>
  <si>
    <t>PISTON KAWASAKI KDX 125 D.56</t>
  </si>
  <si>
    <t>PISTON KAWASAKI KDX 125 D.56,5</t>
  </si>
  <si>
    <t>PIST.WITH DOME CAGIVA MITO D.56,5</t>
  </si>
  <si>
    <t>PIST.HONDA NSR CRM/R 125 D.53,96</t>
  </si>
  <si>
    <t>PISTON MAICO 250 D.67,5</t>
  </si>
  <si>
    <t>PISTON KTM 250 D.72,5</t>
  </si>
  <si>
    <t>PIST. HUSQUARNA CR-WR125 D. 56,5</t>
  </si>
  <si>
    <t>PISTON TM KART 125</t>
  </si>
  <si>
    <t>PISTON HONDA CRM250 D.65,93</t>
  </si>
  <si>
    <t>PISTON KAWASAKI KLR 600 D.96</t>
  </si>
  <si>
    <t>PISTON KAWASAKI KLR 600 D.97,5</t>
  </si>
  <si>
    <t>PISTON KTM LC4 D.100</t>
  </si>
  <si>
    <t>SERIE GUARN.MORINI D.47 (2 BASI)</t>
  </si>
  <si>
    <t>SERIE G.NI SC.YAMAHA LC (5 basi)</t>
  </si>
  <si>
    <t>SOS ALARM-WIRELESS HOUR METER</t>
  </si>
  <si>
    <t>GET JUMP STARTER</t>
  </si>
  <si>
    <t>BEARING SC05B61CS35PX1/2A - NTN</t>
  </si>
  <si>
    <t>SERIE PAR. VALVOLA 75584</t>
  </si>
  <si>
    <t>COMPLETE SET GILERA 600 XRT/RC</t>
  </si>
  <si>
    <t>SGS SUZ.DR 750SJ/SK/SUJ/SUK 90-93</t>
  </si>
  <si>
    <t>SGM AYW 50 98-04/UX 50 W ZILL.99</t>
  </si>
  <si>
    <t>SGM GSX-R750 90-93 GSX750 F 98-99</t>
  </si>
  <si>
    <t>Kuplung fedél tömítés</t>
  </si>
  <si>
    <t>Tömítés</t>
  </si>
  <si>
    <t>Kuplung fedél</t>
  </si>
  <si>
    <t>Lánc védő</t>
  </si>
  <si>
    <t>Olajszűrő</t>
  </si>
  <si>
    <t xml:space="preserve">Tömítésszett </t>
  </si>
  <si>
    <t>Membránlap</t>
  </si>
  <si>
    <t>Gyorsgáz markolat</t>
  </si>
  <si>
    <t>Markolat</t>
  </si>
  <si>
    <t>Gyújtás oldali tömítés</t>
  </si>
  <si>
    <t>Vízpumpa fedél</t>
  </si>
  <si>
    <t>Vízpumpa szett</t>
  </si>
  <si>
    <t>Vízpmpa tömítés</t>
  </si>
  <si>
    <t>Gyorsító membrán</t>
  </si>
  <si>
    <t>Motorhűtő</t>
  </si>
  <si>
    <t>Kipufogó</t>
  </si>
  <si>
    <t>csapágy</t>
  </si>
  <si>
    <t>Tűgörgő</t>
  </si>
  <si>
    <t>hézagoló lemez</t>
  </si>
  <si>
    <t>Szimering</t>
  </si>
  <si>
    <t>O gyűrű</t>
  </si>
  <si>
    <t>Csapágy</t>
  </si>
  <si>
    <t>Dugattyú szett</t>
  </si>
  <si>
    <t>Csapágyszett</t>
  </si>
  <si>
    <t>Tömítésszett</t>
  </si>
  <si>
    <t>szimering</t>
  </si>
  <si>
    <t>Szimeringszett</t>
  </si>
  <si>
    <t>Teleszkóp szimering szett</t>
  </si>
  <si>
    <t>Teleszkóp szimering</t>
  </si>
  <si>
    <t xml:space="preserve">Fúvóka </t>
  </si>
  <si>
    <t>Karburátor</t>
  </si>
  <si>
    <t>Variátor szett</t>
  </si>
  <si>
    <t>Szelepszett</t>
  </si>
  <si>
    <t>Vízpumpa tömítés szett</t>
  </si>
  <si>
    <t>Top Tömítésszett</t>
  </si>
  <si>
    <t>Komplett tömítésszett</t>
  </si>
  <si>
    <t>Kipufogó szett</t>
  </si>
  <si>
    <t>Kuplunglamella szett</t>
  </si>
  <si>
    <t>Fém lamella szett</t>
  </si>
  <si>
    <t>Főtengelyjavító szett</t>
  </si>
  <si>
    <t>Üléshuzat</t>
  </si>
  <si>
    <t>Dugattyú gyűrű</t>
  </si>
  <si>
    <t>Póló</t>
  </si>
  <si>
    <t>Ékszíj</t>
  </si>
  <si>
    <t>Sportlégszűrő</t>
  </si>
  <si>
    <t>Röpsúlygörgő</t>
  </si>
  <si>
    <t>Zéger gyűrű</t>
  </si>
  <si>
    <t>Csapszeg</t>
  </si>
  <si>
    <t>Levegőszűrő</t>
  </si>
  <si>
    <t>Henger fej</t>
  </si>
  <si>
    <t>Komplett főtengely</t>
  </si>
  <si>
    <t>Henger szett</t>
  </si>
  <si>
    <t>henger fej</t>
  </si>
  <si>
    <t>Alsó tűgörgő</t>
  </si>
  <si>
    <t>Vezérmű lánc</t>
  </si>
  <si>
    <t>Szelep</t>
  </si>
  <si>
    <t>Kerékcsapágy szett</t>
  </si>
  <si>
    <t>kihajtás tengely</t>
  </si>
  <si>
    <t>Szívócsonk</t>
  </si>
  <si>
    <t>Végáttétel</t>
  </si>
  <si>
    <t>Membrán</t>
  </si>
  <si>
    <t>Szimering szett</t>
  </si>
  <si>
    <t>Szelepfészek</t>
  </si>
  <si>
    <t>Fékbetét</t>
  </si>
  <si>
    <t>Pulóver</t>
  </si>
  <si>
    <t>Rövid ujjú póló</t>
  </si>
  <si>
    <t>OIL FILTER KYMCO X-CITING 400 13</t>
  </si>
  <si>
    <t>KIT COMPLETO CAVO GRP DUKE</t>
  </si>
  <si>
    <t>COP.POMPA ACCELERATORE CARBU</t>
  </si>
  <si>
    <t>EXH. FLANGE HONDA CR125 2002</t>
  </si>
  <si>
    <t>FACTORY CLUTCH COV.KAW. KX85/100 98-08</t>
  </si>
  <si>
    <t>RAD VALVE REPLACEMENT REEDS KAW. KX125</t>
  </si>
  <si>
    <t>RICAMBIO PER PACCO LAMELLA BOY</t>
  </si>
  <si>
    <t>FACT IGNITION COVERS HONDA CR125 88-04</t>
  </si>
  <si>
    <t>FACT IGNITION COVERS HONDA CR250 02-07</t>
  </si>
  <si>
    <t>FACT RACING IGNITION COVER CR250 86-01</t>
  </si>
  <si>
    <t>FAC IGNITION COVERS KAWASAKI KX85 01-05</t>
  </si>
  <si>
    <t>FAC IGNITION COVERS SUZUKI RM65 03-05</t>
  </si>
  <si>
    <t>FAC IGNITION COVERS KAWASAKI KX125 03-05</t>
  </si>
  <si>
    <t>FAC IGNITION COVERS KAWASAKI KX250 90-04</t>
  </si>
  <si>
    <t>FAC IGNITION COVERS KAWASAKI KX 250 2005</t>
  </si>
  <si>
    <t>FACT IGNITION COVERS SUZUKI RM85 02-05</t>
  </si>
  <si>
    <t>BLK FACT IGNITION COVERS SUZ RM85 02-05</t>
  </si>
  <si>
    <t>FACT IGNITION COVERS SUZUKI RM125 98-05</t>
  </si>
  <si>
    <t>FACT IGNITION COVERS YAMAHA YZ85 02-05</t>
  </si>
  <si>
    <t>FACT IGNITION COVERS YAMAHA YZ125 94-04</t>
  </si>
  <si>
    <t>WATER PUMP KITS KAW KXF/SUZ RMZ250 04-05</t>
  </si>
  <si>
    <t>WATER PUMP KITS KAW KXF/SUz RMZ250 04-05</t>
  </si>
  <si>
    <t>WAT. PUMP O-RING KITS KAW KXF/SUZ RMZ250</t>
  </si>
  <si>
    <t>WATER PUMP KITS YAM YZ-F/WR-F 250 01-05</t>
  </si>
  <si>
    <t>POWER REEDS TXT PRO RAGA 250-280-300</t>
  </si>
  <si>
    <t>PWR REEDS TXT PRORACE 250-280-300 02-13</t>
  </si>
  <si>
    <t>STD CYL+GSK SXF 250 2013/FC250 MY 2014</t>
  </si>
  <si>
    <t>STD CYL+GSK EXCF 350 14-16/FE350 MY14-16</t>
  </si>
  <si>
    <t>STD CYL+GSK KTM EXC-F250 FE250 17-19 STD</t>
  </si>
  <si>
    <t>STD CYL+GSK RAPTOR YFM700R D.102 07-19</t>
  </si>
  <si>
    <t>STD CYL+GSK RMZ250 04-06 KX250F 04-08</t>
  </si>
  <si>
    <t>B.B. CYL+GSK RAPTOR YFM700R D105,5 07-19</t>
  </si>
  <si>
    <t>EGK KYMKO DOWNT129 09-16 S/COP.VALV. -OB</t>
  </si>
  <si>
    <t xml:space="preserve">EGK VESPA LX-TOUR/LIBERTY 4T </t>
  </si>
  <si>
    <t xml:space="preserve">EGK SKIPPER 125-150 4T/LIB/VESPA 00-14 </t>
  </si>
  <si>
    <t>EGK YP SKYLINER/MAJESTY 125 98-07 -OB.</t>
  </si>
  <si>
    <t>ANN.EGK UH BURGMAN 200 S/COP.VALV.07-11</t>
  </si>
  <si>
    <t>EGK BURGMAN 400 S/COP.VALV.07-15 -OB.</t>
  </si>
  <si>
    <t>EGK UX SIXTEEN 125 S/COP.VALV. 08-11 -OB</t>
  </si>
  <si>
    <t>EGK UX SIXTEEN 150 S/COP.VALV. 08-11 -OB</t>
  </si>
  <si>
    <t>EGK SYM SYMPH SR125 10-15 S/COP.VALV -OB</t>
  </si>
  <si>
    <t>EGK SYM SYMPH S150 10-14 S/COP.VALV -OB.</t>
  </si>
  <si>
    <t>G.NE E.COP FRIZ.INTERNO HUSQ.250 03-04</t>
  </si>
  <si>
    <t>G.NE B.CIL.E.KX80 98-00/KX85 03-07</t>
  </si>
  <si>
    <t>SGS E.KX250F 04-08/RMZ250 04-07 S</t>
  </si>
  <si>
    <t>SGM E.KX250F 04-08/RMZ250 04-07 S</t>
  </si>
  <si>
    <t>G.NE BASE CIL.E.YZ80E/LC/YZ85 02-07 S/C</t>
  </si>
  <si>
    <t>G.NE COP.FRIZ.ESTERNO E RM-Z 250 07</t>
  </si>
  <si>
    <t>G.NE COP.FRIZ.INTERNO E RM-Z 250 07</t>
  </si>
  <si>
    <t>ANNULLATO RADIATORE SX SUZ.RMZ250 07-09</t>
  </si>
  <si>
    <t>KIT DUKE 125 10-15: ECU+HARN</t>
  </si>
  <si>
    <t>KIT DUKE 125 2010-15: ECU+HARN MAPPED BB</t>
  </si>
  <si>
    <t>KIT CENTRALINA DUKE 200 MAPP</t>
  </si>
  <si>
    <t>KIT CEN DUKE 200 MAPP. SCAR. TROFEO DUKE</t>
  </si>
  <si>
    <t>MAP1:SCARICOSTD;MAP2:SCARICO R</t>
  </si>
  <si>
    <t>DUKE125(MAP1:SCARICOSTD;MAP2:SCARICO R</t>
  </si>
  <si>
    <t>DUKE200(MAP1:SCARICOSTD;MAP2:SCARICO R</t>
  </si>
  <si>
    <t>KIT ECU DUKE390 MAP1 SCARICO</t>
  </si>
  <si>
    <t>MAP1 SCARICO AT CAT,MAP2 NO CAT</t>
  </si>
  <si>
    <t>KIT CENTRALINA PER KTM RC390</t>
  </si>
  <si>
    <t>KIT CENT PER KTM RC390 STD 2015</t>
  </si>
  <si>
    <t>KIT ECU YAM MT125 MAPPED BB</t>
  </si>
  <si>
    <t xml:space="preserve">CABLAGGIO ECUJ5 </t>
  </si>
  <si>
    <t>PER KTM DUKE 125</t>
  </si>
  <si>
    <t>STE.BEA. BT1B329013A/Q-SKF  29x50,3x17,5</t>
  </si>
  <si>
    <t>ADESIVO ATHENA OVALE ALLUM.</t>
  </si>
  <si>
    <t>FOGLIO 40 ADESIVI ATHENA RETT</t>
  </si>
  <si>
    <t>ANNULLATO(KIT ADESIVI ATHENA</t>
  </si>
  <si>
    <t>ANN.e M730000685010 PARAOLIO BA 16x24x4</t>
  </si>
  <si>
    <t>PARAOLIO TCV 13x25x7 NBR ATHENA</t>
  </si>
  <si>
    <t>OIL SEAL SC 17x29x5 SX NBR  ATHENA</t>
  </si>
  <si>
    <t>PARAOLIO TCL 19x32x6 TOT HDIX DIR L</t>
  </si>
  <si>
    <t>PARAOLIO TCL 19x32x6 HALF HDIX DIR L</t>
  </si>
  <si>
    <t>OIL SEAL 15x28x3,5  BRANDED ATHENA - OB</t>
  </si>
  <si>
    <t>PARAOLIO TC 24X35X7 VITON BRANDED ATHENA</t>
  </si>
  <si>
    <t>PARAOLIO TCV 25x38x6 VITON ATHENA BRAND</t>
  </si>
  <si>
    <t>PARAOLIO TC 32x40x5 VITON  BRAND ATHENA</t>
  </si>
  <si>
    <t>PARAOLIO HTCY 24x45x9,5 ACM ATHENA BRAND</t>
  </si>
  <si>
    <t>PARAOLIO HTCY 62x81x10,5 ACM ATHENA</t>
  </si>
  <si>
    <t>PARAOLIO SB4 41x54x6,50 VITON ATHENA</t>
  </si>
  <si>
    <t>GUIDA VALV. VSCY 5,5x7x6,5/8,4 VITON</t>
  </si>
  <si>
    <t>GUIDA VALV. VSGY 6x11/24x9,6/13,2 VITON</t>
  </si>
  <si>
    <t>GUIDA VALV. VSGY 6x11,5/26x14,8/18 VITON</t>
  </si>
  <si>
    <t>GUIDA VALV. VSCY 6,5x11/26,5x12,5/16</t>
  </si>
  <si>
    <t>QUAD-RING NBR 70  D.23,47x2,62</t>
  </si>
  <si>
    <t>F.O.SEAL ARS K6822A6 MGR-RS 35,5x48x11</t>
  </si>
  <si>
    <t>P.F.NOK BR3655-G TCL43x55,1x9,5/10,5</t>
  </si>
  <si>
    <t>FORK O.S. MGR-RSA 43x55x9,5/10,5 TIPO J</t>
  </si>
  <si>
    <t>FORK O.S. MGR-RSA 43x55x9,5/10,5 TIPO K</t>
  </si>
  <si>
    <t>F.O.SEAL NOK BR5566F MGR-RS 43x55x11/14</t>
  </si>
  <si>
    <t xml:space="preserve">NOKBR6649F </t>
  </si>
  <si>
    <t>PAR.FORC.MGR-RSA 48x58,1x8.5/10,5 ATH.B</t>
  </si>
  <si>
    <t>PAR.FORC.SCY 48x58,5x11,6 - OB vedi note</t>
  </si>
  <si>
    <t>Főtengelyjavító szett+tömítés</t>
  </si>
  <si>
    <t>EASY ROD KIT KAWASAKI KXF 250 2004-2008</t>
  </si>
  <si>
    <t>SOST. PB322020</t>
  </si>
  <si>
    <t>EASY ROD KIT SUZUKI RMZ 250 04-06</t>
  </si>
  <si>
    <t>EASY ROD KIT KTM EXC 250 RACING 2003-06</t>
  </si>
  <si>
    <t>EASY ROD KIT KTM EXC 450 RACING 2003-07</t>
  </si>
  <si>
    <t>CENTR. GPA WR250X D83 I.E.08</t>
  </si>
  <si>
    <t>HONDA250 CRF2010-2015HC PISTON+GSK K</t>
  </si>
  <si>
    <t>HONDA CRF230F D.67,25 (+0,25) + SGS</t>
  </si>
  <si>
    <t>HONDA CRF230F D.67,50 (+0,50) + SGS</t>
  </si>
  <si>
    <t>MINARELLI AM METAL CAGE KOYO 6303/C3</t>
  </si>
  <si>
    <t>MINARELLI AM METAL CAGE SKF 6303/C4</t>
  </si>
  <si>
    <t>CRANCKS.SEAL KIT MINARELLI AM STANDARD</t>
  </si>
  <si>
    <t>MINARELLI SKF C4 METAL CAGE NBR SEAL</t>
  </si>
  <si>
    <t>MINARELLI SKF C3 METAL CAGE NBR SEAL</t>
  </si>
  <si>
    <t>MINARELLI POLYMER BEARING CAGE-NBR SEAL</t>
  </si>
  <si>
    <t>PIAGGIO SKF METAL CAGE - NBR SEAL</t>
  </si>
  <si>
    <t>PIAGGIO SKF POLYMER CAGE - NBR SEAL</t>
  </si>
  <si>
    <t>IND. FORK KIT KTM SX 50-65 12-16 -OB.</t>
  </si>
  <si>
    <t>IND. FORK KIT KAYABA 48 -OB.</t>
  </si>
  <si>
    <t>P40FORK455032(F.O.SEAL MGR-RSA35x48x11)</t>
  </si>
  <si>
    <t>FORK OIL SEAL MGR-RSA 48x58,1x8,5/10,5</t>
  </si>
  <si>
    <t>FORK OIL SEAL MGR-RSA 43x55x9,5/10,5</t>
  </si>
  <si>
    <t>FORK OIL SEAL MGR-RSD2 41,5x54x10,5/11,2</t>
  </si>
  <si>
    <t>SERIE PAR. APR. SCARABEO 125/200 07-12</t>
  </si>
  <si>
    <t>S.PARAO.PEGASO650 91-00/PEGASO IE 01-04</t>
  </si>
  <si>
    <t>SKF 6303TN9/C3</t>
  </si>
  <si>
    <t xml:space="preserve">B&amp;S KIT MINARELLI AM POLYMER CAGE </t>
  </si>
  <si>
    <t>CRKSH. SEAL KIT MIN. AM SPECIAL SEALS</t>
  </si>
  <si>
    <t>SGS APR. SCARABEO 4T RET.EU3 50cc 06-08</t>
  </si>
  <si>
    <t>SGS APR. SR R R FACTORY 50/STREET 03-14</t>
  </si>
  <si>
    <t>SGS APR. SCARAB.4T REST.100cc EU3 06-14</t>
  </si>
  <si>
    <t>SR 50 DI-TECH UE2 00-03</t>
  </si>
  <si>
    <t>SGS APR SR 50 DI-TECH 00</t>
  </si>
  <si>
    <t>SGS APR.RS4 125W/OUT VALVE COV GSK 11-16</t>
  </si>
  <si>
    <t>OUT VAL.COV.GSK</t>
  </si>
  <si>
    <t>SGS APRILIA SCARABEO 125 07-12 W</t>
  </si>
  <si>
    <t>SGS APRILIA SCARABEO 200 07-12 W</t>
  </si>
  <si>
    <t>SGM APR SCARABEO 4T 50cc. RET.EU3 06-07</t>
  </si>
  <si>
    <t>SGM APR SR R R FACTORY 50/STREET 03-14</t>
  </si>
  <si>
    <t>SGM APR SCARAB.4T 100cc.REST.EU3 06-14</t>
  </si>
  <si>
    <t>SGM APR RS4 125W/OUT VALVE COV GSK 11-16</t>
  </si>
  <si>
    <t>SGM APRILIA SCARABEO 125 07-12 W</t>
  </si>
  <si>
    <t>SGM APRILIA SCARABEO 200 07-12 W</t>
  </si>
  <si>
    <t>/OUT VALVE COVER</t>
  </si>
  <si>
    <t>SGS BETA 350 RR 2014-15 W</t>
  </si>
  <si>
    <t>SGM BETA 250/300 RR+OIL SEALS 2014-2015</t>
  </si>
  <si>
    <t>/HUSQ TC-TE-TXC449 11-14</t>
  </si>
  <si>
    <t>S.PAR. BMW G450X 07-10</t>
  </si>
  <si>
    <t>SGS BMW R1200 GS W/OUT VALVE COVER 09-12</t>
  </si>
  <si>
    <t>HUSQ TC-TE-TXC449 11-14+OS</t>
  </si>
  <si>
    <t>SGM BMW G450X 07-10</t>
  </si>
  <si>
    <t>OUT VALVE COV.</t>
  </si>
  <si>
    <t>SGS CAN-AM OUTLANDER 1000 12-17 W</t>
  </si>
  <si>
    <t>SGS CAN-AM OUTLANDER 800 12-15 W</t>
  </si>
  <si>
    <t>S.PARAOLIO CPI HUSSAR 00/POPCORN 02</t>
  </si>
  <si>
    <t>SGS DUCATI 996 '01-MOSTER S4R 996 03-06</t>
  </si>
  <si>
    <t>SGS DUCATI SBK 1199 PANIG/S/USA/1200 13</t>
  </si>
  <si>
    <t>SP.TOURING 02-03</t>
  </si>
  <si>
    <t>SGS DUCATI MONSTER S4 916 02</t>
  </si>
  <si>
    <t>SENZA G.NE TSTA CIL.</t>
  </si>
  <si>
    <t>SGS DUCATI 996 RS 00-01</t>
  </si>
  <si>
    <t>SPECIAL NBR SEAL</t>
  </si>
  <si>
    <t>B&amp;S KIT MINARELLI METAL CAGE</t>
  </si>
  <si>
    <t>GAS GAS EC125</t>
  </si>
  <si>
    <t>GR.TER. IN ALL. D.54 MM 2013-2015</t>
  </si>
  <si>
    <t>S.PAR. CALIFORNIA 1100 MOTO GUZZI 06-10</t>
  </si>
  <si>
    <t>SGS MOTO GUZZI V7 SPEC-STONE 750 12-15</t>
  </si>
  <si>
    <t>NEVADA 750 85-10</t>
  </si>
  <si>
    <t>SGM GUZZI 650CC.4T.V65-LARIO-</t>
  </si>
  <si>
    <t>BASE G. KIT PANHEAD AND SHOVELHEAD 63-84</t>
  </si>
  <si>
    <t>ANNULLATO TRASM.GKT TW CAM 88 FLT 99-UP</t>
  </si>
  <si>
    <t>ALL MODELS BT EVO/TWIN CAM</t>
  </si>
  <si>
    <t xml:space="preserve">GKT SET FOR OFF SET KIT </t>
  </si>
  <si>
    <t>1340 FL/FLT/FX/FXR 4&amp;5 SPEED  '84-92</t>
  </si>
  <si>
    <t>FLH/FLT/FXR,DYNA&amp;SOFT. 1340 '93-UP</t>
  </si>
  <si>
    <t>17030-72B</t>
  </si>
  <si>
    <t>TOP END SET 1000XLH/XLCH/XLS '77-85</t>
  </si>
  <si>
    <t>17034-66X</t>
  </si>
  <si>
    <t>TOP END SET FL/FLH/FX/FXE/FXS '70-84</t>
  </si>
  <si>
    <t>17026-79</t>
  </si>
  <si>
    <t>C.S.W/OIL SE.XLH/XLCH/XLS 1000 '77-85</t>
  </si>
  <si>
    <t>GR.TER. CRF250R 04-09/250X D.78 04-13</t>
  </si>
  <si>
    <t>GR.TER. IN ALL.CRF250R D.79 2018-2019</t>
  </si>
  <si>
    <t>COMPLETA RACING HONDA DIO ZX ORIZ.94-</t>
  </si>
  <si>
    <t>SERIE G.NI GR.TER. CRF450 17-19 D.96 STD</t>
  </si>
  <si>
    <t>SERIE G.NI GR.TER. CRF450 17-19 D.98 BB</t>
  </si>
  <si>
    <t>SERIE G.NI GR.TER.CRF450 2017 D.100 BB</t>
  </si>
  <si>
    <t>SGS CRF230F D.68 BB/GNE BC SP.0,8 07-15</t>
  </si>
  <si>
    <t>HONDA CBR125 D.67 I.E.</t>
  </si>
  <si>
    <t>KIT CENTRALINA GPA HONDA</t>
  </si>
  <si>
    <t>ANNULLATO(ALBERO A CAMME RAC</t>
  </si>
  <si>
    <t>RAC.HONDA CRF150 07-10)</t>
  </si>
  <si>
    <t>CR125 90-92/CR250 90-91/CR500 90-01</t>
  </si>
  <si>
    <t>CR125 93-94/CRF450R 02-08/17-20</t>
  </si>
  <si>
    <t>PARAOLIO HON-KYM MXU/SR 50 94-99 06-07</t>
  </si>
  <si>
    <t>S.PARAOLIO CRF450R 02-08/CRF450X 05-17</t>
  </si>
  <si>
    <t>S.PARAOLIO CRF150F 03-05/CRF230F 03-19</t>
  </si>
  <si>
    <t>S.PARAOLIO TRX 400 EX SPORTRAX 06-08</t>
  </si>
  <si>
    <t>S.PARAOLIO TRX 400 FA ROUCHER AT 04-07</t>
  </si>
  <si>
    <t>SERIE PAR KYMCO AGILITY R10 50CC 11-14</t>
  </si>
  <si>
    <t>S.PARAOLIO DIO VISION NSC110MPDC 11-16</t>
  </si>
  <si>
    <t>S.PARAOLIO DIO ZX AF35 ORIZZONTALE 1994</t>
  </si>
  <si>
    <t>B&amp;S KIT DIO ZX AF35 ORIZZONTALE 1994</t>
  </si>
  <si>
    <t>W.PUMP GSK KIT+BEARINGS CRF150R 07-18</t>
  </si>
  <si>
    <t>W.PUMP GSK KIT+BEARINGS CRF250R 04-09</t>
  </si>
  <si>
    <t>W.PUMP GSK KIT+BEARINGS CRF250R 10-17</t>
  </si>
  <si>
    <t>W.PUMP GSK KIT+BEARINGS CRF450R 02-08</t>
  </si>
  <si>
    <t>W.PUMP GSK KIT+BEARINGS CRF450R 09-16</t>
  </si>
  <si>
    <t>W.PUMP GSK KIT+BEARINGS CRF450X 05-17</t>
  </si>
  <si>
    <t>W.PUMP GSK KIT+BEARINGS CRF450R 17-18</t>
  </si>
  <si>
    <t>W.PUMP GSK KIT+BEARINGS CRF250R 18-20</t>
  </si>
  <si>
    <t>W.PUMP GSK KIT+BEARINGS CRF450R 19-20</t>
  </si>
  <si>
    <t>SGS VTR1000 F W/OUT VAL.COVER GASKET</t>
  </si>
  <si>
    <t>SGS XL1000VX-ED VAR W/OUT VAL 99-11</t>
  </si>
  <si>
    <t>SGS XR75 K1/K2 73-76 W</t>
  </si>
  <si>
    <t>CRF250X 04-17 S/COP.VALV</t>
  </si>
  <si>
    <t>SGS HONDA CRF250R 04-09</t>
  </si>
  <si>
    <t>SGS SH 100 96-97/SJ 100 BALI EX 96-98</t>
  </si>
  <si>
    <t>SGS TRX 500 TM-FM-FE FOREMAN 4x4 06-11</t>
  </si>
  <si>
    <t>SGS CRF110F '13-16 W/OUT VALVE COVER</t>
  </si>
  <si>
    <t>SGS CRF 125 F 14-18 W/OUT VALVE COVER</t>
  </si>
  <si>
    <t>SGS CRF450 R 17-18 W/OUT VALVE COVER GSK</t>
  </si>
  <si>
    <t>SGS CRF250 R 18-20 W/OUT VALVE COVER GSK</t>
  </si>
  <si>
    <t>SGS CRF450 R 19-20 W/OUT VALVE COVER GSK</t>
  </si>
  <si>
    <t>SGS CB700SC NIGHTHAWK 84-86/CB750 91-03</t>
  </si>
  <si>
    <t>SGS VF750 C/C2/CD 97-03 V45 MAGNA 94-03</t>
  </si>
  <si>
    <t>SGM CBR600RR 07-19 W/UOT VALVE COVER GKT</t>
  </si>
  <si>
    <t>GNE COP.VALV. 09-14</t>
  </si>
  <si>
    <t>SGS KYMCO DOWNTOWN 300 S/09-14</t>
  </si>
  <si>
    <t>SGS NC700 INTEGR. 12-18  S/G.NE COP.VAL.</t>
  </si>
  <si>
    <t>FEVER ZX EU2 06-07</t>
  </si>
  <si>
    <t>SGM KYMCO CX50 93-97/DJ50 93-99</t>
  </si>
  <si>
    <t>SGM HONDA VTR1000F W/OUT VALV.COV.GASKET</t>
  </si>
  <si>
    <t>SGM XL1000VX-ED VARADERO W 99-11</t>
  </si>
  <si>
    <t>SGM HONDA XR 75 K1/K2 73-76 W</t>
  </si>
  <si>
    <t>SGM SH 100 96-97/SJ 100 BALI EX 96-98</t>
  </si>
  <si>
    <t xml:space="preserve">SGM KYMCO GRAND DINK125 EURO2 </t>
  </si>
  <si>
    <t>SGM TRX 500 TM-FM-FE FOREMAN 4x4 06-11</t>
  </si>
  <si>
    <t>SGM VF750 C/C2/CD 97-03 V45 MAGNA 94-03</t>
  </si>
  <si>
    <t>SGM KYM DOWNT 300 S/GNE COP.VALV. 09-14</t>
  </si>
  <si>
    <t>SGM NC700 INTEGR. 12-18 S/G.NE COP.VAL.</t>
  </si>
  <si>
    <t>KIT CENTRALINA GPA .</t>
  </si>
  <si>
    <t>HUSQV.TE/TC300 D.83 I.E.</t>
  </si>
  <si>
    <t>KIT STERZO HUSQ SMR 450/TE 510 08-09</t>
  </si>
  <si>
    <t>S.PARAOLIO TE E610 SM610 S HUSQ 00-01</t>
  </si>
  <si>
    <t>S.PAR.HUSQ350/400/510/570/610/630 '97-08</t>
  </si>
  <si>
    <t>HUSQ.TE-TC 450 SMR 450 03-04</t>
  </si>
  <si>
    <t>SGS TE 400-570 SM-SMR 570 SMR 630 01-04</t>
  </si>
  <si>
    <t>SGS HUSQ TE-TXC 250 10-12 S/COP.VALV.</t>
  </si>
  <si>
    <t>SGS SMR/TE/TXC 511  11-14 S/COP.VALV</t>
  </si>
  <si>
    <t>SGS HUSQ 610 TE/TEE/SMS/TC/WXE 90-08</t>
  </si>
  <si>
    <t>GR.TER. KXF450 D.96 06-08/KLX450R 08-17</t>
  </si>
  <si>
    <t>GR.TER. KLX110 D.57 03-09/DRZ110 03-05</t>
  </si>
  <si>
    <t>GR.TER.KXF450 STD.BORE D.96 2016-2017</t>
  </si>
  <si>
    <t>GR. TER. KXF450 BIG.BORE D.100 16-18</t>
  </si>
  <si>
    <t>GR. TER. KXF250 STD.BORE D.77 17-19</t>
  </si>
  <si>
    <t>GR.TER. KXF250 BIG.BORE D.83 2017</t>
  </si>
  <si>
    <t xml:space="preserve">KIT CENTRALINA GPA </t>
  </si>
  <si>
    <t>KAW.KFX450R D.100 I.E.</t>
  </si>
  <si>
    <t>SERIE G.NI GR.TER KXF450 16-17 BB</t>
  </si>
  <si>
    <t>SERIE G.NI GR.TER.KXF250 17-19 STD</t>
  </si>
  <si>
    <t>SERIE G.NI GR.TER. KXF250 2017 BB</t>
  </si>
  <si>
    <t>KIT STERZO ZX-6R 600 03-08/Z750 04-08</t>
  </si>
  <si>
    <t>S.PARAOLIO KVF 650 BRUTE FORCE 4x4 06-11</t>
  </si>
  <si>
    <t>KX80 88-00/KX85 03-20/KX100-RM100 98-14</t>
  </si>
  <si>
    <t>KX 65 00-16/KX 85 01-16/KX 100 98-13</t>
  </si>
  <si>
    <t>W.PUMP GSK KIT+BEARINGS KX250F 04-08</t>
  </si>
  <si>
    <t>W.PUMP GSK KIT+BEARINGS KX250F 09-16</t>
  </si>
  <si>
    <t>W.PUMP GSK KIT+BEARINGS KX450F 06-08</t>
  </si>
  <si>
    <t>W.PUMP GSK KIT+BEARINGS KX450F 09-15</t>
  </si>
  <si>
    <t>W.PUMP GSK KIT+BEARINGS KX450F 16-18</t>
  </si>
  <si>
    <t>W.PUMP GSK KIT+BEARINGS KX250F 17-18</t>
  </si>
  <si>
    <t>W.PUMP GSK KIT+BEARINGS KX450F 19-20</t>
  </si>
  <si>
    <t>SGS KX250F 04-08/RMZ 250 04-06 S</t>
  </si>
  <si>
    <t>SGS KX450F 06-08/KLX450R 08-19 S</t>
  </si>
  <si>
    <t>ZX-6RR 600 NINJA W/OUT COP VALV 05</t>
  </si>
  <si>
    <t>SGS ZX-6R NINJA 636 W/OUT COP VALV 05-06</t>
  </si>
  <si>
    <t>SGS ATV KVF300CCF BRUTE F.300 12-18</t>
  </si>
  <si>
    <t>SGS KX450F W/OUT VALVE COVER 2016-18</t>
  </si>
  <si>
    <t>SGS KX250F W/OUT VALVE COVER 17-19</t>
  </si>
  <si>
    <t>SGS KX450F W/OUT VALVE COVER 19-20</t>
  </si>
  <si>
    <t>SGS KX250F W/OUT VALVE COVER 20-20</t>
  </si>
  <si>
    <t>SGS ZX-12R 1200 00-03 W/OUT VALVE COV</t>
  </si>
  <si>
    <t>SGS ZX-12R 1200 04 S.G.NE COP.VAL.</t>
  </si>
  <si>
    <t>SGS 1000 ZX-10R 06-07 S/COP.VALV.</t>
  </si>
  <si>
    <t>SGS NINJA 300 EX W/OUT VALVE COV.13-17</t>
  </si>
  <si>
    <t>SGM ATV KVF300CCF BRUTE F.300 12-18</t>
  </si>
  <si>
    <t>SGM ZX-12R 1200 04 S.G.NE COP.VAL.</t>
  </si>
  <si>
    <t>SGM 1000 ZX-10R 06-07 SENZA GNE COP VALV</t>
  </si>
  <si>
    <t>SGM NINJA ZX-10R 08-10 S/COP.VALV.</t>
  </si>
  <si>
    <t>SGM Z1000 03-06 SENZA GNE COP.VALV.</t>
  </si>
  <si>
    <t>SGM Z1000/Z1000 ABS 07-08 S/COP.VALV.</t>
  </si>
  <si>
    <t>SGM NINJA EX 300 W/VALVE GSK COV. 13-17</t>
  </si>
  <si>
    <t>GR.TER.SX250F 06-12/XCF-W250 D.76 07-13</t>
  </si>
  <si>
    <t>GR.TER.EXC350F D.90 11-16/FE350 14-16</t>
  </si>
  <si>
    <t>GR.TER.SX250F BB D.82 14/HUSQV.FC250 14</t>
  </si>
  <si>
    <t>GR.TER.EXC-F250/HUSQV.FE250 D.82 BB 14</t>
  </si>
  <si>
    <t>GR.TER.DUKE 125 BB D.65 MAPPA SC 11-15</t>
  </si>
  <si>
    <t>GR.TER.EXC-F350 D.88 14/HUSQV.FE350 14</t>
  </si>
  <si>
    <t>GR.TER.EXC-F 250 HUSQ.FE250 2017-19 STD</t>
  </si>
  <si>
    <t>GR.TER.EXC-F 250 HUSQV. FE 250 17-19 BB</t>
  </si>
  <si>
    <t>SERIE G.NI GR.TER.XC/SX65 D.50/STD 08</t>
  </si>
  <si>
    <t>SERIE G.NI GR.TER.SXF 250 D.78 STD 13-14</t>
  </si>
  <si>
    <t>DUKE 125 D.65 MM BB 2011-15</t>
  </si>
  <si>
    <t>KTM EXC-F 350 D.88 STD 2014</t>
  </si>
  <si>
    <t>SERIE G.NI GR.TER.SXF 250 2016 D.78 STD</t>
  </si>
  <si>
    <t>SXF 250 D.82 MM BB 2016-19</t>
  </si>
  <si>
    <t>S.PARA. SX/EXC 400-520/450-525 cc.00-06</t>
  </si>
  <si>
    <t>625 SXC/640 LC4 SUPERM/660 SMC '03-07</t>
  </si>
  <si>
    <t>KTM SXF 350 11-15 EXC-F 350 12-16</t>
  </si>
  <si>
    <t>KTM EXC450-500 12-13 / SX-F 450 2013</t>
  </si>
  <si>
    <t>KTM SX-F450/SMR450/XC-F450 2014-15</t>
  </si>
  <si>
    <t>KTM EXC-F250 EXC400 SX400 XC-W400</t>
  </si>
  <si>
    <t>KTM SX 125/150/XC 150/ XC-W 200/EXC 200</t>
  </si>
  <si>
    <t>W.PUMP GSK KIT+BEAR KTM SX-F250 05-12</t>
  </si>
  <si>
    <t>W.PUMP GSK KIT+BEAR KTM SX-F350 11-12</t>
  </si>
  <si>
    <t>W.PUMP GSK KIT+BEAR KTM SX-F250 14-15</t>
  </si>
  <si>
    <t>W.PUMP GSK KIT+BEAR KTM EXCF250 14-16</t>
  </si>
  <si>
    <t>W.PUMP GSK KIT+BEAR KTM SX-F250 16-20</t>
  </si>
  <si>
    <t>W.PUMP GSK KIT+BEAR KTM SX-F450 07-11</t>
  </si>
  <si>
    <t>W.PUMP GSK KIT+BEAR KTM SX-F450 14-15</t>
  </si>
  <si>
    <t>W.PUMP GSK KIT+BEAR KTM EXC-F 250 17-19</t>
  </si>
  <si>
    <t>SX144 08-09/EXC 125 10-16/SX150 09-15</t>
  </si>
  <si>
    <t>SXF350 11-12 EXC-F 350 12-13 S/COP.VALV.</t>
  </si>
  <si>
    <t>EXC 450-500 12-13 /SX-F450 13 S/COP.VALV</t>
  </si>
  <si>
    <t>SX-F450/SMR450/XC-F450 14-15</t>
  </si>
  <si>
    <t>EXC 450/500 W/OUT VALVE COV. 14-16</t>
  </si>
  <si>
    <t>EXC-F 450 20-20 W/OUT.VALV.COV.GASKET</t>
  </si>
  <si>
    <t>EXC-F250 20-20 W/OUT.VALV.COV. GASKET</t>
  </si>
  <si>
    <t>EXC 450-500 12-13/SX-F 450 2013 + OS</t>
  </si>
  <si>
    <t>SX-F 450/SMR 450/XC-F 450 2014-15+OS</t>
  </si>
  <si>
    <t>SX 125/SX 150 2016-20 + OIL SEALS</t>
  </si>
  <si>
    <t>SX250 18 EXC300 18-19 + OIL SEALS</t>
  </si>
  <si>
    <t>SGM LombLDW502 w/oil seals w/o head</t>
  </si>
  <si>
    <t>MACCHI 125 2T ALETTA REG.COMP./ALA D.0RO</t>
  </si>
  <si>
    <t>MACCHI 350 4T SS-SX-GT-GTS w/out t.c.</t>
  </si>
  <si>
    <t>MALAGUTI 50cc CIAK MASTER EU2 02-10</t>
  </si>
  <si>
    <t>MALAG.CIAK UE2 200 SENZA G.NE COP.FRIZ.</t>
  </si>
  <si>
    <t>SGM MOTO MORINI 4T-350 S/GT 74-78</t>
  </si>
  <si>
    <t>COMPL.SPORTING PEUG.SPEEDF. - OBSOLETO</t>
  </si>
  <si>
    <t>ANNULLATO PEUGEOT SV 125 91-95)</t>
  </si>
  <si>
    <t>SGS PEUG SPEEDF 50 LC 97-99/302WRC 05-06</t>
  </si>
  <si>
    <t>SGM PEUG SPEEDF 50 LC 97-99/302WRC 05-06</t>
  </si>
  <si>
    <t>POLARIS ATV SPORTSMAN 550</t>
  </si>
  <si>
    <t>POLARIS SPORTSMAN90 - OB</t>
  </si>
  <si>
    <t>POLARIS RANGER 570 RZR 11-12</t>
  </si>
  <si>
    <t>POLARIS UTV RANGER900XP/RZR1000XP</t>
  </si>
  <si>
    <t>SGS POL 500 SPORTS/MAGN 03-06/FOREST '13</t>
  </si>
  <si>
    <t>POL.HAWKEYE300 S/C.FRIZ/PAR.GUID.07-10</t>
  </si>
  <si>
    <t>POL.SAWTOOTH200 S/PAR.GUIDAVALV. 07-19</t>
  </si>
  <si>
    <t>POL UTV-RANGER570 RZR12-13W/OUTCOV.GSK</t>
  </si>
  <si>
    <t>POLARIS UTV RAN.900XP/RZR1000XP 13-16</t>
  </si>
  <si>
    <t>POLARIS UTV RZR 900 W. 13-14</t>
  </si>
  <si>
    <t>POL UTVRANGER570RZRW/OUTVALVECOV.14</t>
  </si>
  <si>
    <t>POL 500 SPORTS/MAGNUM 03-06 FOREST '13</t>
  </si>
  <si>
    <t>POL MANUM 325 2000/TRAIL BOSS 330 2013</t>
  </si>
  <si>
    <t>POL UTV-RANGER570RZR12-13 W/OUTCOV.GSK</t>
  </si>
  <si>
    <t>SGM POLARIS UTV RZR 900 13-14</t>
  </si>
  <si>
    <t>SGM POLARIS UTV RANGER570RZR 14</t>
  </si>
  <si>
    <t>SGS SHERCO SEF-R 250 14-18 W</t>
  </si>
  <si>
    <t>SGS SHERCO SEF-R 300 14-19 W</t>
  </si>
  <si>
    <t>SGM SHERCO SE-R 250/300 14-18+OIL SEALS</t>
  </si>
  <si>
    <t>SGM TRIUMPH 500 5TA SPEED TWIN 58-66</t>
  </si>
  <si>
    <t>GR.TER.PIAGGIO VESPA GTS 250 D.72 '17</t>
  </si>
  <si>
    <t>GR.TER.PIAGGIO VESPA GTS 300 D.75 '17</t>
  </si>
  <si>
    <t>S.PARAOLIO PIAGGIO LIBERTY/SPORT50 97-11</t>
  </si>
  <si>
    <t>SFERA/VESPA ET4/LIBERTY 125/MOJITO RETRO</t>
  </si>
  <si>
    <t>PIAGGIO SKF POLYMER CAGE - FKM SEAL</t>
  </si>
  <si>
    <t>PIAGGIO SKF METAL CAGE - FKM SEAL</t>
  </si>
  <si>
    <t>S.G.S. MOD.POLINI VESPA 50 ET3</t>
  </si>
  <si>
    <t>PIAG VESPA LX-TOUR/LIB.4T 3V 150 12-15</t>
  </si>
  <si>
    <t>SKIPPER 125-150 4T/LIBERTI/VESPA 00-14</t>
  </si>
  <si>
    <t>VESPA LX-TOUR/LIB.4T 3V IE 150 12-15</t>
  </si>
  <si>
    <t>SKIPPER 125-150 4T/LIB.125 VES 125 00-14</t>
  </si>
  <si>
    <t xml:space="preserve">SGM APE 150C/C3/C4 53-58 </t>
  </si>
  <si>
    <t>VESPA 125 T5 WITH OIL SEALS</t>
  </si>
  <si>
    <t>VESPA 200 PE-PX WITH OIL SEALS</t>
  </si>
  <si>
    <t>GR.TER.ORIG. C/TESTA DT/TZR125 91-93</t>
  </si>
  <si>
    <t>GR.TER.YZ85 BB 112cc CORSA LUNGA 02-17</t>
  </si>
  <si>
    <t>SERIE 2 LAM.CARB.GIALLA 0,29</t>
  </si>
  <si>
    <t>SERIE G.NI GR.TER. DT/TZR 125 VERS.2</t>
  </si>
  <si>
    <t>SERIE G.NI GR.TER.YZF450 2018 D.97 STD</t>
  </si>
  <si>
    <t>SERIE G.NI GR.TER.YZF450 2018 D.102 BB</t>
  </si>
  <si>
    <t>SERIE G.NI GR.TER. YZF 250 D.77mm 2014</t>
  </si>
  <si>
    <t>SERIE G.NI GR.TER. YZF250 D.81mm BB 2014</t>
  </si>
  <si>
    <t>SERIE G.NI GR.TER. N-MAX150 D.63mm 15-16</t>
  </si>
  <si>
    <t>SERIE G.NI GR.TER. YFM700R 17 D.102 STD</t>
  </si>
  <si>
    <t>KIT CENTR.GPA WR250X D83 08</t>
  </si>
  <si>
    <t>SERIE G.NI GR.TER. YFM700R 17 D.105.5 BB</t>
  </si>
  <si>
    <t>KIT STERZO YZFR6 01-08/YZFR1 00-08</t>
  </si>
  <si>
    <t>KIT STERZO YZFR6 06-15 / YZFR1 07-15</t>
  </si>
  <si>
    <t>S.PARA YZ250F 01-13/GASGAS EC4T 13-14</t>
  </si>
  <si>
    <t>CLASSIC 650  1997-2006</t>
  </si>
  <si>
    <t>S.PARAOLIO XVS DRAG STAR</t>
  </si>
  <si>
    <t>S.PARAOLIO YFM 350 BRUIN 4WD  '04-08</t>
  </si>
  <si>
    <t>YFM 700 RAPTOR/YFM 660 GRIZZLY 06-08</t>
  </si>
  <si>
    <t>TT-R125EX 05-10/TTR125LE 11-15/YBR 14</t>
  </si>
  <si>
    <t>FANTIC WR125R 09/HONDA125 CITY-LOC.11-13</t>
  </si>
  <si>
    <t>S.PARAOLIO YZ250F 14-18 / WR250F 15-18</t>
  </si>
  <si>
    <t>S.PARAOLIO T-MAX 500 01-11 530 12-15</t>
  </si>
  <si>
    <t>GUIDAV. POLARIS RANGER 170 RZR 09-16</t>
  </si>
  <si>
    <t>W.PUMP GSK KIT+BEARINGS YZ 250 F 19-20</t>
  </si>
  <si>
    <t>YFZ450 12-13/WR450F 03-05 S/COP.VALV.</t>
  </si>
  <si>
    <t>YZ250F 01-13/GASGAS EC4T 13-14 S</t>
  </si>
  <si>
    <t>SGS YZ450F '06-09/GAS GAS EC 4T 13-17</t>
  </si>
  <si>
    <t>SGS YZF R6 600 W/OUT COP VALV 06-18</t>
  </si>
  <si>
    <t>FAZER FZS600 98-03 W/UOT VALVE COVER GSK</t>
  </si>
  <si>
    <t>TT-R125 EX-E-LEX-LE-LX-L 05-15/YBR 2014</t>
  </si>
  <si>
    <t>YZ250F 14-18/WR250F 15-18 W/OUT V.COV</t>
  </si>
  <si>
    <t>ATV GRIZZLY550 FI/EPS/4WD/HUNT 09-14</t>
  </si>
  <si>
    <t>GRIZZLY 700 16-18 W/OUT VAL.COV.</t>
  </si>
  <si>
    <t>YZ 450 F 18-19 W/OUT VALVE COV. GASKET</t>
  </si>
  <si>
    <t>YZ 250 F 19-20 W/OUT VALVE COVER GSK</t>
  </si>
  <si>
    <t>400 BIGBEAR'04-12</t>
  </si>
  <si>
    <t>YFM 350 WOL.87-05/400 87-02</t>
  </si>
  <si>
    <t>SGS YZ-F R1 1000 09-12 SENZA C/VALVOLE</t>
  </si>
  <si>
    <t>SGS XJ6-N 600 09-12 SENZA G.NE C.VALV.</t>
  </si>
  <si>
    <t>SGS V-MAX 1700 09-17 SENZA C/VALVOLE</t>
  </si>
  <si>
    <t>SGS FJR 1300 SENZA COP.VALVOLE 01-18</t>
  </si>
  <si>
    <t>400FT BIG BEAR 05-12</t>
  </si>
  <si>
    <t>SGM YFM350 FX/FXTWOLV.00-05</t>
  </si>
  <si>
    <t>YZF-R1 1000 04-06 S/G.NE COP.VAL.</t>
  </si>
  <si>
    <t>YP MAJESTY 400 S/COP.VALV.E FRIZ.</t>
  </si>
  <si>
    <t>YP MAJESTY S/COP.FR.E.VAL 07-11</t>
  </si>
  <si>
    <t>YZ-F R1 1000 09-12 SENZA C/VALVOLE</t>
  </si>
  <si>
    <t>XJ6-N 600 09-12 SENZA G.NE C.VALV.</t>
  </si>
  <si>
    <t>V-MAX 1700 09-17 SENZA C/VALVOLE</t>
  </si>
  <si>
    <t>FJR 1300 SENZA COP.VALVOLE 01-18</t>
  </si>
  <si>
    <t>GRIZZLY 700 16-18 W/OUT VAL. STEAM SEAL</t>
  </si>
  <si>
    <t>S.G.O-RING TESTA ATHENA O.E.M. YZ 125 LC</t>
  </si>
  <si>
    <t>ANNULLATO(VARIATORE SPEED.BURGMAN 250)</t>
  </si>
  <si>
    <t>MARMITTA RM 125 2002-2003 - OBSOLETO</t>
  </si>
  <si>
    <t>MARMITTA RM 125 2004-2005 - OBSOLETO</t>
  </si>
  <si>
    <t>SERIE G.NI SUZ RMZ250/KAW. KLX250 D.77</t>
  </si>
  <si>
    <t>SERIE G.NI GR.TER.SUZ LT-R 450 STD BORE</t>
  </si>
  <si>
    <t>S.PARAOLIO DR-Z 400 / DR-Z 400 E 00-06</t>
  </si>
  <si>
    <t>SERIE PAR.VZ INTRUDER 800 C/M800 05-11</t>
  </si>
  <si>
    <t>S.PARAOLIO UH BURGMAN 200 07-11 - OB</t>
  </si>
  <si>
    <t>S.PARAOLIO RM-Z 08-20/RMX-Z 450 14-17</t>
  </si>
  <si>
    <t>S.PARAOLIO UH BURGMAN 125-200 14-16</t>
  </si>
  <si>
    <t>SERIE PAR. GUIDA. UH BURGMAN 125 2014</t>
  </si>
  <si>
    <t>B&amp;S RM-Z 450 08-16/RMX-Z 450 14-16</t>
  </si>
  <si>
    <t>KIT PARAOLIO BANCO MOT. AY 50 LC 2005</t>
  </si>
  <si>
    <t>SGS AY50/ARIA)97-98/MOJITORET-CUS 99-03</t>
  </si>
  <si>
    <t>SGS TL1000S 97-01/R 98-10/CAG.RAPTOR1000</t>
  </si>
  <si>
    <t>SV650 99-19/DL V-STROM 04-19</t>
  </si>
  <si>
    <t>SGS LT-R 450 06-10 W/O COP.VALVOLE</t>
  </si>
  <si>
    <t>SGS UH BURGMAN200 S/COP.VALVOLE 07-13</t>
  </si>
  <si>
    <t>SOST.DA SGS RMZ 250 10-15 S/C.VAL)</t>
  </si>
  <si>
    <t>SGS RMX-Z 450 14-17 W/OUT VALVE COVER</t>
  </si>
  <si>
    <t>SGS RM-Z 250 W/OUT VALVE COVER 10-19</t>
  </si>
  <si>
    <t>SGS GSX-R750T 96-99 G.NE T.CIL.3LAM.</t>
  </si>
  <si>
    <t>SGS GSX-R750T 96-99 G.NE T.CIL.4LAM.</t>
  </si>
  <si>
    <t>SGS BURGMAN400 S/GNE COP.VALVOLE 07-15</t>
  </si>
  <si>
    <t>SGS GSX-R 1000 CC 11-16 S/COP.VALV</t>
  </si>
  <si>
    <t>SGM UH BURGMAN200 S/COP.VALVOLE 07-13</t>
  </si>
  <si>
    <t>SGM GSX-R750T 96-99 G.NE T.CIL.3LAM.</t>
  </si>
  <si>
    <t>SGM GSX-R750T 96-99 G.NE T.CIL.4LAM.</t>
  </si>
  <si>
    <t>SGM BURG.400 S/GNE COP.VALVOLE 07-15</t>
  </si>
  <si>
    <t>SGS SYM SR125 2010-2015 S/COP.VALV.</t>
  </si>
  <si>
    <t>SGS SYM S150 2010-2014 S/COP.VALV.</t>
  </si>
  <si>
    <t>CITYCOM 300 I CBS 2012 S/COP.VALV.</t>
  </si>
  <si>
    <t>SYMPH.SR125 2010-2015 S/COP.VALV.</t>
  </si>
  <si>
    <t>P40230019(FRICTION CP KTM SX65 09)</t>
  </si>
  <si>
    <t>CONNECTING ROD KIT SUZUKI RM-Z250 04-18</t>
  </si>
  <si>
    <t>CONNECTING ROD KIT KAWASAKI KXF450 06-08</t>
  </si>
  <si>
    <t>CONNECTING ROD KIT KAWASAKI KXF450 09-18</t>
  </si>
  <si>
    <t>JOHNSON/ENVIRUDE 3 CYL.60-75 HP 72-88</t>
  </si>
  <si>
    <t>KAW.JET SKI 1100STX/DI/ZXi/ULTRA 130</t>
  </si>
  <si>
    <t>JET SKI 1100 STX/STX DI/ZXi/ULTRA130</t>
  </si>
  <si>
    <t>ULTRA 130 JET SKI 96-04-OB</t>
  </si>
  <si>
    <t>SGM KAW.1100 STX/DI/Zxi</t>
  </si>
  <si>
    <t>FORCE 45HP 72-83/50HP 81-87/55HP 72-76</t>
  </si>
  <si>
    <t>NISSAN-TOHATSU OUTBOARD 40-50 HP  '03</t>
  </si>
  <si>
    <t>NISSAN-TOHATSU OUTBOARD 60-70 HP  '03</t>
  </si>
  <si>
    <t>SGM POL.JET SKI 1200OLD STYLE</t>
  </si>
  <si>
    <t>YAM.V6 150-225 HP90DEG.BLOCK84-UP</t>
  </si>
  <si>
    <t>YAM.225-250 HP V6 76DEG.BLOCK 90-UP</t>
  </si>
  <si>
    <t>JET SKI GP 1300 W/POW.VALV. 03-04</t>
  </si>
  <si>
    <t>JET SKI GP 1300 NO POW.VALV. 05</t>
  </si>
  <si>
    <t>V6 150-225 HP 90 Degree Block 84-UP</t>
  </si>
  <si>
    <t>225-250 HP V6 76 Degree block 90-UP</t>
  </si>
  <si>
    <t>ANNULLATO(FUEL FIL. PIAGGIO)</t>
  </si>
  <si>
    <t>FUEL FIL. PIAGGIO APECAR DIESEL 245303)</t>
  </si>
  <si>
    <t>MERCRUISER GM175,185-205HP</t>
  </si>
  <si>
    <t>IA/IB/IC AND EZ SHIFT</t>
  </si>
  <si>
    <t>HD WASH KIT 4,5+0,2x10-0,3x1</t>
  </si>
  <si>
    <t>HD WASH KIT 9,5+0,2x16-0,3x1</t>
  </si>
  <si>
    <t xml:space="preserve">HD SEAL VALVE RING KIT </t>
  </si>
  <si>
    <t xml:space="preserve">HD QUAD-RINGS KIT </t>
  </si>
  <si>
    <t>HD QUAD-RINGS KIT</t>
  </si>
  <si>
    <t>RACE GSK KIT TC-TE-TXC 449 450 11-14</t>
  </si>
  <si>
    <t>KAW.KX450F 06-08/KLX450R 08-19</t>
  </si>
  <si>
    <t>KTM SX-F 350 11-12 / EXC-F 350 12-13</t>
  </si>
  <si>
    <t>SX-F 450/EXC 450/EXC 500 14-16</t>
  </si>
  <si>
    <t>YAM.YZ250F 01-13/GASGAS EC4T 13-14</t>
  </si>
  <si>
    <t>YAM.YZ450F 06-14/GASGAS EC 4T 13-14</t>
  </si>
  <si>
    <t>YAM. YZ250F 14-18/ WR250F 15-18</t>
  </si>
  <si>
    <t>SELLE DALLA VALLE FACTORY BLUE</t>
  </si>
  <si>
    <t>DALLA VALLE FACTORY BLUE</t>
  </si>
  <si>
    <t>REIN.ASBESTOS FREE MOT.M0138 500x500x0,8</t>
  </si>
  <si>
    <t>REIN.ASBESTOS FREE MOT.M0138 500x500x1</t>
  </si>
  <si>
    <t>REIN.ASBESTOS FREE MOT.M0138 500x500x1,2</t>
  </si>
  <si>
    <t>REIN.ASBESTOS FREE MOT.M0138 500x500x1,4</t>
  </si>
  <si>
    <t>REIN.ASBESTOS FREE MOT.M0138 500x500x1,5</t>
  </si>
  <si>
    <t>REIN.ASBESTOS FREE MOT.M0138 500x500x1,6</t>
  </si>
  <si>
    <t>REIN.ASBESTO FREE MOT.M0138 500x500x1,70</t>
  </si>
  <si>
    <t>REIN.ASBESTO FREE MOT.M0138 500x500x1,80</t>
  </si>
  <si>
    <t>REIN.ASBESTO FREE MTO.M0141 500x500x1,20</t>
  </si>
  <si>
    <t>REIN.ASBESTO FREE MTO.M0141 500x500x1,50</t>
  </si>
  <si>
    <t>REIN.ASBESTO FREE MTO.M0141 500x500x1,70</t>
  </si>
  <si>
    <t>REIN.ASBESTO FREE MTO.M0141 500x500x1,80</t>
  </si>
  <si>
    <t>REIN.ASBESTO FREE MTO.M0141 500x500x2,5</t>
  </si>
  <si>
    <t>ASBES.FREE RUB.CORK M-331085 500x500x1,5</t>
  </si>
  <si>
    <t>PIST.MOLY C.YZ80 EUR. 93-01 D.45,95 -OB</t>
  </si>
  <si>
    <t>PIST.MOLY C.YZ80 EUR. 93-01 D.45,96-OB</t>
  </si>
  <si>
    <t>PIST.MOLY C.KX80EUR. 92-99 D.46,96 -OB</t>
  </si>
  <si>
    <t>PIST.MOLY C.KX80EUR. 92-99 D.46,97 - OB</t>
  </si>
  <si>
    <t>PIST.MOLY C.MONOFASC KX85 01-20 D.48,44</t>
  </si>
  <si>
    <t>PIST.MOLY C.MONOFASC KX85 01-20 D.48,45</t>
  </si>
  <si>
    <t>PIST.MOLY C.MONOFASC KX85 01-20 D.48,46</t>
  </si>
  <si>
    <t>MOLY DERBI SENDA D.49,95 ras.15.5-16</t>
  </si>
  <si>
    <t>MOLY DERBI SENDA D.49,96 ras. 15.5-16</t>
  </si>
  <si>
    <t>PIST.MOLY C.YZ125 02-04 D.53,97 - OB</t>
  </si>
  <si>
    <t>PIST.FUSO MOLY T.BOMB.MITO D.55,96</t>
  </si>
  <si>
    <t>PIST.FUSO MOLY T.BOMB.MITO D.55,97</t>
  </si>
  <si>
    <t>PIST.FUSO MOLY T.BOMB.MITO D.55,98</t>
  </si>
  <si>
    <t>PIAGGIO VESPA 250 STD D.72 SEL.A 71,950</t>
  </si>
  <si>
    <t>PIAGGIO VESPA 250 STD D.72 SEL.B 71,960</t>
  </si>
  <si>
    <t>YAM.DT125R/E DOMED88-08 D59,94</t>
  </si>
  <si>
    <t>MOLY KTM DUKE 125 D.65 MM SEL.A 64,950</t>
  </si>
  <si>
    <t>MOLY KTM DUKE 125 D.65 MM SEL.B 64,960</t>
  </si>
  <si>
    <t>HUSQ. CR-WR250 92-98 D.66,96</t>
  </si>
  <si>
    <t>ATV POLARIS 300 94-00 D.74,93 - OB</t>
  </si>
  <si>
    <t>KTM EXC RACING 250 03-08 D.74,98-OB</t>
  </si>
  <si>
    <t>PIAGGIO VESPA 300 STD D.75 SEL.A 74,95</t>
  </si>
  <si>
    <t>PIAGGIO VESPA 300 STD D.75 SEL.B 74,96</t>
  </si>
  <si>
    <t>MOLY KXF 250 HC 14,5:1 SEL.A D.76,96</t>
  </si>
  <si>
    <t>MOLY KXF 250 HC 14,5:1 SEL.B D.76,97</t>
  </si>
  <si>
    <t>SUZUKI 250 RMZ 2010-2015, HC D.77,00 -OB</t>
  </si>
  <si>
    <t>KAWASAKI 250 KXF 2010-2014, HC -OB</t>
  </si>
  <si>
    <t>MOLY KAWASAKY KX250F D.76,96 SEL.A</t>
  </si>
  <si>
    <t>MOLY KAWASAKY KX250F D.76,97 SEL.B</t>
  </si>
  <si>
    <t>KYMCO KXR250 (ATV) 05-06 D.77,95-OB</t>
  </si>
  <si>
    <t>MOLY KTM SXF250 D.78 SEL.A 77,950 13-15</t>
  </si>
  <si>
    <t>MOLY KTM SXF250 D.78 SEL.B 77,960 13-15</t>
  </si>
  <si>
    <t>ATV POLARIS TRAIL BOSS350 D.79,93-OB</t>
  </si>
  <si>
    <t>ATV POLARIS TRAIL BOSS350 D.79,94-OB</t>
  </si>
  <si>
    <t>ATV POLARIS TRAIL BOSS350 D.79,95-OB</t>
  </si>
  <si>
    <t>ATV POLARIS TRAIL BOSS350 D.80,43-OB</t>
  </si>
  <si>
    <t>ATV POLARIS TRAIL BOSS350 D.80,93-OB</t>
  </si>
  <si>
    <t>HONDA ATC/TRX 350 85-89 D.80,94-OB</t>
  </si>
  <si>
    <t>FORG.MOLY YAMAHA YZF250 D.80,95 SEL.A</t>
  </si>
  <si>
    <t>FORG.MOLY YAMAHA YZF250 D.80,96 SEL.B</t>
  </si>
  <si>
    <t>ATV POLARIS TRAIL BOSS350 D.81,43-OB</t>
  </si>
  <si>
    <t>ATV POLARIS TRAIL BOSS350 D.81,93-OB</t>
  </si>
  <si>
    <t>MOLY KTM SXF250 D.82 SEL.A 81,950 13-14</t>
  </si>
  <si>
    <t>MOLY KAW KXF 250 '17 D.83 SEL.A 82,95</t>
  </si>
  <si>
    <t>MOLY KAW KXF 250 '17 D.83 SEL.B 82,96</t>
  </si>
  <si>
    <t>HONDA TRX400EX 4x4 99-04 D.85,93-OB</t>
  </si>
  <si>
    <t>HONDA TRX400EX 4x4 99-04 D.86,5-OB</t>
  </si>
  <si>
    <t>MOLY.YAMAHA XT500 D.87,5 RC 9:1</t>
  </si>
  <si>
    <t>MOLY.YAMAHA XT500 D.88,5 RC 9:1</t>
  </si>
  <si>
    <t>PISTON KTM MXC/EXC 450 03-07 D.88,98)</t>
  </si>
  <si>
    <t>GASGAS EC/FSE/HP450 03-04 D.94,95 - OB</t>
  </si>
  <si>
    <t>GASGAS EC/FSE/HP450 03-04 D.94,96 - OB</t>
  </si>
  <si>
    <t>GASGAS EC/FSE/HP450 03-04 D.94,97-OB</t>
  </si>
  <si>
    <t>KTM SX450 03-06 D.94,97 - OBSOLETO</t>
  </si>
  <si>
    <t>FORG.MOLY KAWASAKY KX450F D.95,96 SEL.A</t>
  </si>
  <si>
    <t>KTM SX/EXC/MXC 520-525 00-05 D.96,94</t>
  </si>
  <si>
    <t>SX-F450 HC13,5:1 07-12 D.96,96 - OB</t>
  </si>
  <si>
    <t>HONDA CRF450 D.98 SEL.A 97,960 17-19</t>
  </si>
  <si>
    <t>HONDA CRF450 D.98 SEL.B 97,970 17-19</t>
  </si>
  <si>
    <t xml:space="preserve"> HUSABERG FC 550 04-08 D.99,96 - OB</t>
  </si>
  <si>
    <t>KAWASAKI KFX 450 R D.99,95 08-10 13:1</t>
  </si>
  <si>
    <t>ANNULLATO</t>
  </si>
  <si>
    <t xml:space="preserve"> SP. D.10 a 1 becco o G - 1mm</t>
  </si>
  <si>
    <t xml:space="preserve"> SP. D.12 a 1 becco o G - 1mm</t>
  </si>
  <si>
    <t>POLMONE DI ALIMENTAZIONE BLU</t>
  </si>
  <si>
    <t>PEGASO FUN FACTORY TRAIL 660</t>
  </si>
  <si>
    <t>APRILIA SCARABEO 125/200 SP.0,3MM</t>
  </si>
  <si>
    <t>APRILIA SCARABEO 125/200 SP.0,4MM</t>
  </si>
  <si>
    <t>APRILIA SCARABEO 125/200 SP.0,5MM</t>
  </si>
  <si>
    <t>G.NE CARTER CENTR.APR SCARABEO 125/200</t>
  </si>
  <si>
    <t>COP.S.CARTER LATO FRIZ. APRI.SHIVER750</t>
  </si>
  <si>
    <t>GNE COP.TRASM. APR LEON 125-150 00-01</t>
  </si>
  <si>
    <t xml:space="preserve"> APR.SHIVER750</t>
  </si>
  <si>
    <t>GENERATORE APRILIA SCARABEO 125/200</t>
  </si>
  <si>
    <t>TRASMISSIONE APRILIA SCARABEO 125/20</t>
  </si>
  <si>
    <t xml:space="preserve">COLL.ASP.IN GOMMA D.28 </t>
  </si>
  <si>
    <t>CENTR. S/LIMITATORE NR-74/85</t>
  </si>
  <si>
    <t>BETA RK6 50/KTM 50-65cc '02-06</t>
  </si>
  <si>
    <t>BETA 2T 250/300RR 4T 350/400/450/525RR</t>
  </si>
  <si>
    <t>R51/3 R67/3 R50-R60 PRE '60</t>
  </si>
  <si>
    <t>SMALL, R52 R62 R11 R12B</t>
  </si>
  <si>
    <t>BEVEL GEAR HOUSING GSK R11,R12,R16,R17</t>
  </si>
  <si>
    <t>UNIVERSAL JOINT BELL COVER GSK, R5; R6</t>
  </si>
  <si>
    <t>HAND GEAR CHANGE COVER G R5 R6 R51-R71</t>
  </si>
  <si>
    <t>CORK GSK BMW R51/3-R68; R50-R60-2</t>
  </si>
  <si>
    <t>CARTER CENTRALE CAN-AM OUTLANDER 1000</t>
  </si>
  <si>
    <t>CARTER CENTRALE CAN-AM OUTLANDER 800</t>
  </si>
  <si>
    <t>ASPIRAZIONE CAN-AM OUTLANDER 800/1000</t>
  </si>
  <si>
    <t>COP.VALVOLE CAN-AM OUTLANDER 800/1000</t>
  </si>
  <si>
    <t>CARTER GENER CAN-AM OUTLANDER 800/1000</t>
  </si>
  <si>
    <t>POMPA ACQUA CAN-AM OUTLANDER 800/1000</t>
  </si>
  <si>
    <t>TRASMISS. CAN-AM OUTLANDER 800/1000</t>
  </si>
  <si>
    <t>SILENZIATORE IN ALL. CAG MITO</t>
  </si>
  <si>
    <t>AIRF.CANNOND M/B/S/C440 02-03</t>
  </si>
  <si>
    <t>TRASMISSIONE CPI HUSSAR/POPCORN</t>
  </si>
  <si>
    <t>CIL.DERBI SENDA R X-TREM EU2'06-08</t>
  </si>
  <si>
    <t>DERBI SENDA R X-TREM EU2 07-08 SP. 0,2</t>
  </si>
  <si>
    <t>DERBI SENDA R X-TREM EU2 07-08 SP. 0,3</t>
  </si>
  <si>
    <t>DERBI SENDA R X-TREM EU2 07-08 SP. 0,4</t>
  </si>
  <si>
    <t>DERBI 50 SENDA R X-TREM EU2'07-08</t>
  </si>
  <si>
    <t>DERBI SENDA R X-TREM EU2'07-08</t>
  </si>
  <si>
    <t>DERBI SENDA R X-TRM EU2'07-08</t>
  </si>
  <si>
    <t>DUCATI 1098/S 1100 07-08 im01 L2</t>
  </si>
  <si>
    <t>DUCATI MONSTER S4R 996 05-06</t>
  </si>
  <si>
    <t>DUCATI MONSTER 796 SP.0,7MM</t>
  </si>
  <si>
    <t>DUCATI MONSTER 659/696/795</t>
  </si>
  <si>
    <t>DUCATI SPORT TOURING3 1000 05-06</t>
  </si>
  <si>
    <t>DUCATI S.TOUR.3 1000 05-06</t>
  </si>
  <si>
    <t>DUCATI SBK 1199 PANIG/S/USA/1200</t>
  </si>
  <si>
    <t>AM 3/4/5/6 D.47,6 RACING - AUTO</t>
  </si>
  <si>
    <t>RACING MINARELLI HORIZ. PISTON PIN 12mm</t>
  </si>
  <si>
    <t>RACING MINARELLI HORIZ. PISTON PIN 10mm</t>
  </si>
  <si>
    <t>GAS GAS EC200-250-300</t>
  </si>
  <si>
    <t>G.NE COP. ALTERNATORE ENDURO 250-300 02</t>
  </si>
  <si>
    <t>G.NE COPERCHIETTO CIL. ENDURO 250-300 02</t>
  </si>
  <si>
    <t>GASGAS 450/515 4STR ENDURO/HALLEY/SM</t>
  </si>
  <si>
    <t>G.NE TESTA CIL D.92 GRISO 1100</t>
  </si>
  <si>
    <t>BREVA/GRISO 850-1100 05-08 &lt;A111933</t>
  </si>
  <si>
    <t>MOTO GUZZI V7SPECIAL-STONE 750</t>
  </si>
  <si>
    <t>GUZZI 4T V35 SP0,6 ALT.M0128 im01</t>
  </si>
  <si>
    <t>M.GUZZI BELLAGIO-AQUILA NERA 940</t>
  </si>
  <si>
    <t>G.NE COP LATO VOL. STELVIO 1200 SP.0,8MM</t>
  </si>
  <si>
    <t>M.GUZZI V7 SPEC-STONE 750</t>
  </si>
  <si>
    <t>74"&amp; 80" FIRERING 16770-66B/X '66-84</t>
  </si>
  <si>
    <t>1000XL 0,5mm COPPER 16769-73  '73-85</t>
  </si>
  <si>
    <t>1000 XLH 0,5mm 16769-72A  '72-73</t>
  </si>
  <si>
    <t>1000 SP COPPER 0.8 16769-73  '73-85</t>
  </si>
  <si>
    <t>1000SP COPPER 1.2 16769-82  '73-85</t>
  </si>
  <si>
    <t>74 16776-48/63  48-84</t>
  </si>
  <si>
    <t>74" 16777-48/63  '48-84</t>
  </si>
  <si>
    <t>1340  0,8mm 25416-70 FL7FXR '70-83</t>
  </si>
  <si>
    <t>G.NE COPERCHIO MIN AERMACCHI 50cc. 1960</t>
  </si>
  <si>
    <t>74" 27414-61 XL'79-85, BIG TWIN'71-75</t>
  </si>
  <si>
    <t>100 D.41,5x49x2,3 65324-83 84-04</t>
  </si>
  <si>
    <t>74/80" FIRERING 65834-68X  '66-84</t>
  </si>
  <si>
    <t>34552-52</t>
  </si>
  <si>
    <t>TRASM. SHIFT COVER FL FLH '52-79</t>
  </si>
  <si>
    <t xml:space="preserve">16779-84A </t>
  </si>
  <si>
    <t>LOWER LEFT ROCKER HOUSING  '84-99</t>
  </si>
  <si>
    <t>16778-84A</t>
  </si>
  <si>
    <t>LOWER RIGHT ROCKER HOUSING GKT '84-04</t>
  </si>
  <si>
    <t>18633-48A</t>
  </si>
  <si>
    <t>REAR TAP.BLOCK GKT 1340 C D  '84-99</t>
  </si>
  <si>
    <t>18634-48A</t>
  </si>
  <si>
    <t>FRONT TAP.BLOCK GKT 1340  B C  '84-99</t>
  </si>
  <si>
    <t>17944-89</t>
  </si>
  <si>
    <t>SEAL RETAINER PUSHROD H.D. '91-99</t>
  </si>
  <si>
    <t>SEAL RING CARB MANIFOLD ALL MOD. '99-UP</t>
  </si>
  <si>
    <t>TESTA TWIN CAM 88 cc.1450  '99-UP</t>
  </si>
  <si>
    <t>ANNULLATO W2SIDES SIL.BEAD 17540-69)</t>
  </si>
  <si>
    <t>32521-36</t>
  </si>
  <si>
    <t>CIRCUIT BREAKER STEM 74" '36-64</t>
  </si>
  <si>
    <t>31488-77</t>
  </si>
  <si>
    <t>STARTER MOTOR GKT 1000 XLH '67-80</t>
  </si>
  <si>
    <t>60645-65</t>
  </si>
  <si>
    <t>SOLENOID MOUNT GASKET 1340 '65-84</t>
  </si>
  <si>
    <t>29550-55</t>
  </si>
  <si>
    <t>MAGNETO COVER GKT 900 XLCH '58-69</t>
  </si>
  <si>
    <t>60559-80</t>
  </si>
  <si>
    <t>START MOT MOUNT 1340 SOF '65-85</t>
  </si>
  <si>
    <t>25225-70A/B</t>
  </si>
  <si>
    <t>GASKET GEAR COVER 1340 '70-84</t>
  </si>
  <si>
    <t>34824-79</t>
  </si>
  <si>
    <t>TOP TRANSMISSION COVER FL '79-86</t>
  </si>
  <si>
    <t>35607-73</t>
  </si>
  <si>
    <t>SPEEDME.DRIVE TRANSM. FL '36-83</t>
  </si>
  <si>
    <t>34565-52</t>
  </si>
  <si>
    <t>TRASM.SHIFTER ADAPTER PLATE.FL '52-79</t>
  </si>
  <si>
    <t>C.GKT ALL MOD.'99-06 DYNA '99-05</t>
  </si>
  <si>
    <t>25225-36C</t>
  </si>
  <si>
    <t>CAM GEAR COVER 74" &amp; 80" '41-69</t>
  </si>
  <si>
    <t>26077-93</t>
  </si>
  <si>
    <t>OIL PAN TO TRANSMIS. FLT 1340 '93-98-OB</t>
  </si>
  <si>
    <t>62423-90</t>
  </si>
  <si>
    <t xml:space="preserve">DYNA OIL FILLER SPOUT 1340 '91-98 </t>
  </si>
  <si>
    <t>GASKET DYNA-FLT '99-UP-OB</t>
  </si>
  <si>
    <t>26273-68D</t>
  </si>
  <si>
    <t>OIL PUMP GKT COVER (PAPER) 1340 '84-91</t>
  </si>
  <si>
    <t>26276-80A</t>
  </si>
  <si>
    <t>OIL PUMP BODY 1340 26258-68D/  '80-91</t>
  </si>
  <si>
    <t>26495-89</t>
  </si>
  <si>
    <t>OIL PUMP MOUNTING GASKET '91-UP</t>
  </si>
  <si>
    <t xml:space="preserve">26244-37 </t>
  </si>
  <si>
    <t>OIL PUMP BODY GKT 74" &amp; 80"  '37-59</t>
  </si>
  <si>
    <t>26258-62</t>
  </si>
  <si>
    <t>OIL PUMP OUTER COVER PLATE 900 '62-71</t>
  </si>
  <si>
    <t>26259-52</t>
  </si>
  <si>
    <t>OIL PUMP COV.TO BODY 900XL  '72-76</t>
  </si>
  <si>
    <t>26259-62</t>
  </si>
  <si>
    <t>OIL PUMP COVER TO BODY 900 '62-71</t>
  </si>
  <si>
    <t>XL '76-87, BIG TWIN '76-89</t>
  </si>
  <si>
    <t>29242-83</t>
  </si>
  <si>
    <t>G.COMPLIANCE FITTING 1340 '84-89</t>
  </si>
  <si>
    <t>27077-78</t>
  </si>
  <si>
    <t>CARBURATOR TO MANIFOLD BIG TWIN '78-89</t>
  </si>
  <si>
    <t>CARB.AIR CLEANER '88-98, BIG TWIN '90-99</t>
  </si>
  <si>
    <t>D.13x24x1 74"  '58-69</t>
  </si>
  <si>
    <t>37339-53</t>
  </si>
  <si>
    <t>SEAL CLUTCH RELEASE GEAR '57-70</t>
  </si>
  <si>
    <t>34955-75</t>
  </si>
  <si>
    <t>PRIMARY COVER GKT 1100 SPOSTERS '77-90</t>
  </si>
  <si>
    <t>60539-89X/94</t>
  </si>
  <si>
    <t>PR.COV.1340 SILICONE '89-06 SOF.DYNA</t>
  </si>
  <si>
    <t>34955-89A</t>
  </si>
  <si>
    <t>CHAIN COV.GASKET 883/1200 '91-03</t>
  </si>
  <si>
    <t>34901-94</t>
  </si>
  <si>
    <t>PR.COV.1340 FLT,FXR 94 W/SILICON '94-06</t>
  </si>
  <si>
    <t>34906-85</t>
  </si>
  <si>
    <t xml:space="preserve">INSP.COV. FLT/FXR '85-06  W/SIL. </t>
  </si>
  <si>
    <t>60567-65B</t>
  </si>
  <si>
    <t>ISP.COV. ST W 2 SIDE '65-06 SOFT.</t>
  </si>
  <si>
    <t>INSP COVER 74" FL'36-64,FLHT/XLCH'58-69</t>
  </si>
  <si>
    <t xml:space="preserve">CHAIN COV.XLH '67-76 XLCH '70-76 0,8mm </t>
  </si>
  <si>
    <t>34955-67A</t>
  </si>
  <si>
    <t>34952-52</t>
  </si>
  <si>
    <t>PRIM.COVER 900XL 0,8mm XLCH '58-69</t>
  </si>
  <si>
    <t>34955-67</t>
  </si>
  <si>
    <t>CHAIN COV.XLH '67-76 XLCH '70-76 0,5mm</t>
  </si>
  <si>
    <t>60567-65C</t>
  </si>
  <si>
    <t>INSPEC PRIM COV  FL 1.5mm '65-UP</t>
  </si>
  <si>
    <t>60567-90/A</t>
  </si>
  <si>
    <t>INSP PRIM COV FL W/SIL DYNA '99-05</t>
  </si>
  <si>
    <t>60540-65A</t>
  </si>
  <si>
    <t>PRIM.COVER FL/FLH 0.032" '77-90</t>
  </si>
  <si>
    <t>PRIM.COVER SOFTAIL 89-06  DYNA '89-05</t>
  </si>
  <si>
    <t>60539-89</t>
  </si>
  <si>
    <t>CHAIN COV.G.883/1200 -FOAMET '04-UP</t>
  </si>
  <si>
    <t>34955-04</t>
  </si>
  <si>
    <t>CHAIN COV.G.883/1200 -FOAMET  '91-03</t>
  </si>
  <si>
    <t>1340 SOFTAIL '89-06,DYNA '89-05 METAFOAM</t>
  </si>
  <si>
    <t>PRIM.COV.1340 '94-06 FLT,FXR -METAFOAM</t>
  </si>
  <si>
    <t>PRIM.COV.1100 -FOAMET SPOSTERS '77-90</t>
  </si>
  <si>
    <t>G.NE T.CIL.CRF450R BIG B. D.100.5 '02-08</t>
  </si>
  <si>
    <t>G.NE T.CIL.XR50 88-03/CRF 50 F 04-14</t>
  </si>
  <si>
    <t>G.NE TESTA CIL. HONDA CBR900 RR/RE 00-01</t>
  </si>
  <si>
    <t>G.NE T.CIL. HONDA TRX90 FOURTRAX  '01-13</t>
  </si>
  <si>
    <t>G.NE T.CIL. HONDA TRX450 D.95 KIT ATHENA</t>
  </si>
  <si>
    <t>G.NE T.CIL. HONDA TRX450 D.98 KIT ATHENA</t>
  </si>
  <si>
    <t>KYMCO KXR250 '03-04 KIT ATHENA D.73,7</t>
  </si>
  <si>
    <t>KYMCO KXR250 '03-04 KIT ATHENA D.79</t>
  </si>
  <si>
    <t>HONDA NC700 INTEGRA DC/XC/SDC</t>
  </si>
  <si>
    <t>HONDA CRF450R BIG BORE D.101MM</t>
  </si>
  <si>
    <t>HONDA CRF450R BIG BORE D.99MM</t>
  </si>
  <si>
    <t>G.NE B.CIL. HONDA CR125R  2004 SP.0,1-OB</t>
  </si>
  <si>
    <t>G.NE B.CIL. HONDA CR125R  2004 SP.0,6-OB</t>
  </si>
  <si>
    <t>G.NE BASE CIL. HONDA TRX450 R  2004-2005</t>
  </si>
  <si>
    <t>KYMCO GRAND DINK125 EURO2 01-04</t>
  </si>
  <si>
    <t>G.NE BASE CIL. CRF250R 2018 0,40mm OEM</t>
  </si>
  <si>
    <t>G.NE CARTER REAR TRX 680 FA-FGA RINCON</t>
  </si>
  <si>
    <t>G.NE CARTER MOT KYMCO GRAND DINK125 EU2</t>
  </si>
  <si>
    <t>G.NE ASPI.3 FORI H DIO ZX AF35 ORIZZ.</t>
  </si>
  <si>
    <t>G.NE ASPIRAZ.EST.4 FORI H DIO ZX ORIZZ.</t>
  </si>
  <si>
    <t>G.NE ASPIRAZ.INT.4 FORI H DIO ZX ORIZZ.</t>
  </si>
  <si>
    <t>EXHAUST MUFFLER G 48,8x55x28,5 - AUTO</t>
  </si>
  <si>
    <t>EXH. MUFFLER GASKET 28,5x34,5x32,5-AUTO</t>
  </si>
  <si>
    <t>G.NE COP.VALVOLE HONDA CBR600 R/RR 03-06</t>
  </si>
  <si>
    <t>G.NE COP.VALVOLE CB600 HORNET 03-04/06</t>
  </si>
  <si>
    <t>G.NE COP.VALV.TRX500 FA FOREM.RUBICON</t>
  </si>
  <si>
    <t>G.NE COP.VALVOLE DIO VISION NSC110MPDC</t>
  </si>
  <si>
    <t>G.NE COPERCHIO MOTORINO AVV. XR 650 L</t>
  </si>
  <si>
    <t>G.NE POMPA AQ KYMCO GRAND DINK125 EURO2</t>
  </si>
  <si>
    <t>G.NE COP. INGRANAGGI DIO/VIS NSC110MPDC</t>
  </si>
  <si>
    <t>G.NE SCAT.COP.INGRANAGGI NSS 250 FORZA</t>
  </si>
  <si>
    <t>G.NE CARTER TRASM. DIO ZX AF35 ORIZZ.</t>
  </si>
  <si>
    <t>G.NE TENDICATENA XL VARADERO1000 03-07</t>
  </si>
  <si>
    <t>G.NE TENDICATENA DIO/VIS NSC110MPDC</t>
  </si>
  <si>
    <t>G.NE CARTER SX COP.FRIZ. DIO VISION</t>
  </si>
  <si>
    <t>AIRF.TRX300 88-00/400-450FORMAN 98-04</t>
  </si>
  <si>
    <t>AIRF.350 RANCHER 00-04/400 RANCHER 04</t>
  </si>
  <si>
    <t>ANNULLATO (CENTRALINA RACING</t>
  </si>
  <si>
    <t>CENTRALINA RACING ANT.FIS. NRX-15.3)</t>
  </si>
  <si>
    <t>ALB.MOT.RACING DIO ORIZ.SP.12 CORS.ORIG.</t>
  </si>
  <si>
    <t>CENTRALINA RACING ANT.</t>
  </si>
  <si>
    <t>CENTRALINA RACING ANT.FISSO</t>
  </si>
  <si>
    <t>G.NE T.CIL. HUSQ TE-TC 250  03-04 SP.1,2</t>
  </si>
  <si>
    <t>G.NE T.CIL. HUSQ TE-TC 250  03-04 SP.1,1</t>
  </si>
  <si>
    <t>G.NE T.CIL. HUSQ TE-TC 250  03-04</t>
  </si>
  <si>
    <t>G.NE T.CIL. HUSQ TE-TC 450  03-04 SP.1,2</t>
  </si>
  <si>
    <t>G.NE T.CIL. HUSQ TE-TC 450  03-04 SP.1,1</t>
  </si>
  <si>
    <t>G.NE T.CIL. HUSQ TE-TC 450  03-04</t>
  </si>
  <si>
    <t>G.NE T.CIL. HUSQ.TE-TC 250 2005 D.77</t>
  </si>
  <si>
    <t>G.NE T.CIL. HUSQ.TE-TC 250 2006 D.77</t>
  </si>
  <si>
    <t>G.NE T.CIL. HUSQ.TE-TC 250 03-05 D.84</t>
  </si>
  <si>
    <t>G.NE T.CIL. HUSQ TE-TC 250  2006-2009</t>
  </si>
  <si>
    <t>HUSQV.TE-TXC 250 SP. 0,25</t>
  </si>
  <si>
    <t>G.NE COP.VALVOLE HUSQ TE-TC 250 03-04</t>
  </si>
  <si>
    <t>G.NE COP.VALVOLE HUSQ TE-TC 450 03-09</t>
  </si>
  <si>
    <t>G.NE COP.POMPA AQ HUSQV.TE-TC-TXC250/310</t>
  </si>
  <si>
    <t>VN800 VULCAN/CLASSIC 95-96/96-00</t>
  </si>
  <si>
    <t>G.NE TESTA CIL.KX450F D.100 06-09</t>
  </si>
  <si>
    <t>G.NE TC ATV KVF300CCF BRUTE FORCE 300</t>
  </si>
  <si>
    <t>G.NE TESTA CIL. KX450F D.100 KIT 16-17</t>
  </si>
  <si>
    <t>G.NE TESTA CIL. KX250F BIG BORE D.84MM</t>
  </si>
  <si>
    <t>KX80 SP.0,3'98-00/RM100 KX 85 01-09</t>
  </si>
  <si>
    <t>KX80 SP.0,4'98-00/RM100 KX 85 01-09</t>
  </si>
  <si>
    <t>KX 80'98-00 SP.0,1/RM100 KX 85 01-09</t>
  </si>
  <si>
    <t>KX 80'98-00 SP.0,2/RM100 KX 85 01-09</t>
  </si>
  <si>
    <t>KX 80'98-00 SP.0,5/RM100 KX 85 01-09</t>
  </si>
  <si>
    <t>G.NE B.CIL. ZX-6R/ZX-6RR NINJA 03</t>
  </si>
  <si>
    <t>VN800 VULCAN/CLASSIC 95-99/96/00</t>
  </si>
  <si>
    <t>G.NE B.CIL. KAW. KLX 110 SP. 0,8</t>
  </si>
  <si>
    <t>G.NE BC ATV KVF300CCF BRUTE FORCE 300</t>
  </si>
  <si>
    <t>G.NE CARTER MOT.KVF300CCF BRUTE FORCE 3</t>
  </si>
  <si>
    <t>VN800 VULCAN/CLASSIC 95-99/96-00</t>
  </si>
  <si>
    <t>KAW. ATV KVF300CCF BRUTE F.300</t>
  </si>
  <si>
    <t>KAWASAKI ZZR 11060-1639</t>
  </si>
  <si>
    <t>G.NE CARTER FRIZIONE (INTERNO) KX250F</t>
  </si>
  <si>
    <t>G.NE COP.PAC LAM.VN 1500 VULCAN CLASSIC</t>
  </si>
  <si>
    <t>G.NE COP.FRIZIONE (ESTERNO) KX250F</t>
  </si>
  <si>
    <t>G.NE ALTERNATORE KVF300CCF BRUTE F.300</t>
  </si>
  <si>
    <t>G.NE FLANGIA KVF300CCF BRUTE FORCE 300</t>
  </si>
  <si>
    <t>G.NE POMPA AQ ATV KVF300CCF BRUTE F.300</t>
  </si>
  <si>
    <t>G.NE TENDICATENA KVF300CCF BR.FORCE 300</t>
  </si>
  <si>
    <t>KAW. ATV KVF300CCF BR.FORCE300</t>
  </si>
  <si>
    <t>KX125/250 87-89 KX500 87-KLX250/300/650</t>
  </si>
  <si>
    <t>220MOJ 87-97/250MOJ 89-04/300 LAK 95-04</t>
  </si>
  <si>
    <t>COPPIA VALV. DI SCARICO KX125</t>
  </si>
  <si>
    <t>CENTRALINA GPA D.100 08</t>
  </si>
  <si>
    <t>G.NE T.CIL. KTM 400cc 00-02 450cc. 03-07</t>
  </si>
  <si>
    <t>KTM 400-520/250-450-525-560 00-06</t>
  </si>
  <si>
    <t>G.NE BASE CIL. KTM 625-640 LC4  '05-06</t>
  </si>
  <si>
    <t>ANN. E SOST.  (G.NE COP. FRIZIONE)</t>
  </si>
  <si>
    <t>G.NE COP. LATO GENERATORE  KTM XC-W250</t>
  </si>
  <si>
    <t>G.NE COP. FRIZ. KTM SX 125 (ESTERNO)</t>
  </si>
  <si>
    <t>G.NE COP. FRIZ. KTM SX-F 250 (ESTERNO)</t>
  </si>
  <si>
    <t>G.NE CARTER FRIZ. INT. KTM SXF250-350-OB</t>
  </si>
  <si>
    <t>G.NE COP. FRIZIONE ESTERNO KTM SX125</t>
  </si>
  <si>
    <t>G.NE CARTER  FRIZ. INT. KTM EXC-F250-350</t>
  </si>
  <si>
    <t>G.NE COP.GENER. KTM ADVENTURE 950-990</t>
  </si>
  <si>
    <t>ROND. C67 TEM. 38x71x0,1 (BEARING SEAL)</t>
  </si>
  <si>
    <t>KTM SX 125-150 / SXF 250-350-450</t>
  </si>
  <si>
    <t>G.NE COP.AGGIUST.CATLAVERDA 500 BI.4T</t>
  </si>
  <si>
    <t>G.NE TESTA CIL.FOCS 2CIL. SP.1,75</t>
  </si>
  <si>
    <t>G.NE TESTA CIL.FOCS 2CIL. SP.1,90</t>
  </si>
  <si>
    <t>CENTR RACING ANT.FISSO NR-900</t>
  </si>
  <si>
    <t>G.NE SCARICO 27x33x2,5 MV125 PULMAN</t>
  </si>
  <si>
    <t>GNE T. CIL.PEUG.LUDIX SP BLAST.50 05-06</t>
  </si>
  <si>
    <t>G.NE T. CIL. POLARIS ATV SPORTSMAN 550</t>
  </si>
  <si>
    <t>G.NE TC UTV RANGER900XP/RZR1000XP 13-14</t>
  </si>
  <si>
    <t>G.NE ASPIR. POLARIS ATV SPORTSMAN 550</t>
  </si>
  <si>
    <t>G.NE ASPIR. POLARIS UTV-RANGER 570 RZR</t>
  </si>
  <si>
    <t>G.NE TUBO ASPIR. POL UTV-RANGER 170 RZR</t>
  </si>
  <si>
    <t>G.NE SCAR. POL SPORTSMAN 550 38x45,5x3</t>
  </si>
  <si>
    <t>G.NE SCAR. POL UTV RANGER RZR 900  XP</t>
  </si>
  <si>
    <t>G.NE SC. POL UTV RANGER 900XP/RZR1000XP</t>
  </si>
  <si>
    <t>G.NE COP.VOLANO ATV SPORTSMAN 550</t>
  </si>
  <si>
    <t>G.NE COP.ACC. POLARIS UTV RANGER 800</t>
  </si>
  <si>
    <t>G.NE COP.GEN.POLARIS UTV RANGER900XP</t>
  </si>
  <si>
    <t>G.NE POMPA AQ POLARIS ATV SPORTSMAN 550</t>
  </si>
  <si>
    <t>G.NE POMPA AQ POLARIS UTV-RANGER 570 RZR</t>
  </si>
  <si>
    <t>G.NE POMPA AQ POL UTV RANGER RZR 900 XP</t>
  </si>
  <si>
    <t>G.NE CARTER ACC POL UTV RANGER RZR 900</t>
  </si>
  <si>
    <t>POLARIS UTV RANGER RZR 900 XP</t>
  </si>
  <si>
    <t>G.NE TERMOST POL UTV RANGER RZR 900 XP</t>
  </si>
  <si>
    <t>G.NE COP.FRIZ.RUMI 125cc 2T SPORT/TURISM</t>
  </si>
  <si>
    <t>31,3x37,6x2,7 G.SC.SACHS 5V.</t>
  </si>
  <si>
    <t>SHERCO SE-R 250/300 SP.0,75mm</t>
  </si>
  <si>
    <t>SHERCO SE-R 250/300 SP.0,5mm</t>
  </si>
  <si>
    <t>SHERCO SE-R 250/300 SP.0,3mm</t>
  </si>
  <si>
    <t>SHERCO SE-R 250/300 SP.0,1mm</t>
  </si>
  <si>
    <t>SHERCO SEF-R 250/300 SP.0,20mm</t>
  </si>
  <si>
    <t xml:space="preserve"> SHERCO SEF-R 250/300 SP.0,10mm</t>
  </si>
  <si>
    <t>SHERCO SEF-R 250/300 SP.0,40mm</t>
  </si>
  <si>
    <t>SHERCO SEF-R 250/300 SP.0,50mm</t>
  </si>
  <si>
    <t>SHERCO SE-R 250/300 SP.0,4mm</t>
  </si>
  <si>
    <t>SHERCO SE-R 250/300 SP.0,6mm</t>
  </si>
  <si>
    <t>VALVOLA SCAR. SHERCO SE-R 250/300</t>
  </si>
  <si>
    <t>SHERCO SE-R 250/300</t>
  </si>
  <si>
    <t>TRIUMPH T20 TIGER CUB 199cc</t>
  </si>
  <si>
    <t>TRIUMPH 5TA SPEED TWIN 500</t>
  </si>
  <si>
    <t>BEVERLY 200 01-037BEV.CRUISER 250 07</t>
  </si>
  <si>
    <t>PIAGGIO VESPA 250 DOWN BORE D.71</t>
  </si>
  <si>
    <t>GNE BASE CIL.SP.0,5 APR SCARABEO 01-04</t>
  </si>
  <si>
    <t xml:space="preserve">CORRETT.COPPIA </t>
  </si>
  <si>
    <t xml:space="preserve">CORRETT.COPPIA PIAGGIO </t>
  </si>
  <si>
    <t xml:space="preserve">CENTRALINA S/LIMITATORE </t>
  </si>
  <si>
    <t>CENTRALINA RACING ANT.VAR</t>
  </si>
  <si>
    <t>SOST.DA  G.NE T.CIL. YAMAHA TZR125</t>
  </si>
  <si>
    <t>YZ 426 BIG BORE D.98  2000-2002</t>
  </si>
  <si>
    <t>YZ 426 BIG BORE D.100  2000-2002</t>
  </si>
  <si>
    <t>YZ 450F D.98,2 SP.0,75  03-05</t>
  </si>
  <si>
    <t>XVS DRAG STAR/CLASSIC 650  1997-2002</t>
  </si>
  <si>
    <t>YZF R1 1000 02-03 SP.0,35</t>
  </si>
  <si>
    <t>YZ 250 F D.79 SP.0,75  01-05</t>
  </si>
  <si>
    <t>YZ 250 F D.79 SP.1  01-05</t>
  </si>
  <si>
    <t>G.NE T.CIL. YAM YZ 450 F D.95,5 KIT ATH.</t>
  </si>
  <si>
    <t>G.NE T.CIL. YAM YZ 450 F D.98 KIT ATH.</t>
  </si>
  <si>
    <t>G.NE T.CIL. YAM YFM 400 / YFM 450  00-10</t>
  </si>
  <si>
    <t>YZ 450F D.97,4 SP.1mm  03-05 KIT ATH.</t>
  </si>
  <si>
    <t>YZF450 '06-09 D.95 KIT ATH.</t>
  </si>
  <si>
    <t>G.NE BASE CIL. YAM YFM 350 ERT  '03-10</t>
  </si>
  <si>
    <t>G.NE BASE CIL. YZ 80 E/LC / YZ 85 '02-10</t>
  </si>
  <si>
    <t>YZ 80 '93-01 / YZ 85 '02-08 SP.0,1</t>
  </si>
  <si>
    <t>YZ 80 '93-01 / YZ 85 '02-08 SP.0,2</t>
  </si>
  <si>
    <t>YZ 80 '93-01 / YZ 85 '02-08 SP.0,3</t>
  </si>
  <si>
    <t>YZ 80 '93-01 / YZ 85 '02-08 SP.0,4</t>
  </si>
  <si>
    <t>YZ 80 '93-01 / YZ 85 '02-08 SP.0,6</t>
  </si>
  <si>
    <t>YZ 125 '98-04 SP.0,3</t>
  </si>
  <si>
    <t>YZ 125 '98-04 SP.0,4</t>
  </si>
  <si>
    <t>XVS DRAG STAR 650  1997-2002</t>
  </si>
  <si>
    <t>YFM 400 AR KODIAK/YFM 450 00-10</t>
  </si>
  <si>
    <t>YZ 250 F SP.0,6 '01-09 STEEL-N</t>
  </si>
  <si>
    <t>YZ450F 03-05 SP.0,6  STEEL-N</t>
  </si>
  <si>
    <t>YAM.125 DT/TZR SP.1 KIT ATHENA</t>
  </si>
  <si>
    <t>G.NE B.CIL. TT-R 50 / TT-R 90  00-08</t>
  </si>
  <si>
    <t>G.NE BASE CIL. YFM 660 GRIZZLY  '06-08</t>
  </si>
  <si>
    <t>G.NE BASE CIL YFM 700 RAPTOR  '06-10</t>
  </si>
  <si>
    <t>SOST.DA  G.NE C.FRIZ. YAMAHA TZR125</t>
  </si>
  <si>
    <t>G.NE CARTER FRIZIONE YZ 125 - interno</t>
  </si>
  <si>
    <t>G.NE COP.FRIZIONE  YZ 125 F1 - esterno</t>
  </si>
  <si>
    <t>G.NE COP. FRIZIONE YZF-R6 600 '03-08</t>
  </si>
  <si>
    <t>G.NE COP. FRIZIONE YZF-R7 750 99-00</t>
  </si>
  <si>
    <t>SOST. DA (G.NE CARTER FRIZIONE est.)</t>
  </si>
  <si>
    <t>G.NE CARTER FRIZIONE YZ 65 E YZ 85</t>
  </si>
  <si>
    <t>G.NE COP.INGRANAGGI YAM ATV GRIZZLY 300</t>
  </si>
  <si>
    <t>G.NE COP.VALVOLE YAM YZF-R7 750 99-00-OB</t>
  </si>
  <si>
    <t>YZ450F 06-09 ACM RUB.MAT.</t>
  </si>
  <si>
    <t>G.NE COP.INGR. VP VERSITY 300 03-05</t>
  </si>
  <si>
    <t>G.NE COPERCHIO FRIZIONE GRIZZLY 700</t>
  </si>
  <si>
    <t>G.NE COP. GENERATORE YZF-R6 '03-08</t>
  </si>
  <si>
    <t>G.NE COP. GENERATORE YZF-R7 750 99-00</t>
  </si>
  <si>
    <t>GNE COP.SCATOLA CAMBIO TDM900 02-08</t>
  </si>
  <si>
    <t>G.NE COP.LATO TESTA YZF-R7 750 99-00-OB</t>
  </si>
  <si>
    <t>G.NE COP.POMPA OLIO YZF-R1 1000 02-03</t>
  </si>
  <si>
    <t>G.NE COPERCHIETTO VALVOLE GRIZZLY 700</t>
  </si>
  <si>
    <t>GNE POMPA ACQ. YFM GRIZZLY700 07-08</t>
  </si>
  <si>
    <t>G.NE POMPA OLIO YFM GRIZZLY700 07-10</t>
  </si>
  <si>
    <t>G.NE POMPA OLIO YZF-R7 750 99-00-OB</t>
  </si>
  <si>
    <t>G.NE COP.TRASMISS.GRIZZLY 700 (L=1250MM)</t>
  </si>
  <si>
    <t>G.NE CARTER TRASMISSIONE GRIZZLY 700</t>
  </si>
  <si>
    <t>YZ125 87-88 YZ250 87 YZ490 87-90</t>
  </si>
  <si>
    <t>200 TIM92-02/350 B.B.87-99/400 KOD96-99</t>
  </si>
  <si>
    <t>MARMITTA NERA ESPANSIVA</t>
  </si>
  <si>
    <t>AIR F. YAMAHA YZ450F18-20/YZ250F19-20</t>
  </si>
  <si>
    <t>VALV. SCARICO DT/TZR 125 cc</t>
  </si>
  <si>
    <t>VALV. SCARICO DT/TZR 170 cc</t>
  </si>
  <si>
    <t>COPPIA VALVOLE DI SCARICO</t>
  </si>
  <si>
    <t>COPPIA VALV.SCARICO YZ125 D54</t>
  </si>
  <si>
    <t>COPPIA VALV.SCARICO GASGAS</t>
  </si>
  <si>
    <t>TESTA CILINDRO DT/TZR 125-170 i.m.02</t>
  </si>
  <si>
    <t>TAPPO VALV. ALL./BRONZO YAM</t>
  </si>
  <si>
    <t>RACING MINARELLI VERTICAL PIST PIN 10mm</t>
  </si>
  <si>
    <t>CORRET.COPPIA YAMAHA</t>
  </si>
  <si>
    <t>FRIZIONE ALLEGGERITA D.105</t>
  </si>
  <si>
    <t>CENTRALINA S/LIMITATORE NR-3</t>
  </si>
  <si>
    <t>CENTRALINA RACING ANT.FISS</t>
  </si>
  <si>
    <t>CENTRALINA S/LIMITATORE NR-8</t>
  </si>
  <si>
    <t>S/LIMITATORE NR-8 Ducati - OBSOLETO</t>
  </si>
  <si>
    <t>DR-Z 400 2000-2003 D.90 KIT ATHENA</t>
  </si>
  <si>
    <t>DR-Z 400 2000-2003 D.94 KIT ATHENA</t>
  </si>
  <si>
    <t>DR-Z 400 BIG BORE D.94  '00-03</t>
  </si>
  <si>
    <t>RM-Z450 D.101 KIT ATHENA 05-06</t>
  </si>
  <si>
    <t>G.NE T.CIL. im01 VZ INTRUDER 800 M800</t>
  </si>
  <si>
    <t>DR-Z YK-2 400 00-03 D.94 KIT ATHENA</t>
  </si>
  <si>
    <t>SUZUKI GSX-R 1300 99-07 HAYABUSA</t>
  </si>
  <si>
    <t>SUZUKI LT-Z 400 QUADSPORT 03-10</t>
  </si>
  <si>
    <t>SUZ. LT-A400/LT-A400F  '03-18</t>
  </si>
  <si>
    <t>G.NE COP.FRIZIONE GSX-R 1300 HAYABUSA</t>
  </si>
  <si>
    <t>G.TER.SCAR. SPIR.D. 66,8x74,3x5,3</t>
  </si>
  <si>
    <t>G.NE COP. VALVOLE SUZ GSX-R 1300 99-07</t>
  </si>
  <si>
    <t>G.NE COP. POMPA OLIO GSX-R 600 01-04</t>
  </si>
  <si>
    <t>G.NE COP. POMPA OLIO GSX-R 1300 99-07</t>
  </si>
  <si>
    <t>G.NE SFIATO CARTER MOTORE GSX-R 600</t>
  </si>
  <si>
    <t>RM125/RM250 03-08/RMZ450 05-06</t>
  </si>
  <si>
    <t>Q-RUNNER/4WD 250 87-02/KINGQUAD300 91-02</t>
  </si>
  <si>
    <t>Q.MASTER500 00-01/Q.RUNNER500 98-02</t>
  </si>
  <si>
    <t>CILINDRO SUZ.RMZ250 B.B.D.83 11</t>
  </si>
  <si>
    <t>G.NE TESTA CIL. V-MAX 600 - OBSOLETO</t>
  </si>
  <si>
    <t>JOHNSON/ENVIRUDE 3,4L E-TEC SP.1,10MM</t>
  </si>
  <si>
    <t>25,3x3,5x4,5 MERCURY 2CYL 35/40 HP</t>
  </si>
  <si>
    <t>FUEL PUMP MEMBR GASKET MERCURY 4CYL.75HP</t>
  </si>
  <si>
    <t>NISSAN-TOHATSU OUTBOARD 40-50HP '03</t>
  </si>
  <si>
    <t>NISSAN-TOHATSU OUTBOARD 60-70 HP '03</t>
  </si>
  <si>
    <t>NISSAN-TOHATSU OUTBOARD 90 HP '03</t>
  </si>
  <si>
    <t>SCARICO OUTBOARD NISSAN-TOH. 40-50HP '03</t>
  </si>
  <si>
    <t>SCARICO OUTBOARD NISSAN-TOH. 60-70HP '03</t>
  </si>
  <si>
    <t>SCARICO OUTBOARD NISSAN-TOH. 90HP '03</t>
  </si>
  <si>
    <t>NISSAN-TOHATSU OUTBOARD 40-50 HP</t>
  </si>
  <si>
    <t>NISSAN-TOHATSU OUTBOARD 60-70 HP</t>
  </si>
  <si>
    <t>NISSAN-TOHATSU OUTB.40-50HP '03</t>
  </si>
  <si>
    <t>NISSAN-TOHATSU OUTB.60-70HP '03</t>
  </si>
  <si>
    <t>NISSAN-TOHATSU OUTB.90HP '03</t>
  </si>
  <si>
    <t>NISSAN-TOH. 40-50HP '03</t>
  </si>
  <si>
    <t>SP.0,6 SEA-DOO GTX 800 RFI</t>
  </si>
  <si>
    <t>YAMAHA 3 CYL. 40-50 HP  '84-93</t>
  </si>
  <si>
    <t>YAMAHA WV RUNNER GP 1300  2003</t>
  </si>
  <si>
    <t>YAMAHA JET SKI GP1300 W/POW.VALV.</t>
  </si>
  <si>
    <t>G.NE POMPA OLIO JET SKI FX 140 02-06</t>
  </si>
  <si>
    <t>TIGERSHARK 900/1000/1000 JET SKI</t>
  </si>
  <si>
    <t>TIGER SHARK JET-SKI 900/1000/1100</t>
  </si>
  <si>
    <t>COLLETTORE ASPIR. PUCH MAXI</t>
  </si>
  <si>
    <t>COLLETTORE ASPIR. PUCH D.13</t>
  </si>
  <si>
    <t>COLLETTORE ASP. PUCH MAXI</t>
  </si>
  <si>
    <t>PIASTRA X ASPIRAZIONE MORINI</t>
  </si>
  <si>
    <t>SERIE GUARN.MINARELLI V1</t>
  </si>
  <si>
    <t>PACCO LAMELLARE SPECIALE 4</t>
  </si>
  <si>
    <t>TESTA MINARELLI D.42 SPECIALE</t>
  </si>
  <si>
    <t>CILINDRO SFUSO ORIGINALE NS F D.56mm</t>
  </si>
  <si>
    <t xml:space="preserve">PISTON PEUG.103/WALLAROO D39.99 SEL.F </t>
  </si>
  <si>
    <t>ALB.MOT. C/ORIG. HONDA VISION</t>
  </si>
  <si>
    <t>SERIE GUARN. KREIDLER D 41.5</t>
  </si>
  <si>
    <t>INTAKE HERCULES INT.D.15 TILT 20DEGREES</t>
  </si>
  <si>
    <t>PISTON HONDA NSR-CRM 125-R D.54</t>
  </si>
  <si>
    <t>38,0×1,5 crom</t>
  </si>
  <si>
    <t>46,0×1,5 crom</t>
  </si>
  <si>
    <t>Honda /Yamaha</t>
  </si>
  <si>
    <t>Hacker</t>
  </si>
  <si>
    <t>Honda/Yamaha</t>
  </si>
  <si>
    <t xml:space="preserve">Yamaha </t>
  </si>
  <si>
    <t>Yamaha Horizontális</t>
  </si>
  <si>
    <t>Suzuki TS</t>
  </si>
  <si>
    <t>D.47x1,2 GI S10 CROMATO</t>
  </si>
  <si>
    <t>Yamaha LC</t>
  </si>
  <si>
    <t>D.47,54 RACING SP12 SELEZ. A</t>
  </si>
  <si>
    <t>KG.32 D.46</t>
  </si>
  <si>
    <t>KG.27 D.46</t>
  </si>
  <si>
    <t>D.47,6x1x1,95 G.I.S10</t>
  </si>
  <si>
    <t>YAM.JOG SP.10  im/01</t>
  </si>
  <si>
    <t>YAM.JOG SP.12 i.m.01</t>
  </si>
  <si>
    <t>MBK NITRO LC SP.12</t>
  </si>
  <si>
    <t>D.47,55 RACING SP12 SELEZ. B</t>
  </si>
  <si>
    <t>D.47,56 RACING SP12 SELEZ. C</t>
  </si>
  <si>
    <t>RACING SFERA D.47.6 (5 basi)</t>
  </si>
  <si>
    <t>VAR.NER. KG.30 D.50</t>
  </si>
  <si>
    <t>VAR.VIO. KG.35 D.50</t>
  </si>
  <si>
    <t>SUZUKI KATANA</t>
  </si>
  <si>
    <t>Honda/Husq/Kawa/TM</t>
  </si>
  <si>
    <t>Kawasaki/Suzuki/Yamaha</t>
  </si>
  <si>
    <t>RS 50 99-01</t>
  </si>
  <si>
    <t>Rotax 125 Tuareg</t>
  </si>
  <si>
    <t>Rotax 125 Sintesi</t>
  </si>
  <si>
    <t>Rotax 125 Classic/RX 95-10</t>
  </si>
  <si>
    <t>LEONARDO 125-150 96-01/ST 125-150 01-04</t>
  </si>
  <si>
    <t>HABANA 50/CUSTOM 99-01/DI TECH 01-03</t>
  </si>
  <si>
    <t>APR.SXV/RXV 450 06-11</t>
  </si>
  <si>
    <t>Aprilia 650</t>
  </si>
  <si>
    <t>50TUAREG-AF1 86-89</t>
  </si>
  <si>
    <t>APRILIA125 TUAR/ETX/AF1</t>
  </si>
  <si>
    <t>APRILIA 125AF1/SINTESI 88-93</t>
  </si>
  <si>
    <t>CLASSIC/RX 125 95-10</t>
  </si>
  <si>
    <t>APRILIA LEONARDO 125 96-01</t>
  </si>
  <si>
    <t>LEONARDO 150 96-99</t>
  </si>
  <si>
    <t>SCARABEO 125 99/SCARABEO ROTAX 99-03</t>
  </si>
  <si>
    <t>SCARABEO 150 '99</t>
  </si>
  <si>
    <t>PEGASO650 91-00/PEGASO IE 01-04</t>
  </si>
  <si>
    <t>50 TUAREG  86-90</t>
  </si>
  <si>
    <t>125 MOT.ROTAX 127 85-87</t>
  </si>
  <si>
    <t>APRILIA 125 AF1 SINTESI 88-95</t>
  </si>
  <si>
    <t>LEONARDO 125 96-01</t>
  </si>
  <si>
    <t>LEONARDO 150 96-01</t>
  </si>
  <si>
    <t>SR 50 DI-TECH 00/SR 50 DI-TECH UE2 00-03</t>
  </si>
  <si>
    <t>RK6/RR6 50 93-99/KTM65 01-06</t>
  </si>
  <si>
    <t>KTM/BETA</t>
  </si>
  <si>
    <t>BMW 1085 R1100RS R1100GS 92-97</t>
  </si>
  <si>
    <t>BMW R60/6 R75/6 R90/6  69-76</t>
  </si>
  <si>
    <t>BMW R45 R45/N R45T R45T/N 78-92</t>
  </si>
  <si>
    <t>BMW K 100 RT-LT 8V. 89-96</t>
  </si>
  <si>
    <t>CAGIVA 125 ALET. E/1 '83</t>
  </si>
  <si>
    <t>GRAN CANYON 900 98-00 - OB</t>
  </si>
  <si>
    <t>CAGIVA 50/75 COCIS</t>
  </si>
  <si>
    <t>CAGIVA 125 ELEF. 2/AL. ROSSA 83</t>
  </si>
  <si>
    <t>CAGIVA WMX 125cc 87-89</t>
  </si>
  <si>
    <t>CAGIVA125 FRECCIA CR./C9 87-92</t>
  </si>
  <si>
    <t>50/75 COCIS 88-93 / S.CITY91-97</t>
  </si>
  <si>
    <t>CAGIVA125WMX81/83 WRX82/83</t>
  </si>
  <si>
    <t>CAGIVA 125  2T. WMX-GP '85</t>
  </si>
  <si>
    <t>CAGIVA 125 ELEF.2/ALET.ROSSA 83</t>
  </si>
  <si>
    <t>CAGIVA125 AL.ORO S2/ELEF.3</t>
  </si>
  <si>
    <t>CAGIVA 125 FRECCIA CR/C9</t>
  </si>
  <si>
    <t>CAGIVA 750CC 4T 2CIL ELEFA</t>
  </si>
  <si>
    <t>HPR DERBI SENDA</t>
  </si>
  <si>
    <t>DERBI SENDA D.40 06-08</t>
  </si>
  <si>
    <t>DERBI SENDA D.50 06-08</t>
  </si>
  <si>
    <t>DERBI SENDA</t>
  </si>
  <si>
    <t>DERBI SENDA/BULTACO LOBITO 50 11-14</t>
  </si>
  <si>
    <t>DERBI SENDA 50 R LC EU2</t>
  </si>
  <si>
    <t>DERBI SENDA R X-TREM 05-14</t>
  </si>
  <si>
    <t>DERBI SENDA/GPR/SM EU3</t>
  </si>
  <si>
    <t>DERBI 50 SENDA R (H2O) EU2</t>
  </si>
  <si>
    <t>DUC.MONSTER IE 400-600-750 01</t>
  </si>
  <si>
    <t>906-907 89-93/ST2-M900-SS 97-00</t>
  </si>
  <si>
    <t>MINAR.AM D.40</t>
  </si>
  <si>
    <t>RV4 DL3 APRILIA AF1</t>
  </si>
  <si>
    <t>MINAR. AM 3/4/5/6 92-11</t>
  </si>
  <si>
    <t>MINARELLI AM3456 92-11</t>
  </si>
  <si>
    <t xml:space="preserve"> 49cc 2T P6 CORSA CORTA</t>
  </si>
  <si>
    <t>MINARELLI AM 3-4-5-6 92-11</t>
  </si>
  <si>
    <t>MORINI 50 CAR.LUNGO H2O</t>
  </si>
  <si>
    <t>Morini</t>
  </si>
  <si>
    <t>GAS GAS EC-MX END.200-250-300 97-11</t>
  </si>
  <si>
    <t>GAS GAS EC/MX/SM 125 2T 01-14</t>
  </si>
  <si>
    <t>GAS GAS EC-MX 200-250-300 97-11</t>
  </si>
  <si>
    <t>GAS GAS TXT PRO125-200-250-300 02-13</t>
  </si>
  <si>
    <t>GILERA KK KZ SP01 SP02</t>
  </si>
  <si>
    <t>GILERA 125CC 2T RV/RX</t>
  </si>
  <si>
    <t>GILERA RX7RV 200 ARIZONA 87-89</t>
  </si>
  <si>
    <t>GILERA 125CC KK-KZ</t>
  </si>
  <si>
    <t>GILERA 125 SP 01  89-93</t>
  </si>
  <si>
    <t>GILERA 600 RC</t>
  </si>
  <si>
    <t>GILERA BULLIT/EAGLET 50</t>
  </si>
  <si>
    <t>GILERA 125CC 2T RV-RX</t>
  </si>
  <si>
    <t>GILERA 125 2T KK/KZ</t>
  </si>
  <si>
    <t>GILERA 125 2T SP01-RC</t>
  </si>
  <si>
    <t>HUSABERG 350/501/600 SENZA T.C.</t>
  </si>
  <si>
    <t>HONDA CRF450R D.100 02-08</t>
  </si>
  <si>
    <t>HONDA CRF450R D.96 02-08</t>
  </si>
  <si>
    <t>HONDA TRX450R D.97 04-05</t>
  </si>
  <si>
    <t>HONDA CRF250R 04-09/250X D.82 04-13</t>
  </si>
  <si>
    <t>HONDA TRX450 D.100 06-14</t>
  </si>
  <si>
    <t>HONDA CRF450X D.100 05-14</t>
  </si>
  <si>
    <t>HONDA CRF150R D.66 07-10</t>
  </si>
  <si>
    <t>HONDA CBR125R D.67 07-08</t>
  </si>
  <si>
    <t>HONDA CRF450R D.96 09-14</t>
  </si>
  <si>
    <t>HONDA CRF450R D.100 09-16</t>
  </si>
  <si>
    <t>HONDA CRF250 D.76,8 10-13</t>
  </si>
  <si>
    <t>HONDA CRF250 D.82 10-17</t>
  </si>
  <si>
    <t>HONDA CRF250 STD.BORE 2014</t>
  </si>
  <si>
    <t>HONDA BALI 50</t>
  </si>
  <si>
    <t>HONDA CRF450R D.100</t>
  </si>
  <si>
    <t>TRX 450 R D.97</t>
  </si>
  <si>
    <t>CRF 250 R D.82</t>
  </si>
  <si>
    <t>TRX450 D100</t>
  </si>
  <si>
    <t>CRF450X D.100</t>
  </si>
  <si>
    <t>CBR 125RR D.67</t>
  </si>
  <si>
    <t>CRF450R D.100</t>
  </si>
  <si>
    <t>CRF250R D.82</t>
  </si>
  <si>
    <t>HONDA NS 125 F-MTX 125 R</t>
  </si>
  <si>
    <t>HONDA NS 125 R</t>
  </si>
  <si>
    <t>12208-ML0-721</t>
  </si>
  <si>
    <t>12208-413-003</t>
  </si>
  <si>
    <t>12209-GB4-681</t>
  </si>
  <si>
    <t>HONDA</t>
  </si>
  <si>
    <t>12209-KT7-013</t>
  </si>
  <si>
    <t>12209-413-003</t>
  </si>
  <si>
    <t>12209-MN1-671</t>
  </si>
  <si>
    <t>12209-MA6-003</t>
  </si>
  <si>
    <t>12209-ML0-720 08-11</t>
  </si>
  <si>
    <t>122209-422-005</t>
  </si>
  <si>
    <t>ZX/SJ/SH/SFX</t>
  </si>
  <si>
    <t>NH 50 LEAD</t>
  </si>
  <si>
    <t>SH 50/SKY 50</t>
  </si>
  <si>
    <t>SH/SKY 50</t>
  </si>
  <si>
    <t>Z 50 ZB R 86-91</t>
  </si>
  <si>
    <t>75/80 MBX75-NSR75 83-86</t>
  </si>
  <si>
    <t>NS 125 R  '86-96</t>
  </si>
  <si>
    <t>CB400 78-83 / CM400 79-82</t>
  </si>
  <si>
    <t>CB750 SUPER SPORT 76-78</t>
  </si>
  <si>
    <t>CBR125 R 04-17 S/G.NE COP.VAL.</t>
  </si>
  <si>
    <t>MBX50SD-MCX50FD/SD 84-93</t>
  </si>
  <si>
    <t>C50C/DMC/LGC/LD/LE 82-85</t>
  </si>
  <si>
    <t>C50 Z2/DK/ZZ DAX50 79-83</t>
  </si>
  <si>
    <t>Z50 J/J1 87-93</t>
  </si>
  <si>
    <t>CB 50 F/J/JS CY 50 79-81</t>
  </si>
  <si>
    <t>NU 50 M/MC/I/MI 80-83</t>
  </si>
  <si>
    <t>XR 400 R 96-03</t>
  </si>
  <si>
    <t>CR125R 00-02</t>
  </si>
  <si>
    <t>CRF450R 02-04</t>
  </si>
  <si>
    <t>CR250 02-03</t>
  </si>
  <si>
    <t>CR125R 03</t>
  </si>
  <si>
    <t>MBX75-NSR75-CRM75 83-86</t>
  </si>
  <si>
    <t>CR 80 R2F/R2G 85-86</t>
  </si>
  <si>
    <t>CR 80 RG/RH/RJ 87-91</t>
  </si>
  <si>
    <t>CR80 92-02/CR85 03-07</t>
  </si>
  <si>
    <t>CR 80 R-RA-RB 81</t>
  </si>
  <si>
    <t>CR 80 R/RC '82</t>
  </si>
  <si>
    <t>CR 80 R/RD '83</t>
  </si>
  <si>
    <t>CR 80 R - RE 84-85</t>
  </si>
  <si>
    <t>CRF250R 04-09 / CRF250X 04-17</t>
  </si>
  <si>
    <t>CR125R 04</t>
  </si>
  <si>
    <t>CR250 04-07</t>
  </si>
  <si>
    <t>NS 125 F-MTX 125 R 85-87</t>
  </si>
  <si>
    <t>NS 125 R MOD.86-96</t>
  </si>
  <si>
    <t>XL 125S 76-78/NX 125</t>
  </si>
  <si>
    <t>CG125 K1/A/B/C/E/F 76-93</t>
  </si>
  <si>
    <t>MBX 125 FE  MOD.83-93</t>
  </si>
  <si>
    <t>CB 125 TDC/TDE/TDJ 82-90</t>
  </si>
  <si>
    <t>CR 125 R-RC 82</t>
  </si>
  <si>
    <t>CR 125 RE/RF/RG/RS  84-85</t>
  </si>
  <si>
    <t>CR125 RH/RJ/RK 87-89</t>
  </si>
  <si>
    <t>CR125 RL-RV 90-97</t>
  </si>
  <si>
    <t>CA125 92-97 CD 125T 78-86</t>
  </si>
  <si>
    <t>CB125 / CL125 71-75</t>
  </si>
  <si>
    <t>CR 125 R/RB '81</t>
  </si>
  <si>
    <t>ATC 125 M/ME MF 84-85</t>
  </si>
  <si>
    <t>CR125 1998</t>
  </si>
  <si>
    <t>ATC 86-87/TRX 125 M 87-88</t>
  </si>
  <si>
    <t>CR 125 '99</t>
  </si>
  <si>
    <t>CR125 05-07</t>
  </si>
  <si>
    <t>CRF150F 03-05</t>
  </si>
  <si>
    <t>CRF 150R 07-20</t>
  </si>
  <si>
    <t>CJ 250 T/T2 MOD.75-78</t>
  </si>
  <si>
    <t>CRF 450 X  05-17</t>
  </si>
  <si>
    <t>XL 250 SZ/SA/SB 78-83</t>
  </si>
  <si>
    <t>CRF 150 F 06-17</t>
  </si>
  <si>
    <t>CRF 450 R 07-08</t>
  </si>
  <si>
    <t>XL 250 RF/RG/RH 85-99</t>
  </si>
  <si>
    <t>CN 250 HELIX 92-95</t>
  </si>
  <si>
    <t>GL1800/A 02-17</t>
  </si>
  <si>
    <t>CRF450 R 09-16</t>
  </si>
  <si>
    <t>CB 250 T2/TA MOD. 79-86</t>
  </si>
  <si>
    <t>CRF250 R 2013-17</t>
  </si>
  <si>
    <t>CR 250 R/RD 83</t>
  </si>
  <si>
    <t>CR 250 RE 84</t>
  </si>
  <si>
    <t>CR 250 RF/RG/RH 85-91</t>
  </si>
  <si>
    <t>CR250 RN/RW 92-01</t>
  </si>
  <si>
    <t>XL 250 K1/K2/K3/K4 73-76</t>
  </si>
  <si>
    <t>XL 250R/RC- XR 250R 82-83</t>
  </si>
  <si>
    <t>CR 250 R/RB/RC 81-82</t>
  </si>
  <si>
    <t>CRM 250 90-00</t>
  </si>
  <si>
    <t>NSR 250 90-96</t>
  </si>
  <si>
    <t>XR 650 R 00-07</t>
  </si>
  <si>
    <t>XL350 R/RE/RF/RG/RH 83-89</t>
  </si>
  <si>
    <t>CB 350 F/F1 FOUR 73-74</t>
  </si>
  <si>
    <t>CB 360 G/G5/T 73-77</t>
  </si>
  <si>
    <t>CR 450 R/RB 81-83</t>
  </si>
  <si>
    <t>CR 500 RF/RG/RH/RJ 85-88</t>
  </si>
  <si>
    <t>CB / GB 500 '89-96</t>
  </si>
  <si>
    <t>CR 500RK/RL/RM/RN 89-01</t>
  </si>
  <si>
    <t>XL 500 SZ/SA/SB/RC 79-83</t>
  </si>
  <si>
    <t>CBX550FC/F2C/FD/F2D 82-86</t>
  </si>
  <si>
    <t>VF500 ED/EF/FE/F2E 83-85</t>
  </si>
  <si>
    <t>VT 500 FT (ASCOT) 83-88</t>
  </si>
  <si>
    <t>CBR 500 FH-CBR 600F 87-90</t>
  </si>
  <si>
    <t>CB 650 Z/ED/CM '80-83</t>
  </si>
  <si>
    <t>CBR600 F2 HURRICANE 91-94</t>
  </si>
  <si>
    <t>XL600R XR600R 83-87</t>
  </si>
  <si>
    <t>XR 600 R/RJ/RK/RL 88-00</t>
  </si>
  <si>
    <t>VT600C CJ CK CL 88-99</t>
  </si>
  <si>
    <t>XL600VH/VJ TRANSALP 87-88</t>
  </si>
  <si>
    <t>CBR600 F3 HURRICANE 95-98</t>
  </si>
  <si>
    <t>NX 650 J/K/L/IIL/M 88-03</t>
  </si>
  <si>
    <t>CB 550 SC-CB 650 SC 83-85</t>
  </si>
  <si>
    <t>CB750 K-CB 750 L 79-84</t>
  </si>
  <si>
    <t>VFR 750 F/F2/FG/FH 86-96</t>
  </si>
  <si>
    <t>VF750 C/S (MAGNA) 82-85</t>
  </si>
  <si>
    <t>CB700SC NIGHTHAWK 84-86/CB750 91-03</t>
  </si>
  <si>
    <t>VFR 750 RJ/RK/RL 88-98</t>
  </si>
  <si>
    <t>PC 800 89-98</t>
  </si>
  <si>
    <t>CB 900 (CUSTOM) 79-83</t>
  </si>
  <si>
    <t>CBR 900 R/RR MOD. 92-99</t>
  </si>
  <si>
    <t>VF 1000 RE RF FE 84-87</t>
  </si>
  <si>
    <t>CB1000 / CBR1000 87-99</t>
  </si>
  <si>
    <t>VF1100C/S V65 MAGNA SABRE</t>
  </si>
  <si>
    <t>HUSQV.TC/TE250 D83 03-06</t>
  </si>
  <si>
    <t>MITO/6MARC/EU2-3 91-08</t>
  </si>
  <si>
    <t>350 TE/WXE 90/95</t>
  </si>
  <si>
    <t>125 WRE '93-96</t>
  </si>
  <si>
    <t>CR/WR 125 97-14</t>
  </si>
  <si>
    <t>TE-TC 450-510 05-10</t>
  </si>
  <si>
    <t>350TE WXE MOD.90/95</t>
  </si>
  <si>
    <t>410 96-00</t>
  </si>
  <si>
    <t>510 TE 89-91</t>
  </si>
  <si>
    <t>610 TE/TC/WXE 90-08</t>
  </si>
  <si>
    <t>125 WRK/WXE 89-94</t>
  </si>
  <si>
    <t>250 WRK-WXE-CR 89/91</t>
  </si>
  <si>
    <t>250 WR/CR MOD.92/98</t>
  </si>
  <si>
    <t>WR/CR 250 99-14</t>
  </si>
  <si>
    <t>360 WRK/CR MOD.92-02</t>
  </si>
  <si>
    <t>TE 400-570 SM-SMR 570 SMR 630 01-04</t>
  </si>
  <si>
    <t>TE-TC 450 SMR 450 03-04</t>
  </si>
  <si>
    <t>KX125 D.54 03-07</t>
  </si>
  <si>
    <t>KX-F 450 D100 05-08/KLX450R 08-17</t>
  </si>
  <si>
    <t>KX125 D.58 03-07</t>
  </si>
  <si>
    <t>92049-1349</t>
  </si>
  <si>
    <t>92049-1062</t>
  </si>
  <si>
    <t>92049-1218</t>
  </si>
  <si>
    <t>KX250F D.83</t>
  </si>
  <si>
    <t>KXF450 D.96 09-14</t>
  </si>
  <si>
    <t>KX250F D.83 13-16</t>
  </si>
  <si>
    <t>KX125 D.58</t>
  </si>
  <si>
    <t>KXF250 D.83</t>
  </si>
  <si>
    <t>top tömítésszett KXF 250</t>
  </si>
  <si>
    <t>92049-1308</t>
  </si>
  <si>
    <t>KLR 650 C1-C10 95-10</t>
  </si>
  <si>
    <t>KX 250 D1/D2 85-87</t>
  </si>
  <si>
    <t>ZX600 A-F NINJA 85-96</t>
  </si>
  <si>
    <t>KLR 570-KLR 600 84-90</t>
  </si>
  <si>
    <t>KL 650 A1-A10 87-03</t>
  </si>
  <si>
    <t>KZ1100 A1/A2/A3  81-83</t>
  </si>
  <si>
    <t>ZN1100 B1/B1L/B2 LTD 84/5</t>
  </si>
  <si>
    <t>KX65 00-20/SUZ.RM65 03-12</t>
  </si>
  <si>
    <t>KX125 L2-L3 00-02</t>
  </si>
  <si>
    <t>KX250F 04-08/RMZ 250 04-06</t>
  </si>
  <si>
    <t>KVF650 BRUTE FORCE 4x4 06-13</t>
  </si>
  <si>
    <t>KX60 85-03/SUZ.RM60 03</t>
  </si>
  <si>
    <t>KX 80 L1/L2/M2/N2/P2 88-89</t>
  </si>
  <si>
    <t>KX80-85 W1 98-13</t>
  </si>
  <si>
    <t>KDX200 H 95-03</t>
  </si>
  <si>
    <t>KDX220 97-03</t>
  </si>
  <si>
    <t>KX500 E1-E12 89-04</t>
  </si>
  <si>
    <t>KX L3 250 01-04</t>
  </si>
  <si>
    <t>KX250 05-08</t>
  </si>
  <si>
    <t>KX450F 06-08/KLX450R 08-19</t>
  </si>
  <si>
    <t>KX 250 F 09-16</t>
  </si>
  <si>
    <t>KLX 250 S 07-12</t>
  </si>
  <si>
    <t>KXF 450 10-15</t>
  </si>
  <si>
    <t>KX 60 A1/A2 83-84</t>
  </si>
  <si>
    <t>KX 80 S2/V2 91-97</t>
  </si>
  <si>
    <t>KX 80 L3/M3/P3/N3 90</t>
  </si>
  <si>
    <t>KX 80 G1/G2/J2 86-87</t>
  </si>
  <si>
    <t>KX 80 E2/E3 84-85</t>
  </si>
  <si>
    <t>KX 125 D1/E1 85-86</t>
  </si>
  <si>
    <t>KX 125 E2 87</t>
  </si>
  <si>
    <t>KX 125 F1/G1 '88-89</t>
  </si>
  <si>
    <t>KX125H1/H2/J1/J2 90-91</t>
  </si>
  <si>
    <t>KDX125A1/B1/A2/B2 90/3</t>
  </si>
  <si>
    <t>KMX 125 91-93</t>
  </si>
  <si>
    <t>KX 125 J1/J2 92-93</t>
  </si>
  <si>
    <t>KX 125 B1/B2 82-83</t>
  </si>
  <si>
    <t>KX 125 C1 '84</t>
  </si>
  <si>
    <t>KX 125 K2 94-97</t>
  </si>
  <si>
    <t>KX125 K5-L1 98-99</t>
  </si>
  <si>
    <t>KDX 200 C1/C2 86-88</t>
  </si>
  <si>
    <t>KDX 200 E1/E2 89-94</t>
  </si>
  <si>
    <t>KX 250 E1 87</t>
  </si>
  <si>
    <t>KX 250 J2/L2 93-00</t>
  </si>
  <si>
    <t>KLR/KSF 250 85-04</t>
  </si>
  <si>
    <t>KX 250 C1/C2 83-84</t>
  </si>
  <si>
    <t>KLT 250 A1 78-82</t>
  </si>
  <si>
    <t>Z400 J1/J2/J3 79-83</t>
  </si>
  <si>
    <t>KX 500 A1/A2 83-84</t>
  </si>
  <si>
    <t>KX 500 B1 '85</t>
  </si>
  <si>
    <t>KZ 550 D1/GP  79-93</t>
  </si>
  <si>
    <t>ZL 600 A1/A2 85-95</t>
  </si>
  <si>
    <t>Z 750 P5(GT 750 91-93)</t>
  </si>
  <si>
    <t>ZXR750 R 91-95</t>
  </si>
  <si>
    <t>ZL 900 A1/A2  84-93</t>
  </si>
  <si>
    <t>KZ1000J/K/M/P/R 81-96</t>
  </si>
  <si>
    <t>GRT 1000 A1/A7 86-95</t>
  </si>
  <si>
    <t>ZX1100 C1/C2/C3 90-01</t>
  </si>
  <si>
    <t>ZX-12R 1200 00-03</t>
  </si>
  <si>
    <t>KX 85 2014-2020 + OIL SEALS</t>
  </si>
  <si>
    <t>KVF 400 PRARIE 99-02</t>
  </si>
  <si>
    <t>KX 250F1 G1 H1 H2 88-92</t>
  </si>
  <si>
    <t>KLE 500 A1/A2/A3/A4 85-95</t>
  </si>
  <si>
    <t>ZX 750 H1/H2(ZXR750)88-90</t>
  </si>
  <si>
    <t>KTM SX250F D.80 06-10</t>
  </si>
  <si>
    <t>KTM SX250F 11-12/XCF-W 250 D.80 07-13</t>
  </si>
  <si>
    <t>KTM SXF 250 BB D.82 2016-2019</t>
  </si>
  <si>
    <t>KTM SX-F250 D.80</t>
  </si>
  <si>
    <t>KTM SXF 250 D.82 MM BB 13-14</t>
  </si>
  <si>
    <t>KTM 125 GS MX 87-94</t>
  </si>
  <si>
    <t>125/200 SX/EGS/EXC 98-16</t>
  </si>
  <si>
    <t>KTM 250/300 MX/SX/GS'90-03</t>
  </si>
  <si>
    <t>KTM 400 RACING/450 EXC 00-07</t>
  </si>
  <si>
    <t>KTM 250cc MOD.87-88-89</t>
  </si>
  <si>
    <t>KTM250/300/380 '99-03</t>
  </si>
  <si>
    <t>KTM 600cc LC4 YEAR 87-94</t>
  </si>
  <si>
    <t>MINI/JUNIOR/SENIOR ADV. AC 50 02/08</t>
  </si>
  <si>
    <t>KTM 520 RAC/450-525 SX-MXC/525 EXC 00-07</t>
  </si>
  <si>
    <t>250 EXC RACING 4T 03-06</t>
  </si>
  <si>
    <t>250 SX-300 MXC/EXC 250-300</t>
  </si>
  <si>
    <t>125 CC.MOTORE KTM MOD.84-86</t>
  </si>
  <si>
    <t>SX 85  2003-2017</t>
  </si>
  <si>
    <t>125cc 4T. GS-MX 87-97</t>
  </si>
  <si>
    <t>SX-F 250  06-12</t>
  </si>
  <si>
    <t>660 SMC 03-07</t>
  </si>
  <si>
    <t>125 SX/EGS/EXC 98-01</t>
  </si>
  <si>
    <t>400 RACING/450 EXC 00-07</t>
  </si>
  <si>
    <t>520 RAC/450-525 SX-MXC/525 EXC 00-07</t>
  </si>
  <si>
    <t>400-LC4-E 99-02</t>
  </si>
  <si>
    <t>SX/MXC/EXC/EGS 125 02-15</t>
  </si>
  <si>
    <t>200 SX/EGS/EXC 98-01</t>
  </si>
  <si>
    <t>620/640-LC4-E '99-02</t>
  </si>
  <si>
    <t>SMR 560 06-07</t>
  </si>
  <si>
    <t>250cc.2T. GS 84-86 MX 85-86</t>
  </si>
  <si>
    <t>250CC. 2T. GS-MX 87-89</t>
  </si>
  <si>
    <t>SX-F 450 07-12</t>
  </si>
  <si>
    <t>XCF 505 08-09</t>
  </si>
  <si>
    <t>XC 65 '08</t>
  </si>
  <si>
    <t>XC-W 250/300 08-16 SX 250 06-16</t>
  </si>
  <si>
    <t>SX-XC 65 09-20</t>
  </si>
  <si>
    <t>SX50 09-20</t>
  </si>
  <si>
    <t>360(95-97)/380(98)EGS/EXC</t>
  </si>
  <si>
    <t>EGS-EXC LC4 400-620 96-98</t>
  </si>
  <si>
    <t>SX400-540-620 '98</t>
  </si>
  <si>
    <t>SXF 350 11-12 EXC-F 350 12-15</t>
  </si>
  <si>
    <t>350/400/500 LC4 MOD.84-92</t>
  </si>
  <si>
    <t>250/300 MX/SX/GS '90-98</t>
  </si>
  <si>
    <t>620LC4/LSX EGS EXC '94-95</t>
  </si>
  <si>
    <t>EXC 450 08-11 S/COP.VALV</t>
  </si>
  <si>
    <t>XC-F/SXF 350  2013-15 + OIL SEALS</t>
  </si>
  <si>
    <t>KTM625SXC/640LC4SUPERM 03-06</t>
  </si>
  <si>
    <t>SX/MXC/EXC 200 KTM 02-16</t>
  </si>
  <si>
    <t>SX144 08-09/EXC 125 06-16/SX150 09-15</t>
  </si>
  <si>
    <t>KTM600 LC4 MOD.87-94</t>
  </si>
  <si>
    <t>KTM620 EGS/SX MOD. 96/97</t>
  </si>
  <si>
    <t>LAMBRETTA 125LI DELUXE</t>
  </si>
  <si>
    <t>MADISON T 150 99-00</t>
  </si>
  <si>
    <t>NSU 175cc 4T MAXI</t>
  </si>
  <si>
    <t>Lambretta</t>
  </si>
  <si>
    <t>PEUG.SPEEDFIGHT 50LC</t>
  </si>
  <si>
    <t>NSU</t>
  </si>
  <si>
    <t>VARIAT. SPEED. PEUG. SPEEDFIGHT 100)</t>
  </si>
  <si>
    <t>SPEEDFIGHT D.40</t>
  </si>
  <si>
    <t>VA3 5-7 CFW</t>
  </si>
  <si>
    <t>PIAGGIO CARNABY 200 05-10</t>
  </si>
  <si>
    <t>Polaris</t>
  </si>
  <si>
    <t>PEUGEOT ELYSEO'99-ELYSTAR 125 02-03</t>
  </si>
  <si>
    <t>PIAGGIO BEVERLY 125-200 01-05</t>
  </si>
  <si>
    <t>PEUGEOT SPEEDFIGHT 3 LC 09-14</t>
  </si>
  <si>
    <t>POL.PREDAT.500 S/PAR.GUIDAVALV. 07</t>
  </si>
  <si>
    <t>TM 80CC.125 CROSS</t>
  </si>
  <si>
    <t>CARB.GIALLA 0,30</t>
  </si>
  <si>
    <t>PIAGGIO ZIP50 4T 00/FLY 47 05-10</t>
  </si>
  <si>
    <t>NRG 50/EXTREME H2O/ZIP 50 94-07</t>
  </si>
  <si>
    <t>HEXAGON/RUNNER 180 97-99</t>
  </si>
  <si>
    <t>PIAG.VESPA 50 SFERA/LIBERTY 2T 50 02-14</t>
  </si>
  <si>
    <t>PIAGGIO NRG 50 99-07/ZIP 50 96-04</t>
  </si>
  <si>
    <t>SFERA/VES. ET4/LIBERTY 125/APR MOJITO</t>
  </si>
  <si>
    <t>SKIPPER 125/APR.SR 125-150</t>
  </si>
  <si>
    <t>BEVERLY 125-200/X8/X9 200 01-05</t>
  </si>
  <si>
    <t>X9 EVOL.500-NEXUS 500 03-13</t>
  </si>
  <si>
    <t>YZ125 D.54 FACTORY 97-04</t>
  </si>
  <si>
    <t>YZF250 D.77 01-07</t>
  </si>
  <si>
    <t>YZF250 D.83 01-07</t>
  </si>
  <si>
    <t>YZF450 D.95 03-05</t>
  </si>
  <si>
    <t>YZF450 D.98 03-05</t>
  </si>
  <si>
    <t>YFZ450 D.98 04-11</t>
  </si>
  <si>
    <t>YZ450F D.95 06-09</t>
  </si>
  <si>
    <t>YZ450F D.98 06-09</t>
  </si>
  <si>
    <t>YZ250F D.83 08-13</t>
  </si>
  <si>
    <t>YZ125 D.58 05-19</t>
  </si>
  <si>
    <t>DOHC 125 D.63 I.E. 08-11</t>
  </si>
  <si>
    <t>YZF250 BB 14-17</t>
  </si>
  <si>
    <t>HPR C/TESTA YAM. DT/TZR170</t>
  </si>
  <si>
    <t>MBK BOOSTER 50</t>
  </si>
  <si>
    <t>YAM.MAJESTY250</t>
  </si>
  <si>
    <t>MIN.ORIZZ.</t>
  </si>
  <si>
    <t>DT/TZR 170 D.65</t>
  </si>
  <si>
    <t>YZF 250 D.83</t>
  </si>
  <si>
    <t>YZF450 D.98</t>
  </si>
  <si>
    <t>YZF450'06 D.98</t>
  </si>
  <si>
    <t>YZ 144 D.58 05-08</t>
  </si>
  <si>
    <t>REG.125LC D63</t>
  </si>
  <si>
    <t>Caballero</t>
  </si>
  <si>
    <t>YZF450 STD 2014-16</t>
  </si>
  <si>
    <t>CW,CY,MY,MA BOOSTER  90-15</t>
  </si>
  <si>
    <t>100 BOOSTER '99-00</t>
  </si>
  <si>
    <t>DT125/DT200</t>
  </si>
  <si>
    <t>YZ450 06-17/WRF 04-13/GASGAS EC4T 13-14</t>
  </si>
  <si>
    <t>WR400 YZ400 YZ426 YZ450 00-08</t>
  </si>
  <si>
    <t>4SV-12119-00</t>
  </si>
  <si>
    <t>4TV-12119-00</t>
  </si>
  <si>
    <t>5H0-122119-00</t>
  </si>
  <si>
    <t>1J7-12119-01</t>
  </si>
  <si>
    <t>DT 50 LC-RZ 50 LC 88-93</t>
  </si>
  <si>
    <t>XV 125 VIRAGO 97-99</t>
  </si>
  <si>
    <t>YZF426 00-02</t>
  </si>
  <si>
    <t>TDM 850 91-00</t>
  </si>
  <si>
    <t>DT R 125 99-00/05-06</t>
  </si>
  <si>
    <t>YFM 660 RAPTOR 01-05</t>
  </si>
  <si>
    <t>YZ450F '06-09/GAS GAS EC 4T 13-14</t>
  </si>
  <si>
    <t>YFM 660 GRIZZLY 06-08</t>
  </si>
  <si>
    <t>YFM 700 RAPTOR 06-18</t>
  </si>
  <si>
    <t>TZR80 DT80  86-93</t>
  </si>
  <si>
    <t>TZR 80 R</t>
  </si>
  <si>
    <t>DT 80 H/J/K 73-84</t>
  </si>
  <si>
    <t>YZ 80 K/L YEAR 83-84</t>
  </si>
  <si>
    <t>YZ80N/S T U W A B D87-92</t>
  </si>
  <si>
    <t>YZF 450 10-13</t>
  </si>
  <si>
    <t>DT/RD 125</t>
  </si>
  <si>
    <t>TDR 125(MINARELLI) 88-93</t>
  </si>
  <si>
    <t>YZ 125 F1/G1 94-98</t>
  </si>
  <si>
    <t>YZ125 L1 99-04</t>
  </si>
  <si>
    <t>YZ125 05-20</t>
  </si>
  <si>
    <t>YZ 125 K/L/N 83-85</t>
  </si>
  <si>
    <t>YZ 125 S/T/U/W/A/B 86-93</t>
  </si>
  <si>
    <t>XC125 BELUGA  E/F 91-95</t>
  </si>
  <si>
    <t>RD125LC DT125J 82-84</t>
  </si>
  <si>
    <t>RS125 (2A0)- RX '82</t>
  </si>
  <si>
    <t>DT 125 R(JAPAN)</t>
  </si>
  <si>
    <t>YZ 125 J YEAR 82</t>
  </si>
  <si>
    <t>XT 125 J/K/KC 82-85</t>
  </si>
  <si>
    <t>SR 125 95</t>
  </si>
  <si>
    <t>TW 200 U/W/A/AC 88-96</t>
  </si>
  <si>
    <t>YFS 200 D/F  '88-06</t>
  </si>
  <si>
    <t>WR 200 RE 93</t>
  </si>
  <si>
    <t>YP250 MAJESTY/DX 96-11</t>
  </si>
  <si>
    <t>RD 250 LC(4L1,4L2) 80-82</t>
  </si>
  <si>
    <t>YZ 250 K/L/N 83-85</t>
  </si>
  <si>
    <t>YZ 250 S/T 86-87</t>
  </si>
  <si>
    <t>WR250 88-97/YZ 250 88-96</t>
  </si>
  <si>
    <t>RD 250 C/D/E/F/DX</t>
  </si>
  <si>
    <t>TDR 250-TZR 250  87-90</t>
  </si>
  <si>
    <t>TT 250 80-82/XT250 80-83</t>
  </si>
  <si>
    <t>RD 250 A/B 73-75</t>
  </si>
  <si>
    <t>YZ250 L1 99-20</t>
  </si>
  <si>
    <t>TT 250 4 VALVOLE '90</t>
  </si>
  <si>
    <t>RD 250 YPVS NO SCARICO</t>
  </si>
  <si>
    <t>YZ250 97-98 WR250 98</t>
  </si>
  <si>
    <t>RD 350 LC/4LO  80-82</t>
  </si>
  <si>
    <t>RZ/RD350 LC YPVS 83-93</t>
  </si>
  <si>
    <t>TT 350 S/T/A 85-95</t>
  </si>
  <si>
    <t>YFZ 350 T/W/B/U/A  87-02</t>
  </si>
  <si>
    <t>XS 400 D/E/2E/F/2F 79-82</t>
  </si>
  <si>
    <t>RD 400 S/C/D/E/F  76-79</t>
  </si>
  <si>
    <t>FZR400 V/SUC/W/SWC 88-94</t>
  </si>
  <si>
    <t>XS400 J/RJ/K/RK 82-83</t>
  </si>
  <si>
    <t>WR400/YZ400 98-00</t>
  </si>
  <si>
    <t>XV535 T/TC/U/SE 83-97</t>
  </si>
  <si>
    <t>XZ 550 RJ/RK 82</t>
  </si>
  <si>
    <t>FZR600R/YZF600R 94-98</t>
  </si>
  <si>
    <t>XJ 600 H/L/LC/N/NC 84-85</t>
  </si>
  <si>
    <t>XJ600 DIVERSION/N 91-98</t>
  </si>
  <si>
    <t>SRX-XT-TT 600  83-88</t>
  </si>
  <si>
    <t>XT600 U/UC/Z  87-94</t>
  </si>
  <si>
    <t>FZR600 H/M/N/W/WC 89-93</t>
  </si>
  <si>
    <t>XTZ660-SZR660 91-97</t>
  </si>
  <si>
    <t>XV 750 SE/H/J/K/MK 81-87</t>
  </si>
  <si>
    <t>XS750 C/2D/E-GX750 76-80</t>
  </si>
  <si>
    <t>XJ 750 J/K/L(MAXIM)82-84</t>
  </si>
  <si>
    <t>FZ 750 N/T/TC/U/UC 85-91</t>
  </si>
  <si>
    <t>XV 750 U/C VIRAGO 88-96</t>
  </si>
  <si>
    <t>XV1000L/LC/N/NC/SE 84-99</t>
  </si>
  <si>
    <t>FZR 1000 GENESIS 86-88</t>
  </si>
  <si>
    <t>FZR/GTS/YZF 1000 (89-97)</t>
  </si>
  <si>
    <t>FJ 1100 L/LC/N/NC 84-85</t>
  </si>
  <si>
    <t>YZF R-1 1000 98-01</t>
  </si>
  <si>
    <t>FJ1200 S/T/SC/TC/A 86-93</t>
  </si>
  <si>
    <t>V MAX 12N-VMX 1200 85-98</t>
  </si>
  <si>
    <t>YZ250F 14-18/WR250F 15-18 + OS</t>
  </si>
  <si>
    <t>YZ450F 14-18 + OIL SEALS</t>
  </si>
  <si>
    <t>MY50 93/CS JOG R50 02-11/APR SR 93-11</t>
  </si>
  <si>
    <t>MA AEROX 50 03-16/APR.SR50 94-11</t>
  </si>
  <si>
    <t xml:space="preserve"> TT E 600 94-01/TT 600RE 04</t>
  </si>
  <si>
    <t>VP VERSITY300 S/GNE COP.F.</t>
  </si>
  <si>
    <t>TZR125  2RH 3PC1 3PC2 93-95</t>
  </si>
  <si>
    <t>RD125 LC YPVS(2HK,35A)85-90</t>
  </si>
  <si>
    <t>TT500C D E F G H 76-83</t>
  </si>
  <si>
    <t>SG50 STING(34N)/PW50 82-2016</t>
  </si>
  <si>
    <t>CR 50 Z TARGET 91-94</t>
  </si>
  <si>
    <t>DT R 125 99-00</t>
  </si>
  <si>
    <t>TRZ80 DT80</t>
  </si>
  <si>
    <t>DT/RD125 YEAR 88/90</t>
  </si>
  <si>
    <t>DT/TDR 125 (MIN.)</t>
  </si>
  <si>
    <t>XT600 U/UC/Z MOD.87-94</t>
  </si>
  <si>
    <t>XTZ750 S.TENERE 89-95</t>
  </si>
  <si>
    <t>YP SKYLINER/MAJESTY 125 98-07</t>
  </si>
  <si>
    <t>YP250 MAJESTY4/DX 96-11</t>
  </si>
  <si>
    <t>STING(34N)80-93/PW50 82-2016</t>
  </si>
  <si>
    <t>MBK FLAME95-00 CYG.95-99</t>
  </si>
  <si>
    <t>TT E 600 94-01/TT 600RE 04</t>
  </si>
  <si>
    <t>XT 225 YAMAHA SEROW 92-02</t>
  </si>
  <si>
    <t>YZ450F 03-05\ATV YFZ450 03-13</t>
  </si>
  <si>
    <t>YFM 400/YFM 450 KODIAK 00-14</t>
  </si>
  <si>
    <t>YZ80 E/LC/LV'93-01/YZ85 02-18</t>
  </si>
  <si>
    <t>CABALL.REG.125LC07-11/HON CITY-LOC11-13</t>
  </si>
  <si>
    <t>XT 550 J/K(5Y3,28E)82-84</t>
  </si>
  <si>
    <t>DRZ/LTZ-KFX/KLX 400 D.90 00-12</t>
  </si>
  <si>
    <t>DRZ/LTZ-KFX/KLX 400 D.94 03-12</t>
  </si>
  <si>
    <t>RMZ250 04-06/KAW.KXF250 D.77 04-05</t>
  </si>
  <si>
    <t>RMZ250/KAW.KXF250 D.83 04-06</t>
  </si>
  <si>
    <t>RMZ450 D.95,5 05-06</t>
  </si>
  <si>
    <t>RMZ450 D.100 05-06</t>
  </si>
  <si>
    <t>LTR450 D.100 06-12</t>
  </si>
  <si>
    <t>RMZ250 D.77 07-09</t>
  </si>
  <si>
    <t>RMZ250 D.83 07-09</t>
  </si>
  <si>
    <t>RMZ 450 D.95,5 07</t>
  </si>
  <si>
    <t>RMZ 450 BB D.100 07</t>
  </si>
  <si>
    <t>RMZ450 D.96 08-12</t>
  </si>
  <si>
    <t>RMZ450 D.100 08-12</t>
  </si>
  <si>
    <t>RMZ250 D.83 10-18</t>
  </si>
  <si>
    <t>SUZUKI BURGMAN 400</t>
  </si>
  <si>
    <t>DR-Z 400 D.90 03-06</t>
  </si>
  <si>
    <t>DR-Z400 D.94 03-06</t>
  </si>
  <si>
    <t>RMZ250/KAW. KLX250 D.83</t>
  </si>
  <si>
    <t>RMZ450 D.100</t>
  </si>
  <si>
    <t>LTR 450 D.100</t>
  </si>
  <si>
    <t>RMZ250 D.83</t>
  </si>
  <si>
    <t>RMZ450 D.100 08-09</t>
  </si>
  <si>
    <t>RMZ250 D.84</t>
  </si>
  <si>
    <t>09289-07002</t>
  </si>
  <si>
    <t>PV 50X- TS 50R 81-91</t>
  </si>
  <si>
    <t>TV50- TS 50 WOLF</t>
  </si>
  <si>
    <t>AH100/ADDRESS 94-97</t>
  </si>
  <si>
    <t>DR650 96-97/XF650 97-01</t>
  </si>
  <si>
    <t>RMX250 97-02</t>
  </si>
  <si>
    <t>AN BURGMAN 400 03-04</t>
  </si>
  <si>
    <t>RG 125 F N/P</t>
  </si>
  <si>
    <t>DR 350 SL-SP/L-T 90-00</t>
  </si>
  <si>
    <t>DR600R G/H/J/K MOD.85-89</t>
  </si>
  <si>
    <t>DR 650 R L/M/N/P 90-95</t>
  </si>
  <si>
    <t>LS 650 FG/FJ/FK/FM 86-02</t>
  </si>
  <si>
    <t>GSX-R 750 J/K 88-97</t>
  </si>
  <si>
    <t>LT-Z 400 QUADSPORT 03-16</t>
  </si>
  <si>
    <t>TV 50- TS 50 WOLF</t>
  </si>
  <si>
    <t>GSX-R 600 V-W 97-00</t>
  </si>
  <si>
    <t>VZ 800 MARAUDER 97-03</t>
  </si>
  <si>
    <t>AN BURGMAN 400 99-02</t>
  </si>
  <si>
    <t>RM125 01-11</t>
  </si>
  <si>
    <t>RM250 01-02</t>
  </si>
  <si>
    <t>RM85 02-15</t>
  </si>
  <si>
    <t>RM250 03-08</t>
  </si>
  <si>
    <t>DR-Z 400 S 00-15</t>
  </si>
  <si>
    <t>RM-Z450 05-06</t>
  </si>
  <si>
    <t>LT-R 450 06-10 W/O COP.VALVOLE</t>
  </si>
  <si>
    <t>RM-Z 250 '07-09</t>
  </si>
  <si>
    <t>RM-Z450 2007</t>
  </si>
  <si>
    <t>RM-Z 450 08-20</t>
  </si>
  <si>
    <t>RM-Z 250 10-15</t>
  </si>
  <si>
    <t>RM 80 D/XD/HD/E/XE 83-85</t>
  </si>
  <si>
    <t>RM80 M-X 91-01</t>
  </si>
  <si>
    <t>RM 80 K/L  89-90</t>
  </si>
  <si>
    <t>RM 80 G/XG/H/J 86-88</t>
  </si>
  <si>
    <t>GT 80 EX LX X/Z/D 78-83</t>
  </si>
  <si>
    <t>RG 80 GAMMA 85-94</t>
  </si>
  <si>
    <t>TS 125 R ENDURO 89</t>
  </si>
  <si>
    <t>RG 125 GAMMA  MOD.85-91</t>
  </si>
  <si>
    <t>RM 125 MOD.80</t>
  </si>
  <si>
    <t>RM 125 Z/O MOD.82/83</t>
  </si>
  <si>
    <t>RM 125 E/F MOD.84/85</t>
  </si>
  <si>
    <t>RM 125 G MOD.86</t>
  </si>
  <si>
    <t>RM 125 H/J  87-88</t>
  </si>
  <si>
    <t>RM 125 K MOD.89</t>
  </si>
  <si>
    <t>RM 125 L/M MOD.90-91</t>
  </si>
  <si>
    <t>RM 125 N/P/R/S  92-96</t>
  </si>
  <si>
    <t>RG 125F N-R 92-94</t>
  </si>
  <si>
    <t>DS 125 N/T/X  78-81</t>
  </si>
  <si>
    <t>ALT 125 D/E/F/G 83-87</t>
  </si>
  <si>
    <t>RM 125 98-00</t>
  </si>
  <si>
    <t>RM125 97</t>
  </si>
  <si>
    <t>GT 200 N/EN (X5) 79-82</t>
  </si>
  <si>
    <t>RM250 96-98</t>
  </si>
  <si>
    <t>RM250X 99-00</t>
  </si>
  <si>
    <t>RM 250 H/J  87-88</t>
  </si>
  <si>
    <t>RM 250 K/L 89-90</t>
  </si>
  <si>
    <t>RM 250 M/N/P 91-93</t>
  </si>
  <si>
    <t>GN250 F-P 86-02</t>
  </si>
  <si>
    <t>RGV 250 K/L/M/N/P 89-99</t>
  </si>
  <si>
    <t>RG 250 GAMMA MOD.86-87</t>
  </si>
  <si>
    <t>RM 250 '94-'95</t>
  </si>
  <si>
    <t>RM 250 Z/D/E/F 82-85</t>
  </si>
  <si>
    <t>DR 250 N/SN/M/SM 90-95</t>
  </si>
  <si>
    <t>RM 250 G 86</t>
  </si>
  <si>
    <t>RMX250P/R 93-96</t>
  </si>
  <si>
    <t>RMX 250 L/M/N 90-92</t>
  </si>
  <si>
    <t>GSF400M/N/P BANDIT 92-93</t>
  </si>
  <si>
    <t>GSX 400 FEX/FX/FZ 81-83</t>
  </si>
  <si>
    <t>GS 500 EN  YEAR 77-84</t>
  </si>
  <si>
    <t>RG 500 GAMMA  MOD.86-89</t>
  </si>
  <si>
    <t>GS500E 89-00/F 04-07</t>
  </si>
  <si>
    <t>GS550 83-86/GSX550 83-87</t>
  </si>
  <si>
    <t>VS 600 S-V 95-98</t>
  </si>
  <si>
    <t>DR600R G/H/J/K 85-89</t>
  </si>
  <si>
    <t>GSX-R 600 01-03</t>
  </si>
  <si>
    <t>GSX600FJ-FT KATANA 88-98</t>
  </si>
  <si>
    <t>GS 650 GX/GLX YEAR 81-83</t>
  </si>
  <si>
    <t>GS750 84-86/GSX750 84-89</t>
  </si>
  <si>
    <t>GSX 750 E EZ/SZ 82-83</t>
  </si>
  <si>
    <t>GSX-R 750 J/K 88-95</t>
  </si>
  <si>
    <t>GSX-R 750 WN-WS 92-95</t>
  </si>
  <si>
    <t>VS 750 GLE FH/PH 85-95</t>
  </si>
  <si>
    <t>GT750 J/K/L/M/A/B 72-77</t>
  </si>
  <si>
    <t>GSF 1200 T 96-06</t>
  </si>
  <si>
    <t>GS 1000T/ET/HT/ST  78-81</t>
  </si>
  <si>
    <t>GSX 1100G M/N/P/R 88-94</t>
  </si>
  <si>
    <t>GSX-R 1100 (G/H/J)</t>
  </si>
  <si>
    <t>GSX-R 1100 WP-WS 93-98</t>
  </si>
  <si>
    <t>VS1400 GLF/GLP 87-02</t>
  </si>
  <si>
    <t>AY50/SUZ(ARIA)97-98/MOJITORET-CUS 99-03</t>
  </si>
  <si>
    <t>ADDRESS/ITALJET(F.MORINI)</t>
  </si>
  <si>
    <t>DR-Z400/DR-Z400E 00-06</t>
  </si>
  <si>
    <t>GS 750DB/B/C/DC/EC/N 77-80</t>
  </si>
  <si>
    <t>DR 750SJ/SK/SUJ/SUK 90-93</t>
  </si>
  <si>
    <t>SV650 99-19/DL V-STR 04-19</t>
  </si>
  <si>
    <t>C 50 ZZ DK 79-86</t>
  </si>
  <si>
    <t>YAMAHA DT 50 LC</t>
  </si>
  <si>
    <t>DT125R EC. '88 /ATHENA</t>
  </si>
  <si>
    <t>levegőszűrő lap 400x300 (10mm)</t>
  </si>
  <si>
    <t>Röpsúlygörgő szett 23x18 16g</t>
  </si>
  <si>
    <t>Malaguti</t>
  </si>
  <si>
    <t>BOOSTER 50</t>
  </si>
  <si>
    <t>SH SCOOPY 50</t>
  </si>
  <si>
    <t>SA VISION 50</t>
  </si>
  <si>
    <t>PISTA 50</t>
  </si>
  <si>
    <t>ZIP SP 50</t>
  </si>
  <si>
    <t>CROSSER CR1 50</t>
  </si>
  <si>
    <t>F10 J.LINE 50</t>
  </si>
  <si>
    <t>PROGRESS 50</t>
  </si>
  <si>
    <t>SPEEDFIGHT 50</t>
  </si>
  <si>
    <t>STORM 50</t>
  </si>
  <si>
    <t>BALI 50</t>
  </si>
  <si>
    <t>LIBERTY 50</t>
  </si>
  <si>
    <t>STALKER 50</t>
  </si>
  <si>
    <t>HON. SGX SKY 50</t>
  </si>
  <si>
    <t>SFERA 125</t>
  </si>
  <si>
    <t>PANTH. 125-150</t>
  </si>
  <si>
    <t>HEXAGON 250</t>
  </si>
  <si>
    <t>SKIPPER 150</t>
  </si>
  <si>
    <t>MAJESTY 250</t>
  </si>
  <si>
    <t>DERBI VAMOS 50</t>
  </si>
  <si>
    <t>LIBERTY L.E.</t>
  </si>
  <si>
    <t>PIAGGIO X9 250</t>
  </si>
  <si>
    <t>LIBERTY 125</t>
  </si>
  <si>
    <t>CIAK 125-150</t>
  </si>
  <si>
    <t>ADDRESS 50</t>
  </si>
  <si>
    <t>KYMCO K12 50</t>
  </si>
  <si>
    <t>VESPA ET4 50</t>
  </si>
  <si>
    <t>KATANA 50</t>
  </si>
  <si>
    <t>BURG.250 98-00</t>
  </si>
  <si>
    <t>OVETTO 100</t>
  </si>
  <si>
    <t>SR DI TECH 50</t>
  </si>
  <si>
    <t>BURGM.250 01-06</t>
  </si>
  <si>
    <t>ELYSEO 125</t>
  </si>
  <si>
    <t>CYGNUS 125</t>
  </si>
  <si>
    <t>DNA 180</t>
  </si>
  <si>
    <t>X9 500</t>
  </si>
  <si>
    <t>BEVERLY 200</t>
  </si>
  <si>
    <t>BEVERLY 500</t>
  </si>
  <si>
    <t>PEOPLE 250</t>
  </si>
  <si>
    <t>R1150 ADV</t>
  </si>
  <si>
    <t>F 650 GS</t>
  </si>
  <si>
    <t>R65 1978-87</t>
  </si>
  <si>
    <t>125 AL.ROSSA/83</t>
  </si>
  <si>
    <t>D. 47,6 - SP.12 SEL.B</t>
  </si>
  <si>
    <t>D. 47,6 - SP.12 SEL.C</t>
  </si>
  <si>
    <t>SP.0,1 ENDURO 250-300 2002</t>
  </si>
  <si>
    <t>SP.0,3 ENDURO 250-300 2002</t>
  </si>
  <si>
    <t>SP.0,5 ENDURO 250-300 2002</t>
  </si>
  <si>
    <t>FE501/600 D.97</t>
  </si>
  <si>
    <t>CB750K</t>
  </si>
  <si>
    <t>CMX 250C</t>
  </si>
  <si>
    <t>Dink 50 Air</t>
  </si>
  <si>
    <t>MXU 500 05-06</t>
  </si>
  <si>
    <t>CR 250 02-04</t>
  </si>
  <si>
    <t>VISION 50 4T</t>
  </si>
  <si>
    <t>38x44x28</t>
  </si>
  <si>
    <t>GPZ1000RX</t>
  </si>
  <si>
    <t>KYMCO DJ 50</t>
  </si>
  <si>
    <t>12391-425</t>
  </si>
  <si>
    <t>CBR1000</t>
  </si>
  <si>
    <t xml:space="preserve"> CB 400 NT</t>
  </si>
  <si>
    <t>HUSQVARNA 610</t>
  </si>
  <si>
    <t>ZXR75</t>
  </si>
  <si>
    <t>ZX-6R NINJA 95-02</t>
  </si>
  <si>
    <t>KLX 250</t>
  </si>
  <si>
    <t>KLX 250 93-98</t>
  </si>
  <si>
    <t>KTM600 MOD.87-94</t>
  </si>
  <si>
    <t>KTM 620 LC4 99-01/03-06</t>
  </si>
  <si>
    <t>SX,MXC,EXC 400/450/520/525 00-04 D.97,4</t>
  </si>
  <si>
    <t>PEUGEOT 50 STL 0,5 MM</t>
  </si>
  <si>
    <t>PIAGGIO D.39.96 SP.12 MONOFASCIA</t>
  </si>
  <si>
    <t>PIAGGIO D.39.97 SP.12 MONOFASCIA</t>
  </si>
  <si>
    <t>PIAGGIO D.39.98 SP.12 MONOFASCIA</t>
  </si>
  <si>
    <t>YAMAHA/MBK 150 97-98</t>
  </si>
  <si>
    <t>YAMAHA FJR 1300</t>
  </si>
  <si>
    <t>D.30x39x4.3</t>
  </si>
  <si>
    <t>D.32x38x30,5</t>
  </si>
  <si>
    <t>TDR TZR 250</t>
  </si>
  <si>
    <t>SH.50 FZR750/YZF</t>
  </si>
  <si>
    <t>XTZ750</t>
  </si>
  <si>
    <t>F10-F12 50</t>
  </si>
  <si>
    <t>YZ125 D.53,95</t>
  </si>
  <si>
    <t>YAMAHA DT</t>
  </si>
  <si>
    <t>YZ125 D.58 05-06</t>
  </si>
  <si>
    <t>GSF400</t>
  </si>
  <si>
    <t>GSX-R 750 00-06</t>
  </si>
  <si>
    <t>GSX-R750 SUZUKI 06-08</t>
  </si>
  <si>
    <t>D.29x38,5x5,3</t>
  </si>
  <si>
    <t>D.38x45x5,3</t>
  </si>
  <si>
    <t>SUZUKI750GSX</t>
  </si>
  <si>
    <t>GSX-R750</t>
  </si>
  <si>
    <t>TL1000S 97-98/R 98</t>
  </si>
  <si>
    <t>d. 82</t>
  </si>
  <si>
    <t>BWS 50</t>
  </si>
  <si>
    <t>D.80</t>
  </si>
  <si>
    <t>D.83</t>
  </si>
  <si>
    <t>D.47,54 SP12 SEL.A</t>
  </si>
  <si>
    <t>D.47,55 SP12 SEL.B</t>
  </si>
  <si>
    <t>D.47,56 SP12 SEL.C</t>
  </si>
  <si>
    <t>D.47,54 SP10 SEL.A</t>
  </si>
  <si>
    <t>D.47,55 SP10 SEL.B</t>
  </si>
  <si>
    <t>D.47,56 SP10 SEL.C</t>
  </si>
  <si>
    <t>LEONARDO 125-150</t>
  </si>
  <si>
    <t>PANTH.125-150</t>
  </si>
  <si>
    <t>SR DITECH 50</t>
  </si>
  <si>
    <t>dugattyú AM6 49,96</t>
  </si>
  <si>
    <t>Senda</t>
  </si>
  <si>
    <t>dugattyúszett Kym.KXR250 72,66</t>
  </si>
  <si>
    <t>dugattyú Husq.TC/TE.250 75,98</t>
  </si>
  <si>
    <t>dugattyúszett KXF250 06 76,97</t>
  </si>
  <si>
    <t>dugattyú SXF250 13-14 BB 81,96</t>
  </si>
  <si>
    <t>dugattyú Husq TE/TC 250 82,96</t>
  </si>
  <si>
    <t>dugattyú XT/TT/SR 500. 88,92</t>
  </si>
  <si>
    <t>dugattyúszett TRX450 96,95</t>
  </si>
  <si>
    <t>dugattyú KXF 450 BIG 99,95</t>
  </si>
  <si>
    <t>KXR250 ATV 05-06</t>
  </si>
  <si>
    <t>TC/TE 250 03-05</t>
  </si>
  <si>
    <t xml:space="preserve">KXF250 '06 </t>
  </si>
  <si>
    <t>SX250F 06-10</t>
  </si>
  <si>
    <t>CRF 250R BIG 04-09</t>
  </si>
  <si>
    <t>YZ 250F BIG 02-06</t>
  </si>
  <si>
    <t>RMZ 250 BIG 04-06</t>
  </si>
  <si>
    <t>TE/TC 250 06</t>
  </si>
  <si>
    <t>RMZ 250 BIG 07-09</t>
  </si>
  <si>
    <t>RMZ 250 Big 07-09</t>
  </si>
  <si>
    <t>YZ 250F BIG 08-09</t>
  </si>
  <si>
    <t>DRZ 400 BIG 00-07</t>
  </si>
  <si>
    <t>TRX450 04-05</t>
  </si>
  <si>
    <t>YFZ450 04-06</t>
  </si>
  <si>
    <t>YZF 450 BIG 03-04</t>
  </si>
  <si>
    <t>CRF 450R BIG 02-08</t>
  </si>
  <si>
    <t>KXF 450 BIG 05-09</t>
  </si>
  <si>
    <t>KXF 450 BIG 05-08</t>
  </si>
  <si>
    <t>RMZ 450 BIG 05-06</t>
  </si>
  <si>
    <t>RMZ 450 `08-`09 BIG</t>
  </si>
  <si>
    <t>dugattyú RMZ450 `08-`09 99,95</t>
  </si>
  <si>
    <t>EASY ROD KIT KAWASAKI KXF 250 2009</t>
  </si>
  <si>
    <t>EASY ROD KIT SUZUKI RMZ 250 2007-2009</t>
  </si>
  <si>
    <t>EASY ROD KIT SUZUKI RMZ 250 2010-2015</t>
  </si>
  <si>
    <t>EASY ROD KIT SUZUKI RMZ 250 2016-2017</t>
  </si>
  <si>
    <t>D.47,6 RACING SP10</t>
  </si>
  <si>
    <t xml:space="preserve">Minarelli </t>
  </si>
  <si>
    <t>AM3/4/5/6</t>
  </si>
  <si>
    <t>AM</t>
  </si>
  <si>
    <t>VAMOS D.46.94</t>
  </si>
  <si>
    <t>VAMOS D.46.95</t>
  </si>
  <si>
    <t>VAMOS D.46.96</t>
  </si>
  <si>
    <t xml:space="preserve">Suzuki </t>
  </si>
  <si>
    <t>Air</t>
  </si>
  <si>
    <t>Aerox</t>
  </si>
  <si>
    <t>Bali</t>
  </si>
  <si>
    <t>Piaggio LC</t>
  </si>
  <si>
    <t xml:space="preserve">Piaggio </t>
  </si>
  <si>
    <t>NRG</t>
  </si>
  <si>
    <t xml:space="preserve">Aprilia </t>
  </si>
  <si>
    <t>Amico</t>
  </si>
  <si>
    <t xml:space="preserve">Peugeot </t>
  </si>
  <si>
    <t>Buxy</t>
  </si>
  <si>
    <t xml:space="preserve">Kymco </t>
  </si>
  <si>
    <t>Sniper</t>
  </si>
  <si>
    <t>Top Boy</t>
  </si>
  <si>
    <t xml:space="preserve">Honda </t>
  </si>
  <si>
    <t>Dio</t>
  </si>
  <si>
    <t>hengerszett horizontális</t>
  </si>
  <si>
    <t>Why</t>
  </si>
  <si>
    <t>Jog</t>
  </si>
  <si>
    <t>BW'S</t>
  </si>
  <si>
    <t xml:space="preserve">Peugaot </t>
  </si>
  <si>
    <t>Free</t>
  </si>
  <si>
    <t>DT-LC</t>
  </si>
  <si>
    <t>MBX</t>
  </si>
  <si>
    <t xml:space="preserve">Derbi </t>
  </si>
  <si>
    <t>Atlantis</t>
  </si>
  <si>
    <t>Address</t>
  </si>
  <si>
    <t>MBX-LC</t>
  </si>
  <si>
    <t>MB/MT</t>
  </si>
  <si>
    <t>NSR</t>
  </si>
  <si>
    <t xml:space="preserve">Puch </t>
  </si>
  <si>
    <t>Maxi</t>
  </si>
  <si>
    <t>szekunder kihajtás 13/39</t>
  </si>
  <si>
    <t>dugattyúszett 54,94</t>
  </si>
  <si>
    <t>dugattyúszett 54,95</t>
  </si>
  <si>
    <t>dugattyúszett 38,00</t>
  </si>
  <si>
    <t>dugattyúgyűrű 38,00</t>
  </si>
  <si>
    <t>dugattyúgyűrű 46,00</t>
  </si>
  <si>
    <t>dugattyúszett 39,00</t>
  </si>
  <si>
    <t>dugattyúszett 45,00</t>
  </si>
  <si>
    <t>dugattyúszett 49,50</t>
  </si>
  <si>
    <t>D.40x1 GI S10 króm</t>
  </si>
  <si>
    <t>dugattyúszett 46,94</t>
  </si>
  <si>
    <t>dugattyúszett 46,95</t>
  </si>
  <si>
    <t>dugattyúszett 46,96</t>
  </si>
  <si>
    <t>VP-X CITY 125 08-11/HONDA CITY-LOC.11-13</t>
  </si>
  <si>
    <t>YZ250F 01-13/WRF250 03-12/GAS EC4T13-14</t>
  </si>
  <si>
    <t>KYMCO GRAND DINK150 EURO2 SENZA</t>
  </si>
  <si>
    <t>Atala</t>
  </si>
  <si>
    <t>BOYRAD-12F</t>
  </si>
  <si>
    <t xml:space="preserve">PACCO LAMELLARE KAWASAKI                          </t>
  </si>
  <si>
    <t>BOYRAD-33C</t>
  </si>
  <si>
    <t xml:space="preserve">PACCO LAMELLARE YAMAHA                            </t>
  </si>
  <si>
    <t>BOYWPK-07CB</t>
  </si>
  <si>
    <t xml:space="preserve">WATER PUMP KIT HONDA CRF 250 BLACK                </t>
  </si>
  <si>
    <t>BOYWPK-38CM</t>
  </si>
  <si>
    <t xml:space="preserve">WATER PUMP KIT YAMAHA YZF 450 MAGNESIUM           </t>
  </si>
  <si>
    <t>EC250-026</t>
  </si>
  <si>
    <t xml:space="preserve">STD CYL+GSK KAWASAKI KX250 D.78 2020              </t>
  </si>
  <si>
    <t>EC510-030</t>
  </si>
  <si>
    <t xml:space="preserve">STD CYL+GSK SUZ.RMZ250 D.77 2019-21               </t>
  </si>
  <si>
    <t>M730000260011</t>
  </si>
  <si>
    <t xml:space="preserve">PARAOLIO SC 12x19x5 FKM                           </t>
  </si>
  <si>
    <t>M730001435000</t>
  </si>
  <si>
    <t xml:space="preserve">PARAOLIO SC 22,7x47,05x7,5                        </t>
  </si>
  <si>
    <t>M730002590010</t>
  </si>
  <si>
    <t xml:space="preserve">PARAOLIO SC 32x52x5                               </t>
  </si>
  <si>
    <t>M730102176500</t>
  </si>
  <si>
    <t xml:space="preserve">PARAOLIO SB 30x40x4 NBR                           </t>
  </si>
  <si>
    <t>M730900290003</t>
  </si>
  <si>
    <t xml:space="preserve">PARAOLIO TC 12x22x5 ACM (ELICA TIPO L)            </t>
  </si>
  <si>
    <t>M730900520011</t>
  </si>
  <si>
    <t xml:space="preserve">PARAOLIO TC 15x24x7 FKM                           </t>
  </si>
  <si>
    <t>M730900776011</t>
  </si>
  <si>
    <t xml:space="preserve">PARAOLIO TC 17x28x5 FKM (ELICA TIPO L)            </t>
  </si>
  <si>
    <t>M730901070101</t>
  </si>
  <si>
    <t xml:space="preserve">PARAOLIO TC 20x35x7 FKM EST. OND.                 </t>
  </si>
  <si>
    <t>M730901270003</t>
  </si>
  <si>
    <t xml:space="preserve">PARAOLIO TC 22x32x7 ACM (ELICA TIPO L)            </t>
  </si>
  <si>
    <t>M730902635010</t>
  </si>
  <si>
    <t xml:space="preserve">PARAOLIO TC 33x50x6                               </t>
  </si>
  <si>
    <t>M733000210010</t>
  </si>
  <si>
    <t xml:space="preserve">PARAOLIO TCN/V 10x22x7/7,5                        </t>
  </si>
  <si>
    <t>M733000296010</t>
  </si>
  <si>
    <t xml:space="preserve">PARAOLIO TCN/V 12x22x6/6,5                        </t>
  </si>
  <si>
    <t>M733000795010</t>
  </si>
  <si>
    <t xml:space="preserve">PARAOLIO TCN/V 17x30x6/6,5                        </t>
  </si>
  <si>
    <t>M733001275011</t>
  </si>
  <si>
    <t xml:space="preserve">PARAOLIO TCN/V 22x32x7/7,5 FKM                    </t>
  </si>
  <si>
    <t>M733002185010</t>
  </si>
  <si>
    <t xml:space="preserve">PARAOLIO TCN/V 30x42x6/6,5                        </t>
  </si>
  <si>
    <t>M733002340011</t>
  </si>
  <si>
    <t xml:space="preserve">PARAOLIO TCN/V 30x52x7/7,5 FKM                    </t>
  </si>
  <si>
    <t>M733600930000</t>
  </si>
  <si>
    <t xml:space="preserve">PARAOLIO AY 19x32x7                               </t>
  </si>
  <si>
    <t>M733603422010</t>
  </si>
  <si>
    <t xml:space="preserve">PARAOLIO AY 45X60X10                              </t>
  </si>
  <si>
    <t>M733802250003</t>
  </si>
  <si>
    <t xml:space="preserve">PARAOLIO SC 30x47x6 ACM (ELICA TIPO W)            </t>
  </si>
  <si>
    <t>M735400245010</t>
  </si>
  <si>
    <t xml:space="preserve">PARAOLIO VC 12x16x3                               </t>
  </si>
  <si>
    <t>M735700428310</t>
  </si>
  <si>
    <t xml:space="preserve">PARAOLIO VB 14x20X3                               </t>
  </si>
  <si>
    <t>M902902750700</t>
  </si>
  <si>
    <t xml:space="preserve">PARAOLIO FORC. DC4Y-1 35x46x7,9/11                </t>
  </si>
  <si>
    <t>M903302634000</t>
  </si>
  <si>
    <t xml:space="preserve">PARAPOLVERE  FORC. XICY 33x45,5/49,7x4,5/13,8     </t>
  </si>
  <si>
    <t>M903302634200</t>
  </si>
  <si>
    <t xml:space="preserve">PARAPOLVERE  FORC. XICY 33x46,5/53x5,8/15         </t>
  </si>
  <si>
    <t>MR200470140J3</t>
  </si>
  <si>
    <t xml:space="preserve">BEARING NJ 204 ECP C3 - SKF                       </t>
  </si>
  <si>
    <t>MS150420130AY</t>
  </si>
  <si>
    <t xml:space="preserve">BEARING 639213 - SKF                              </t>
  </si>
  <si>
    <t>MS200420120M4</t>
  </si>
  <si>
    <t xml:space="preserve">BEARING 6004 2RSHTN9/C4HT -SKF                    </t>
  </si>
  <si>
    <t>MS3005201600643X</t>
  </si>
  <si>
    <t xml:space="preserve">BEARING 4T-CR-0643X1 -NTN                         </t>
  </si>
  <si>
    <t>MS300620160J4</t>
  </si>
  <si>
    <t xml:space="preserve">BEARING 6206/TN9C4 - SKF                          </t>
  </si>
  <si>
    <t>MS600950110AA</t>
  </si>
  <si>
    <t xml:space="preserve">BEARING 16012 - SKF                               </t>
  </si>
  <si>
    <t>P400000550001</t>
  </si>
  <si>
    <t xml:space="preserve">KIT RONDELLE ALL. COTTO M8, M10, M12, M14         </t>
  </si>
  <si>
    <t>P400195001015</t>
  </si>
  <si>
    <t xml:space="preserve">HEAD GASKET KIT BIG TWIN D.90 th. 0.04"           </t>
  </si>
  <si>
    <t>P400210600321</t>
  </si>
  <si>
    <t xml:space="preserve">SGS HONDA SH 300 15-20                            </t>
  </si>
  <si>
    <t>P400210850321</t>
  </si>
  <si>
    <t xml:space="preserve">SGM HONDA SH 300 15-20                            </t>
  </si>
  <si>
    <t>P400210900309</t>
  </si>
  <si>
    <t xml:space="preserve">SGM HONDA CRF 125 F 2014-21 + OIL SEALS           </t>
  </si>
  <si>
    <t>P400250100026</t>
  </si>
  <si>
    <t xml:space="preserve">GR. TER. IN ALL. KAWASAKI KX250 D.78 2020         </t>
  </si>
  <si>
    <t>P400250160026</t>
  </si>
  <si>
    <t xml:space="preserve">S.G.S. GR.TER.KAWASAKI KXF250 2020 D.78 STD       </t>
  </si>
  <si>
    <t>P400250160027</t>
  </si>
  <si>
    <t xml:space="preserve">S.G.S. GR.TER.KAWASAKI KXF250 2020 D.83 BIG BORE  </t>
  </si>
  <si>
    <t>P400250400071</t>
  </si>
  <si>
    <t xml:space="preserve">S.PARAOLIO KAWASAKI KX250F 21-21                  </t>
  </si>
  <si>
    <t>P400250600071</t>
  </si>
  <si>
    <t xml:space="preserve">SGS KAWASAKI KX250F W/OUT VALVE COVER 21-21       </t>
  </si>
  <si>
    <t>P400250600072</t>
  </si>
  <si>
    <t xml:space="preserve">SGS KAWASAKI KX450F W/OUT VALVE COVER 21-21       </t>
  </si>
  <si>
    <t>P400250900071</t>
  </si>
  <si>
    <t xml:space="preserve">SGM KAWASAKI KX250F + OIL SEALS 21-21             </t>
  </si>
  <si>
    <t>P400250900072</t>
  </si>
  <si>
    <t xml:space="preserve">SGM KAWASAKI KX450F + OIL SEALS 21-21             </t>
  </si>
  <si>
    <t>P400425444001</t>
  </si>
  <si>
    <t xml:space="preserve">B&amp;S KIT PGO BIG MAX 50                            </t>
  </si>
  <si>
    <t>P400462400006</t>
  </si>
  <si>
    <t xml:space="preserve">S.PARAOLIO SHERCO SEF-R 450 15-21                 </t>
  </si>
  <si>
    <t>P400462600006</t>
  </si>
  <si>
    <t xml:space="preserve">SGS SHERCO SEF-R 450 15-21 W/OUT.VALV.COV.GASKET  </t>
  </si>
  <si>
    <t>P400462900006</t>
  </si>
  <si>
    <t xml:space="preserve">SGM SHERCO SEF-R 450 15-21 + OIL SEALS            </t>
  </si>
  <si>
    <t>P400480100005</t>
  </si>
  <si>
    <t xml:space="preserve">CYL. KIT PIAGGIO VESPA GTS 300 HPE D.75 2019      </t>
  </si>
  <si>
    <t>P400480160005</t>
  </si>
  <si>
    <t xml:space="preserve">S.G.S.GR.TER.PIAGGIO VESPA300 HPE/GTS STD D.75 19 </t>
  </si>
  <si>
    <t>P400485100069</t>
  </si>
  <si>
    <t xml:space="preserve">GR.TER. YAMAHA RAPTOR YFM700R D.102 06-14         </t>
  </si>
  <si>
    <t>P400485100070</t>
  </si>
  <si>
    <t xml:space="preserve">GR.TER. YAMAHA RAPTOR YFM700R D.105,5 06-14       </t>
  </si>
  <si>
    <t>P400485100076</t>
  </si>
  <si>
    <t xml:space="preserve">GR.TERM.IN ALL.YAMAHA YZ85 D.47,5 2019-20         </t>
  </si>
  <si>
    <t>P400485160076</t>
  </si>
  <si>
    <t xml:space="preserve">SERIE G.NI GR.TERM.YAMAHA YZ85 2019-21 D.47,5 STD </t>
  </si>
  <si>
    <t>P400485600213</t>
  </si>
  <si>
    <t xml:space="preserve">SGS YAMAHA YZ 450 F 20-21 W/OUT VALVE COVER GSK   </t>
  </si>
  <si>
    <t>P400485900213</t>
  </si>
  <si>
    <t xml:space="preserve">SGM YAMAHA YZ 450 F 20-21 +OIL SEALS              </t>
  </si>
  <si>
    <t>P400510100030</t>
  </si>
  <si>
    <t xml:space="preserve">GR.TERM.SUZUKI RMZ250 D.77 2019-21                </t>
  </si>
  <si>
    <t>P400510100031</t>
  </si>
  <si>
    <t xml:space="preserve">GR.TER.SUZUKI RMZ250 D.83 2019-2021               </t>
  </si>
  <si>
    <t>P400510160030</t>
  </si>
  <si>
    <t xml:space="preserve">SERIE G.NI GR.TERM.SUZUKI RMZ250 D.77 2019-21 STD </t>
  </si>
  <si>
    <t>P400510160031</t>
  </si>
  <si>
    <t xml:space="preserve">SERIE G.NI GR.TER.SUZUKI RMZ250 D.83 2019-21 BB   </t>
  </si>
  <si>
    <t>P40240067</t>
  </si>
  <si>
    <t xml:space="preserve">STEEL CLUTCH PL. KAWA KX125 97-08                 </t>
  </si>
  <si>
    <t>P40240068</t>
  </si>
  <si>
    <t xml:space="preserve">STEEL CLUTCH PL. KAWA KX250F 04-19                </t>
  </si>
  <si>
    <t>P40325001</t>
  </si>
  <si>
    <t xml:space="preserve">PISTON PIN AND CLIPS KIT                          </t>
  </si>
  <si>
    <t>P40325002</t>
  </si>
  <si>
    <t>P40325003</t>
  </si>
  <si>
    <t>P40325004</t>
  </si>
  <si>
    <t>P40325005</t>
  </si>
  <si>
    <t>P40325006</t>
  </si>
  <si>
    <t>P40325007</t>
  </si>
  <si>
    <t>P40325008</t>
  </si>
  <si>
    <t>P40325009</t>
  </si>
  <si>
    <t>P40325010</t>
  </si>
  <si>
    <t>P40325011</t>
  </si>
  <si>
    <t>P40325012</t>
  </si>
  <si>
    <t>P40325013</t>
  </si>
  <si>
    <t xml:space="preserve">PISTON PIN0013 AND CLIPS0002 KIT                  </t>
  </si>
  <si>
    <t>P40325014</t>
  </si>
  <si>
    <t>P40325015</t>
  </si>
  <si>
    <t>P40325016</t>
  </si>
  <si>
    <t>P40325017</t>
  </si>
  <si>
    <t>P40325018</t>
  </si>
  <si>
    <t>P40325019</t>
  </si>
  <si>
    <t>P40FORK455211</t>
  </si>
  <si>
    <t xml:space="preserve">FORK OIL SEAL NOK MGR-RSA 37x47x11                </t>
  </si>
  <si>
    <t>P40FORK455212</t>
  </si>
  <si>
    <t xml:space="preserve">FORK DUST SEAL NOK 37x47,4x4,6/14                 </t>
  </si>
  <si>
    <t>P40FORK455213</t>
  </si>
  <si>
    <t xml:space="preserve">FORK DUST SEAL 33x45,5/49,7x4,5/13,8              </t>
  </si>
  <si>
    <t>P40FORK455214</t>
  </si>
  <si>
    <t xml:space="preserve">FORK DUST SEAL 33x46,5/53x5,8/15                  </t>
  </si>
  <si>
    <t>P40FORK455215</t>
  </si>
  <si>
    <t xml:space="preserve">FORK OIL SEAL DC4Y-1 35x46x7,9/11                 </t>
  </si>
  <si>
    <t>P600250400005</t>
  </si>
  <si>
    <t xml:space="preserve">S.PARAOLIO KAW.JET SKI 1200 STX-R/ULTRA 150       </t>
  </si>
  <si>
    <t>R2506-071</t>
  </si>
  <si>
    <t xml:space="preserve">RACE GSK KIT KAWASAKI KX250F 21-21                </t>
  </si>
  <si>
    <t>R2506-072</t>
  </si>
  <si>
    <t xml:space="preserve">RACE GSK KIT KAWASAKI KX450F 21-21                </t>
  </si>
  <si>
    <t>R4626-006</t>
  </si>
  <si>
    <t xml:space="preserve">RACE GSK KIT SEF-R 450 2015-2018                  </t>
  </si>
  <si>
    <t>R4626-007</t>
  </si>
  <si>
    <t xml:space="preserve">RACE GSK KIT SEF-R 450 19-21                      </t>
  </si>
  <si>
    <t>R4856-213</t>
  </si>
  <si>
    <t xml:space="preserve">RACE GSK KIT YAMAHA YZ 450 F 2020-21              </t>
  </si>
  <si>
    <t>S410060200003</t>
  </si>
  <si>
    <t xml:space="preserve">AIR FILTER BETA 2T125/250/300RR 4T350/390/430RR   </t>
  </si>
  <si>
    <t>S410130303006</t>
  </si>
  <si>
    <t xml:space="preserve">MOLLA VALVOLA SCARICO                             </t>
  </si>
  <si>
    <t>S410130303016</t>
  </si>
  <si>
    <t xml:space="preserve">MOLLA VALV.SC.AM6 D.0,9x29,5                      </t>
  </si>
  <si>
    <t>S410210006219</t>
  </si>
  <si>
    <t xml:space="preserve">G.NE BASE CILINDRO                                </t>
  </si>
  <si>
    <t>S410210006334</t>
  </si>
  <si>
    <t xml:space="preserve">G.NE BASE CILINDRO HONDA SH300                    </t>
  </si>
  <si>
    <t>S410210026028</t>
  </si>
  <si>
    <t xml:space="preserve">G.NE COPPA OLIO KYMCO BET&amp;WIN 250                 </t>
  </si>
  <si>
    <t>S410210200126</t>
  </si>
  <si>
    <t xml:space="preserve">AIR FILTER HONDA SH 300                           </t>
  </si>
  <si>
    <t>S410210200127</t>
  </si>
  <si>
    <t xml:space="preserve">AIR FILTER HONDA PCX 125                          </t>
  </si>
  <si>
    <t>S410210200128</t>
  </si>
  <si>
    <t>S410210200129</t>
  </si>
  <si>
    <t xml:space="preserve">AIR FILTER HONDA SH 125 E SH 150                  </t>
  </si>
  <si>
    <t>S410210200130</t>
  </si>
  <si>
    <t>S410210200131</t>
  </si>
  <si>
    <t xml:space="preserve">AIR FILTER HONDA FORZA 125                        </t>
  </si>
  <si>
    <t>S410210200132</t>
  </si>
  <si>
    <t xml:space="preserve">AIR FILTER HONDA CRF250F 19-21                    </t>
  </si>
  <si>
    <t>S410210200133</t>
  </si>
  <si>
    <t xml:space="preserve">AIR FILTER HONDA CRF 450 R 2021                   </t>
  </si>
  <si>
    <t>S410250001193</t>
  </si>
  <si>
    <t xml:space="preserve">G.NE TESTA CIL. KAWASAKI KX250F BIG BORE D.83M    </t>
  </si>
  <si>
    <t>S410250001194</t>
  </si>
  <si>
    <t xml:space="preserve">G.NE TESTA CIL. KAWASAKI KX 250 F                 </t>
  </si>
  <si>
    <t>S410250001195</t>
  </si>
  <si>
    <t xml:space="preserve">G.NE TESTA CIL. KAWASAKI KX450F                   </t>
  </si>
  <si>
    <t>S410250008121</t>
  </si>
  <si>
    <t xml:space="preserve">G.NE CARTER FRIZIONE KAWASAKI KX 250 F            </t>
  </si>
  <si>
    <t>S410250015072</t>
  </si>
  <si>
    <t xml:space="preserve">G.NE COP. VALVOLE KAWASAKI KX250F                 </t>
  </si>
  <si>
    <t>S410250016005</t>
  </si>
  <si>
    <t xml:space="preserve">G.NE COP. FRIZIONE KAWASAKI 250 F                 </t>
  </si>
  <si>
    <t>S410250017095</t>
  </si>
  <si>
    <t xml:space="preserve">G.NE COP. GENERATORE KAWASAKI 250 F               </t>
  </si>
  <si>
    <t>S410250026016</t>
  </si>
  <si>
    <t xml:space="preserve">G.NE COPPA OLIO ZX-12R NINJA 00-03                </t>
  </si>
  <si>
    <t>S410250200038</t>
  </si>
  <si>
    <t xml:space="preserve">AIR FILTER KAWASAKI J300                          </t>
  </si>
  <si>
    <t>S410270006132</t>
  </si>
  <si>
    <t xml:space="preserve">G.NE B.CIL. KTM 400-520 00-06 sp.0,75mm           </t>
  </si>
  <si>
    <t>S410270015021</t>
  </si>
  <si>
    <t xml:space="preserve">G.NE FORO CANDELA KTM SX 125/SX 150               </t>
  </si>
  <si>
    <t>S410462001003</t>
  </si>
  <si>
    <t xml:space="preserve">G.NE TESTA CILINDRO SHERCO SEF-R 450              </t>
  </si>
  <si>
    <t>S4104620060027</t>
  </si>
  <si>
    <t xml:space="preserve">G.NE BASE CIL.SHERCO SE-R 250/300 SP.0,3mm        </t>
  </si>
  <si>
    <t>S410462006019</t>
  </si>
  <si>
    <t xml:space="preserve">G.NE BASE CIL. SHERCO SEF-R 450 15-18             </t>
  </si>
  <si>
    <t>S410462006020</t>
  </si>
  <si>
    <t xml:space="preserve">G.NE BASE CILINDRO SHERCO SEF-R 450 19            </t>
  </si>
  <si>
    <t>S410462006021</t>
  </si>
  <si>
    <t xml:space="preserve">G.NE BASE CILINDRO SHERCO SEF-R 450 SP.0,7mm      </t>
  </si>
  <si>
    <t>S410462006022</t>
  </si>
  <si>
    <t xml:space="preserve">G.NE BASE CILINDRO SHERCO SEF-R 450 SP.0,4mm      </t>
  </si>
  <si>
    <t>S410462006023</t>
  </si>
  <si>
    <t xml:space="preserve">G.NE BASE CILINDRO SHERCO SEF-R 450 SP.0,6mm      </t>
  </si>
  <si>
    <t>S410462006024</t>
  </si>
  <si>
    <t xml:space="preserve">G.NE BASE CIL.SHERCO SE-R 250/300                 </t>
  </si>
  <si>
    <t>S410462006025</t>
  </si>
  <si>
    <t xml:space="preserve">G.NE BASE CIL.SHERCO SE-R 250/300 SP.0,75mm       </t>
  </si>
  <si>
    <t>S410462006026</t>
  </si>
  <si>
    <t xml:space="preserve">G.NE BASE CIL.SHERCO SE-R 250/300 SP.0,5mm        </t>
  </si>
  <si>
    <t>S410462006027</t>
  </si>
  <si>
    <t>S410462006028</t>
  </si>
  <si>
    <t xml:space="preserve">G.NE BASE CIL.SHERCO SE-R 250/300 SP.0,1mm        </t>
  </si>
  <si>
    <t>S410462006029</t>
  </si>
  <si>
    <t xml:space="preserve">G.NE BASE CIL. SHERCO SE-R 250/300 SP.0,4mm       </t>
  </si>
  <si>
    <t>S410462006030</t>
  </si>
  <si>
    <t xml:space="preserve">G.NE BASE CIL. SHERCO SE-R 250/300 SP.0,6mm       </t>
  </si>
  <si>
    <t>S410462007004</t>
  </si>
  <si>
    <t xml:space="preserve">G.NE CARTER CENTRALE SEF-R 450                    </t>
  </si>
  <si>
    <t>S410462008004</t>
  </si>
  <si>
    <t xml:space="preserve">G.NE CARTER FRIZIONE SHERCO SEF-R 450             </t>
  </si>
  <si>
    <t>S410462015003</t>
  </si>
  <si>
    <t xml:space="preserve">G.NE COP. VALVOLE SHERCO SEF-R 450                </t>
  </si>
  <si>
    <t>S410462017004</t>
  </si>
  <si>
    <t xml:space="preserve">G.NE COP.GENERATORE SEF-R 450                     </t>
  </si>
  <si>
    <t>S410462024004</t>
  </si>
  <si>
    <t xml:space="preserve">G.NE POMPA ACQUA SHERCO SEF-R 450                 </t>
  </si>
  <si>
    <t>S410480001046</t>
  </si>
  <si>
    <t xml:space="preserve">G.NE TESTA CIL. PIAGGIO VESPA GTS 300 HPE STD     </t>
  </si>
  <si>
    <t>S410480007006</t>
  </si>
  <si>
    <t xml:space="preserve">G.CARTER MOTORE VESPA 125 GT67                    </t>
  </si>
  <si>
    <t>S410480007032</t>
  </si>
  <si>
    <t xml:space="preserve">G.NE CARTER MOTORE VESPA 50 PK-XL                 </t>
  </si>
  <si>
    <t>S410480010024</t>
  </si>
  <si>
    <t xml:space="preserve">G.NE ASPIRAZIONE 3 FORI VESPA 50 PK-XL            </t>
  </si>
  <si>
    <t>S410480010025</t>
  </si>
  <si>
    <t xml:space="preserve">G.NE ASPIRAZIONE VESPA 50 PK-XL                   </t>
  </si>
  <si>
    <t>S410480099005</t>
  </si>
  <si>
    <t xml:space="preserve">G.NE CARTER FRIZIONE VESPA 50 PK-XL               </t>
  </si>
  <si>
    <t>S410480100004</t>
  </si>
  <si>
    <t xml:space="preserve">G.NE FLANGIA P/CUSC.VESPA 50 PK-XL                </t>
  </si>
  <si>
    <t>S410480200029</t>
  </si>
  <si>
    <t xml:space="preserve">AIR FILTER PIAGGIO LIBERTY 125                    </t>
  </si>
  <si>
    <t>S410485001102</t>
  </si>
  <si>
    <t xml:space="preserve">G.NE TESTA CIL. YAMAHA RD 200 A                   </t>
  </si>
  <si>
    <t>S410485001294</t>
  </si>
  <si>
    <t xml:space="preserve">G.NE TESTA CIL. YZF700 RAPTOR D.105.5mm           </t>
  </si>
  <si>
    <t>S410485001298</t>
  </si>
  <si>
    <t xml:space="preserve">G.NE TESTA CIL. YZF700 RAPTOR D.107mm             </t>
  </si>
  <si>
    <t>S410485001299</t>
  </si>
  <si>
    <t xml:space="preserve">G.NE TESTA CIL. YAMAHA YZ450F                     </t>
  </si>
  <si>
    <t>S410485001301</t>
  </si>
  <si>
    <t xml:space="preserve">G.NE TESTA CIL. YAMAHA YZ250F BB D.85MM           </t>
  </si>
  <si>
    <t>S410485001302</t>
  </si>
  <si>
    <t xml:space="preserve">G.NE TESTA CIL. YAMAHA YZ250F BB D.82MM           </t>
  </si>
  <si>
    <t>S410485006315</t>
  </si>
  <si>
    <t xml:space="preserve">G.NE BASE CILINDRO YZ450F                         </t>
  </si>
  <si>
    <t>S410485006316</t>
  </si>
  <si>
    <t xml:space="preserve">G.NE BASE CIL.YAMAHA YZ450F sp.0,1MM              </t>
  </si>
  <si>
    <t>S410485006317</t>
  </si>
  <si>
    <t xml:space="preserve">G.NE BASE CIL.YAMAHA YZ450F sp.0,3MM              </t>
  </si>
  <si>
    <t>S410485006318</t>
  </si>
  <si>
    <t xml:space="preserve">G.NE BASE CIL.YAMAHA YZ450F sp.0,4MM              </t>
  </si>
  <si>
    <t>S410485006319</t>
  </si>
  <si>
    <t xml:space="preserve">G.NE BASE CIL.YAMAHA YZ450F sp.0,5MM              </t>
  </si>
  <si>
    <t>S410485006320</t>
  </si>
  <si>
    <t xml:space="preserve">G.NE BASE CIL.YAMAHA YZ450F sp.0,6MM              </t>
  </si>
  <si>
    <t>S410485006321</t>
  </si>
  <si>
    <t xml:space="preserve">G.NE BASE CIL.YAMAHA YZ450F sp.0,8MM              </t>
  </si>
  <si>
    <t>S410485006322</t>
  </si>
  <si>
    <t xml:space="preserve">G.NE BASE CIL.YAMAHA YZ250F BB sp.0,3MM           </t>
  </si>
  <si>
    <t>S410485015071</t>
  </si>
  <si>
    <t xml:space="preserve">G.NE COP.VALV. YAMAHA YZ450F                      </t>
  </si>
  <si>
    <t>S410485200085</t>
  </si>
  <si>
    <t xml:space="preserve">AIR FILTER YAMAHA N-MAX 125                       </t>
  </si>
  <si>
    <t>S410485308032</t>
  </si>
  <si>
    <t xml:space="preserve">CUPOLA YAMAHA YZ85 2019 D.47,5 STD                </t>
  </si>
  <si>
    <t>S410485308035</t>
  </si>
  <si>
    <t xml:space="preserve">TESTA ESTERNA YAMAHA YZ85 2019                    </t>
  </si>
  <si>
    <t>S410510001018</t>
  </si>
  <si>
    <t xml:space="preserve">G.NE T. CILINDRO SUZUKI 50 MAX                    </t>
  </si>
  <si>
    <t>S410510200060</t>
  </si>
  <si>
    <t xml:space="preserve">AIR FILTER SUZUKI BURGMAN 650                     </t>
  </si>
  <si>
    <t>S41316195</t>
  </si>
  <si>
    <t xml:space="preserve">PISTON RINGS KIT D.88 - F                         </t>
  </si>
  <si>
    <t>S41316295</t>
  </si>
  <si>
    <t xml:space="preserve">PISTON RINGS KIT - F D.82                         </t>
  </si>
  <si>
    <t>S41316403</t>
  </si>
  <si>
    <t xml:space="preserve">PISTON RINGS KIT VESPA 250 -C D.72                </t>
  </si>
  <si>
    <t>S41316404</t>
  </si>
  <si>
    <t xml:space="preserve">PISTON RINGS KIT VESPA 300 -F D.75                </t>
  </si>
  <si>
    <t>S41316406</t>
  </si>
  <si>
    <t xml:space="preserve">PISTON RINGS KIT - F D.86                         </t>
  </si>
  <si>
    <t>S41316412</t>
  </si>
  <si>
    <t xml:space="preserve">PISTON RINGS KIT - F D.102                        </t>
  </si>
  <si>
    <t>S41316413</t>
  </si>
  <si>
    <t xml:space="preserve">PISTON RINGS KIT - F D.105,5                      </t>
  </si>
  <si>
    <t>S41316417</t>
  </si>
  <si>
    <t xml:space="preserve">PISTON RING D. 43,5                               </t>
  </si>
  <si>
    <t>S41316427</t>
  </si>
  <si>
    <t xml:space="preserve">PISTON RING - D.47                                </t>
  </si>
  <si>
    <t>S41316428</t>
  </si>
  <si>
    <t xml:space="preserve">PISTON RING - D.66,4                              </t>
  </si>
  <si>
    <t>S41316429</t>
  </si>
  <si>
    <t xml:space="preserve">PISTON RING - D.72                                </t>
  </si>
  <si>
    <t>S41317053</t>
  </si>
  <si>
    <t xml:space="preserve">PISTON PIN - F                                    </t>
  </si>
  <si>
    <t>S41317072</t>
  </si>
  <si>
    <t>S41400025</t>
  </si>
  <si>
    <t xml:space="preserve">TIMING CHAIN 98XRH2010120                         </t>
  </si>
  <si>
    <t>S41PLAT108</t>
  </si>
  <si>
    <t xml:space="preserve">TR.BELT YAMAHA N-MAX 125-150                      </t>
  </si>
  <si>
    <t>S41PLAT109</t>
  </si>
  <si>
    <t xml:space="preserve">TR.BELT HONDA PCX 125                             </t>
  </si>
  <si>
    <t>S41PLAT110</t>
  </si>
  <si>
    <t>S41PLAT111</t>
  </si>
  <si>
    <t xml:space="preserve">TR.BELT HONDA FORZA 125                           </t>
  </si>
  <si>
    <t>S41PLAT112</t>
  </si>
  <si>
    <t xml:space="preserve">TR.BELT SYM SYMPHONY 125                          </t>
  </si>
  <si>
    <t>S41PLAT113</t>
  </si>
  <si>
    <t xml:space="preserve">TR.BELT YAMAHA X-MAX 300                          </t>
  </si>
  <si>
    <t>S41PLAT114</t>
  </si>
  <si>
    <t xml:space="preserve">TR.BELT HONDA SH 125                              </t>
  </si>
  <si>
    <t>S41PLAT115</t>
  </si>
  <si>
    <t xml:space="preserve">TR.BELT HONDA SH 150                              </t>
  </si>
  <si>
    <t>S41PLAT116</t>
  </si>
  <si>
    <t xml:space="preserve">TR.BELT SYM SYMPHONY 200                          </t>
  </si>
  <si>
    <t>S41PLAT117</t>
  </si>
  <si>
    <t xml:space="preserve">TR.BELT HONDA PCX 150                             </t>
  </si>
  <si>
    <t>S41PLAT118</t>
  </si>
  <si>
    <t>S4C04350001A</t>
  </si>
  <si>
    <t xml:space="preserve">PIST.MOLY C.YAM YZ65 18-21 D.43,44                </t>
  </si>
  <si>
    <t>S4C04350001B</t>
  </si>
  <si>
    <t xml:space="preserve">PIST.MOLY C.YAM YZ65 18-21 D.43,45                </t>
  </si>
  <si>
    <t>S4C04350001C</t>
  </si>
  <si>
    <t xml:space="preserve">PIST.MOLY C.YAM YZ65 18-21 D.43,46                </t>
  </si>
  <si>
    <t>S4C04700005A</t>
  </si>
  <si>
    <t xml:space="preserve">PIST.MOLY C. KTM SX 85 03-20 D. 46.94             </t>
  </si>
  <si>
    <t>S4C04700005B</t>
  </si>
  <si>
    <t xml:space="preserve">PIST.MOLY C. KTM SX 85 03-20 D. 46.95             </t>
  </si>
  <si>
    <t>S4C04700005C</t>
  </si>
  <si>
    <t xml:space="preserve">PIST.MOLY C. KTM SX 85 03-20 D. 46.96             </t>
  </si>
  <si>
    <t>S4C04700005D</t>
  </si>
  <si>
    <t xml:space="preserve">PIST.MOLY C. KTM SX 85 03-20 D. 46.97             </t>
  </si>
  <si>
    <t>S4C04750002C</t>
  </si>
  <si>
    <t xml:space="preserve">PIST.MOLY C.HONDA CR85 03-07 D.47,46              </t>
  </si>
  <si>
    <t>S4C04750005A</t>
  </si>
  <si>
    <t xml:space="preserve">PIST.MOLY C.YAM YZ85 19-21 Sel.A D.47,45          </t>
  </si>
  <si>
    <t>S4C04750005B</t>
  </si>
  <si>
    <t xml:space="preserve">PIST.MOLY C.YAM YZ85 19-21 Sel.B D.47,46          </t>
  </si>
  <si>
    <t>S4C04750005C</t>
  </si>
  <si>
    <t xml:space="preserve">PIST.MOLY C.YAM YZ85 19-21 Sel.C D.47,47          </t>
  </si>
  <si>
    <t>S4C05400020A</t>
  </si>
  <si>
    <t xml:space="preserve">PIST.MOLY C. KTM SX 125 01-20 D. 53.94            </t>
  </si>
  <si>
    <t>S4C05400020B</t>
  </si>
  <si>
    <t xml:space="preserve">PIST.MOLY C. KTM SX 125 01-20 D. 53.95            </t>
  </si>
  <si>
    <t>S4C05400020C</t>
  </si>
  <si>
    <t xml:space="preserve">PIST.MOLY C. KTM SX 125 01-20 D. 53.96            </t>
  </si>
  <si>
    <t>S4C05400020D</t>
  </si>
  <si>
    <t xml:space="preserve">PIST.MOLY C. KTM SX 125 01-20 D. 53.97            </t>
  </si>
  <si>
    <t>S4C06640001A</t>
  </si>
  <si>
    <t xml:space="preserve">PIST.MOLY C. KTM SX 250 06-20 D. 66.34            </t>
  </si>
  <si>
    <t>S4C06640001B</t>
  </si>
  <si>
    <t xml:space="preserve">PIST.MOLY C. KTM SX 250 06-20 D. 66.35            </t>
  </si>
  <si>
    <t>S4C06640001C</t>
  </si>
  <si>
    <t xml:space="preserve">PIST.MOLY C. KTM SX 250 06-20 D. 66.36            </t>
  </si>
  <si>
    <t>S4C06640001D</t>
  </si>
  <si>
    <t xml:space="preserve">PIST.MOLY C. KTM SX 250 06-20 D. 66.37            </t>
  </si>
  <si>
    <t>S4C07200002A</t>
  </si>
  <si>
    <t xml:space="preserve">PIST.MOLY C. KTM EXC 300 TPI 04-20 D. 71.93       </t>
  </si>
  <si>
    <t>S4C07200002B</t>
  </si>
  <si>
    <t xml:space="preserve">PIST.MOLY C. KTM EXC 300 TPI 04-20 D. 71.94       </t>
  </si>
  <si>
    <t>S4C07200002C</t>
  </si>
  <si>
    <t xml:space="preserve">PIST.MOLY C. KTM EXC 300 TPI 04-20 D. 71.95       </t>
  </si>
  <si>
    <t>S4C07200002D</t>
  </si>
  <si>
    <t xml:space="preserve">PIST.MOLY C. KTM EXC 300 TPI 04-20 D. 71.96       </t>
  </si>
  <si>
    <t>S4F050000010</t>
  </si>
  <si>
    <t xml:space="preserve">PISTON YAM.YZ80 85-87 D.50 - OB                   </t>
  </si>
  <si>
    <t>S4F07200008A</t>
  </si>
  <si>
    <t xml:space="preserve">PIST.FORG.MOLY.KTM EXC300 04-16 D.71,94           </t>
  </si>
  <si>
    <t>S4F07200008B</t>
  </si>
  <si>
    <t xml:space="preserve">PIST.FORG.MOLY.KTM EXC300 04-16 D.71,95           </t>
  </si>
  <si>
    <t>S4F07200008C</t>
  </si>
  <si>
    <t xml:space="preserve">PIST.FORG.MOLY.KTM EXC300 04-16 D.71,96           </t>
  </si>
  <si>
    <t>S4F07200009A</t>
  </si>
  <si>
    <t xml:space="preserve">PIST.FORG.MOLY.KTM EXC300 17-18 D.71,94           </t>
  </si>
  <si>
    <t>S4F07200009B</t>
  </si>
  <si>
    <t xml:space="preserve">PIST.FORG.MOLY.KTM EXC300 17-18 D.71,95           </t>
  </si>
  <si>
    <t>S4F07200009C</t>
  </si>
  <si>
    <t xml:space="preserve">PIST.FORG.MOLY.KTM EXC300 17-18 D.71,96           </t>
  </si>
  <si>
    <t>S4F07200011A</t>
  </si>
  <si>
    <t xml:space="preserve">PIST.FORG.MOLY.KTM EXC300TPI 18-21 D.71,94        </t>
  </si>
  <si>
    <t>S4F07200011B</t>
  </si>
  <si>
    <t xml:space="preserve">PIST.FORG.MOLY.KTM EXC300TPI 18-21 D.71,95        </t>
  </si>
  <si>
    <t>S4F07200011C</t>
  </si>
  <si>
    <t xml:space="preserve">PIST.FORG.MOLY.KTM EXC300TPI 18-21 D.71,96        </t>
  </si>
  <si>
    <t>S4F07500005A</t>
  </si>
  <si>
    <t xml:space="preserve">PIST.FORG.PIAGGIO VESPA300HPE D.75Sel.A 74,96     </t>
  </si>
  <si>
    <t>S4F07500005B</t>
  </si>
  <si>
    <t xml:space="preserve">PIST.FORG.PIAGGIO VESPA300HPE D.75Sel.B 74,97     </t>
  </si>
  <si>
    <t>S4F07700031A</t>
  </si>
  <si>
    <t xml:space="preserve">PIST.FORG.MOLY.KAW KX250F 17-19 D.76,96           </t>
  </si>
  <si>
    <t>S4F07700031B</t>
  </si>
  <si>
    <t xml:space="preserve">PIST.FORG.MOLY.KAW KX250F 17-19 D.76,97           </t>
  </si>
  <si>
    <t>S4F07700032A</t>
  </si>
  <si>
    <t xml:space="preserve">PIST.FORG.MOLY.KAW KX250F 17-19 D.76,96 HC        </t>
  </si>
  <si>
    <t>S4F07700032B</t>
  </si>
  <si>
    <t xml:space="preserve">PIST.FORG.MOLY.KAW KX250F 17-19 D.76,97 HC        </t>
  </si>
  <si>
    <t>S4F07700033A</t>
  </si>
  <si>
    <t xml:space="preserve">PIST.FORG.MOLY.YAM YZ250F 16-18 D.76,95           </t>
  </si>
  <si>
    <t>S4F07700033B</t>
  </si>
  <si>
    <t xml:space="preserve">PIST.FORG.MOLY.YAM YZ250F 16-18 D.76,96           </t>
  </si>
  <si>
    <t>S4F07700034A</t>
  </si>
  <si>
    <t xml:space="preserve">PIST.FORG.MOLY.YAM YZ250F 16-18 D.76.95 HC        </t>
  </si>
  <si>
    <t>S4F07700034B</t>
  </si>
  <si>
    <t xml:space="preserve">PIST.FORG.MOLY.YAM YZ250F 16-18 D.76.96 HC        </t>
  </si>
  <si>
    <t>S4F07700035A</t>
  </si>
  <si>
    <t xml:space="preserve">PIST.FORG.MOLY.YAM.YZ250F 19-21 D.76,95           </t>
  </si>
  <si>
    <t>S4F07700035B</t>
  </si>
  <si>
    <t xml:space="preserve">PIST.FORG.MOLY.YAM.YZ250F 19-21 D.76,96           </t>
  </si>
  <si>
    <t>S4F07700036A</t>
  </si>
  <si>
    <t xml:space="preserve">PIST.FORG.MOLY.KAWA KX250F D.78 SEL.A 77,96       </t>
  </si>
  <si>
    <t>S4F07700036B</t>
  </si>
  <si>
    <t xml:space="preserve">PIST.FORG.MOLY.KAWA KX250F D.78 SEL.B 77,97       </t>
  </si>
  <si>
    <t>S4F07800011A</t>
  </si>
  <si>
    <t xml:space="preserve">PIST.FORG.MOLY.KTM SX-F 250 16-21 D.77,96         </t>
  </si>
  <si>
    <t>S4F07800011B</t>
  </si>
  <si>
    <t xml:space="preserve">PIST.FORG.MOLY.KTM SX-F 250 16-21 D.77,97         </t>
  </si>
  <si>
    <t>S4F07900003A</t>
  </si>
  <si>
    <t xml:space="preserve">PIST.FORG.MOLY.HONDA CRF250R 18-19 D.78,95        </t>
  </si>
  <si>
    <t>S4F07900003B</t>
  </si>
  <si>
    <t xml:space="preserve">PIST.FORG.MOLY.HONDA CRF250R 18-19 D.78,96        </t>
  </si>
  <si>
    <t>S4F07900004A</t>
  </si>
  <si>
    <t xml:space="preserve">PIST.FORG.MOLY.HONDA CRF250R D.79 SEL.A 78,95     </t>
  </si>
  <si>
    <t>S4F07900004B</t>
  </si>
  <si>
    <t xml:space="preserve">PIST.FORG.MOLY.HONDA CRF250R D.79 SEL.B 78,96     </t>
  </si>
  <si>
    <t>S4F08200003C</t>
  </si>
  <si>
    <t xml:space="preserve">PISTON FORG.MOLY.HONDA CRF250R D.81,97 04-09      </t>
  </si>
  <si>
    <t>S4F08200004C</t>
  </si>
  <si>
    <t xml:space="preserve">PISTON FORG.MOLY.HONDA CRF250R D81,97 10-17       </t>
  </si>
  <si>
    <t>S4F08300001C</t>
  </si>
  <si>
    <t xml:space="preserve">PISTON YZ250F 01-07 LOW.COMP. D.82,97             </t>
  </si>
  <si>
    <t>S4F08300008C</t>
  </si>
  <si>
    <t xml:space="preserve">PISTON FORG.MOLY.YAM.YZ250F D.82,97 08-13         </t>
  </si>
  <si>
    <t>S4F08300009C</t>
  </si>
  <si>
    <t xml:space="preserve">PIST.FORG.YAM.WR250X D.82,97 08-17                </t>
  </si>
  <si>
    <t>S4F08800006A</t>
  </si>
  <si>
    <t xml:space="preserve">PIST.FORG.MOLY.KTM EXC-F350 12-16 D.87,96         </t>
  </si>
  <si>
    <t>S4F08800006B</t>
  </si>
  <si>
    <t xml:space="preserve">PIST.FORG.MOLY.KTM EXC-F350 12-16 D.87,97         </t>
  </si>
  <si>
    <t>S4F08800007A</t>
  </si>
  <si>
    <t xml:space="preserve">PIST.FORG.MOLY.KTM EXC-F350 17-19 D.87,96         </t>
  </si>
  <si>
    <t>S4F08800007B</t>
  </si>
  <si>
    <t xml:space="preserve">PIST.FORG.MOLY.KTM EXC-F350 17-19 D.87,97         </t>
  </si>
  <si>
    <t>S4F09500026A</t>
  </si>
  <si>
    <t xml:space="preserve">PIST.FORG.MOLY.KTM EXC-F450 12-20 D.94,95         </t>
  </si>
  <si>
    <t>S4F09500026B</t>
  </si>
  <si>
    <t xml:space="preserve">PIST.FORG.MOLY.KTM EXC-F450 12-20 D.94,96         </t>
  </si>
  <si>
    <t>S4F09600021A</t>
  </si>
  <si>
    <t xml:space="preserve">PIST.FORG.MOLY.HONDA CRF450R 17-21 D.95,95        </t>
  </si>
  <si>
    <t>S4F09600021B</t>
  </si>
  <si>
    <t xml:space="preserve">PIST.FORG.MOLY.HONDA CRF450R 17-21 D.95,96        </t>
  </si>
  <si>
    <t>S4F09600022A</t>
  </si>
  <si>
    <t xml:space="preserve">PIST.FORG.MOLY.KAW.KX450 19-20 D.95,97            </t>
  </si>
  <si>
    <t>S4F09600022B</t>
  </si>
  <si>
    <t xml:space="preserve">PIST.FORG.MOLY.KAW.KX450 19-20 D.95,98            </t>
  </si>
  <si>
    <t>S4F09700021A</t>
  </si>
  <si>
    <t xml:space="preserve">PIST.FORG.MOLY.YAM YZ450F 18-19 D.96,95           </t>
  </si>
  <si>
    <t>S4F09700021B</t>
  </si>
  <si>
    <t xml:space="preserve">PIST.FORG.MOLY.YAM YZ450F 18-19 D.96,96           </t>
  </si>
  <si>
    <t>S4F102000060</t>
  </si>
  <si>
    <t xml:space="preserve">PIST.FORG.YAM.YFM700R D.102 Sel.UN.101,96 06-14   </t>
  </si>
  <si>
    <t>S4F105500010</t>
  </si>
  <si>
    <t xml:space="preserve">PIST.FORG.YAM.YFM700R D.105,5 Sel.UN.105,46 06-14 </t>
  </si>
  <si>
    <t>S510440009001</t>
  </si>
  <si>
    <t xml:space="preserve">G.NE O-RING N70 D.247x4 (L=791mm)                 </t>
  </si>
  <si>
    <t>S5F07680001A</t>
  </si>
  <si>
    <t xml:space="preserve">PIST. FORG. HONDA CRF250R 10-13 D.76,75           </t>
  </si>
  <si>
    <t>S5F07680001B</t>
  </si>
  <si>
    <t xml:space="preserve">PIST. FORG. HONDA CRF250R 10-13 D.76,76           </t>
  </si>
  <si>
    <t>S5F07680001C</t>
  </si>
  <si>
    <t xml:space="preserve">PIST. FORG. HONDA CRF250R 10-13 D.76,77           </t>
  </si>
  <si>
    <t>S5F07680002A</t>
  </si>
  <si>
    <t xml:space="preserve">PIST. FORG. HONDA CRF250R 14-15 D.76,75           </t>
  </si>
  <si>
    <t>S5F07680002B</t>
  </si>
  <si>
    <t xml:space="preserve">PIST. FORG. HONDA CRF250R 14-15 D.76,76           </t>
  </si>
  <si>
    <t>S5F07680002C</t>
  </si>
  <si>
    <t xml:space="preserve">PIST. FORG. HONDA CRF250R 14-15 D.76,77           </t>
  </si>
  <si>
    <t>S5F07680003A</t>
  </si>
  <si>
    <t xml:space="preserve">PIST.FORG. HONDA CRF250R 16-17 D.76,75            </t>
  </si>
  <si>
    <t>S5F07680003B</t>
  </si>
  <si>
    <t xml:space="preserve">PIST.FORG. HONDA CRF250R 16-17 D.76,76            </t>
  </si>
  <si>
    <t>S5F07680003C</t>
  </si>
  <si>
    <t xml:space="preserve">PIST.FORG. HONDA CRF250R 16-17 D.76,77            </t>
  </si>
  <si>
    <t>S5F07700001A</t>
  </si>
  <si>
    <t xml:space="preserve">PIST. FORG. KAWASAKI KX250F 11-14 D.76,96         </t>
  </si>
  <si>
    <t>S5F07700001B</t>
  </si>
  <si>
    <t xml:space="preserve">PIST. FORG. KAWASAKI KX250F 11-14 D.76,97         </t>
  </si>
  <si>
    <t>S5F07700001C</t>
  </si>
  <si>
    <t xml:space="preserve">PIST. FORG. KAWASAKI KX250F 11-14 D.76,98         </t>
  </si>
  <si>
    <t>S5F07700002A</t>
  </si>
  <si>
    <t xml:space="preserve">PIST. FORG. KAWASAKI KX250F 15-16 D.76,96         </t>
  </si>
  <si>
    <t>S5F07700002B</t>
  </si>
  <si>
    <t xml:space="preserve">PIST. FORG. KAWASAKI KX250F 15-16 D.76,97         </t>
  </si>
  <si>
    <t>S5F07700002C</t>
  </si>
  <si>
    <t xml:space="preserve">PIST. FORG. KAWASAKI KX250F 15-16 D.76,98         </t>
  </si>
  <si>
    <t>S5F07700003A</t>
  </si>
  <si>
    <t xml:space="preserve">PIST. FORG. SUZUKI RMZ250 07-09 D.76,95           </t>
  </si>
  <si>
    <t>S5F07700003B</t>
  </si>
  <si>
    <t xml:space="preserve">PIST. FORG. SUZUKI RMZ250 07-09 D.76,96           </t>
  </si>
  <si>
    <t>S5F07700003C</t>
  </si>
  <si>
    <t xml:space="preserve">PIST. FORG. SUZUKI RMZ250 07-09 D.76,97           </t>
  </si>
  <si>
    <t>S5F07700004A</t>
  </si>
  <si>
    <t xml:space="preserve">PIST. FORG. SUZUKI RMZ250 10-21 D.76,95           </t>
  </si>
  <si>
    <t>S5F07700004B</t>
  </si>
  <si>
    <t xml:space="preserve">PIST. FORG. SUZUKI RMZ250 10-21 D.76,96           </t>
  </si>
  <si>
    <t>S5F07700004C</t>
  </si>
  <si>
    <t xml:space="preserve">PIST. FORG. SUZUKI RMZ250 10-21 D.76,97           </t>
  </si>
  <si>
    <t>S5F07700005A</t>
  </si>
  <si>
    <t xml:space="preserve">PIST. FORG. KAWASAKI KX250F 07-10 D.76,96         </t>
  </si>
  <si>
    <t>S5F07700005B</t>
  </si>
  <si>
    <t xml:space="preserve">PIST. FORG. KAWASAKI KX250F 07-10 D.76,97         </t>
  </si>
  <si>
    <t>S5F07700005C</t>
  </si>
  <si>
    <t xml:space="preserve">PIST. FORG. KAWASAKI KX250F 07-10 D.76,98         </t>
  </si>
  <si>
    <t>S5F07700006A</t>
  </si>
  <si>
    <t xml:space="preserve">PIST. FORG. KAWASAKI KX250F 17-19 D.76,96         </t>
  </si>
  <si>
    <t>S5F07700006B</t>
  </si>
  <si>
    <t xml:space="preserve">PIST. FORG. KAWASAKI KX250F 17-19 D.76,97         </t>
  </si>
  <si>
    <t>S5F07700006C</t>
  </si>
  <si>
    <t xml:space="preserve">PIST. FORG. KAWASAKI KX250F 17-19 D.76,98         </t>
  </si>
  <si>
    <t>S5F07700007A</t>
  </si>
  <si>
    <t xml:space="preserve">PIST. FORG. YAMAHA YZ250F 08-13 D.76,96           </t>
  </si>
  <si>
    <t>S5F07700007B</t>
  </si>
  <si>
    <t xml:space="preserve">PIST. FORG. YAMAHA YZ250F 08-13 D.76,97           </t>
  </si>
  <si>
    <t>S5F07700007C</t>
  </si>
  <si>
    <t xml:space="preserve">PIST. FORG. YAMAHA YZ250F 08-13 D.76,98           </t>
  </si>
  <si>
    <t>S5F07700008A</t>
  </si>
  <si>
    <t xml:space="preserve">PIST. FORG. YAMAHA YZ250F 14-15 D.76,96           </t>
  </si>
  <si>
    <t>S5F07700008B</t>
  </si>
  <si>
    <t xml:space="preserve">PIST. FORG. YAMAHA YZ250F 14-15 D.76,97           </t>
  </si>
  <si>
    <t>S5F07700008C</t>
  </si>
  <si>
    <t xml:space="preserve">PIST. FORG. YAMAHA YZ250F 14-15 D.76,98           </t>
  </si>
  <si>
    <t>S5F07700009A</t>
  </si>
  <si>
    <t xml:space="preserve">PIST. FORG. YAMAHA YZ250F 16-21 D.76,95           </t>
  </si>
  <si>
    <t>S5F07700009B</t>
  </si>
  <si>
    <t xml:space="preserve">PIST. FORG. YAMAHA YZ250F 16-21 D.76,96           </t>
  </si>
  <si>
    <t>S5F07700009C</t>
  </si>
  <si>
    <t xml:space="preserve">PIST. FORG. YAMAHA YZ250F 16-21 D.76,97           </t>
  </si>
  <si>
    <t>S5F07800001A</t>
  </si>
  <si>
    <t xml:space="preserve">PIST. FORG. KTM SX-F 250 13-15 D.77,95            </t>
  </si>
  <si>
    <t>S5F07800001B</t>
  </si>
  <si>
    <t xml:space="preserve">PIST. FORG. KTM SX-F 250 13-15 D.77,96            </t>
  </si>
  <si>
    <t>S5F07800001C</t>
  </si>
  <si>
    <t xml:space="preserve">PIST. FORG. KTM SX-F 250 13-15 D.77,97            </t>
  </si>
  <si>
    <t>S5F07800002A</t>
  </si>
  <si>
    <t xml:space="preserve">PIST. FORG. KTM SX-F 250 16-21 D.77,96            </t>
  </si>
  <si>
    <t>S5F07800002B</t>
  </si>
  <si>
    <t xml:space="preserve">PIST. FORG. KTM SX-F 250 16-21 D.77,97            </t>
  </si>
  <si>
    <t>S5F07800002C</t>
  </si>
  <si>
    <t xml:space="preserve">PIST. FORG. KTM SX-F 250 16-21 D.77,98            </t>
  </si>
  <si>
    <t>S5F07800003A</t>
  </si>
  <si>
    <t xml:space="preserve">PIST. FORG. KAWASAKI KX250 2020 D.77,96           </t>
  </si>
  <si>
    <t>S5F07800003B</t>
  </si>
  <si>
    <t xml:space="preserve">PIST. FORG. KAWASAKI KX250 2020 D.77,97           </t>
  </si>
  <si>
    <t>S5F07800003C</t>
  </si>
  <si>
    <t xml:space="preserve">PIST. FORG. KAWASAKI KX250 2020 D.77,98           </t>
  </si>
  <si>
    <t>S5F07900001A</t>
  </si>
  <si>
    <t xml:space="preserve">PIST. FORG. HONDA CRF250 18-19 D.78,95            </t>
  </si>
  <si>
    <t>S5F07900001B</t>
  </si>
  <si>
    <t xml:space="preserve">PIST. FORG. HONDA CRF250 18-19 D.78,96            </t>
  </si>
  <si>
    <t>S5F07900001C</t>
  </si>
  <si>
    <t xml:space="preserve">PIST. FORG. HONDA CRF250 18-19 D.78,97            </t>
  </si>
  <si>
    <t>S5F09500001A</t>
  </si>
  <si>
    <t xml:space="preserve">PIST. FORG. KTM SX-F450 13-19 D.94,95             </t>
  </si>
  <si>
    <t>S5F09500001B</t>
  </si>
  <si>
    <t xml:space="preserve">PIST. FORG. KTM SX-F450 13-19 D.94,96             </t>
  </si>
  <si>
    <t>S5F09500001C</t>
  </si>
  <si>
    <t xml:space="preserve">PIST. FORG. KTM SX-F450 13-19 D.94,97             </t>
  </si>
  <si>
    <t>S5F09550001A</t>
  </si>
  <si>
    <t xml:space="preserve">PIST. FORG. SUZUKI RM-Z 450 05-07 D.95,45         </t>
  </si>
  <si>
    <t>S5F09550001B</t>
  </si>
  <si>
    <t xml:space="preserve">PIST. FORG. SUZUKI RM-Z 450 05-07 D.95,46         </t>
  </si>
  <si>
    <t>S5F09550001C</t>
  </si>
  <si>
    <t xml:space="preserve">PIST. FORG. SUZUKI RM-Z 450 05-07 D.95,47         </t>
  </si>
  <si>
    <t>S5F09550002A</t>
  </si>
  <si>
    <t xml:space="preserve">PIST. FORG. SUZUKI LTR 450 06-11  D.95,45         </t>
  </si>
  <si>
    <t>S5F09550002B</t>
  </si>
  <si>
    <t xml:space="preserve">PIST. FORG. SUZUKI LTR 450 06-11  D.95,46         </t>
  </si>
  <si>
    <t>S5F09550002C</t>
  </si>
  <si>
    <t xml:space="preserve">PIST. FORG. SUZUKI LTR 450 06-11  D.95,47         </t>
  </si>
  <si>
    <t>S5F09600001A</t>
  </si>
  <si>
    <t xml:space="preserve">PIST. FORG. HONDA CRF450R 09-16 D. 95,95          </t>
  </si>
  <si>
    <t>S5F09600001B</t>
  </si>
  <si>
    <t xml:space="preserve">PIST. FORG. HONDA CRF450R 09-16 D. 95,96          </t>
  </si>
  <si>
    <t>S5F09600001C</t>
  </si>
  <si>
    <t xml:space="preserve">PIST. FORG. HONDA CRF450R 09-16 D. 95,97          </t>
  </si>
  <si>
    <t>S5F09600002A</t>
  </si>
  <si>
    <t xml:space="preserve">PIST. FORG. KAWA KX450F 09-14/16-18 D.95,95       </t>
  </si>
  <si>
    <t>S5F09600002B</t>
  </si>
  <si>
    <t xml:space="preserve">PIST. FORG. KAWA KX450F 09-14/16-18 D.95,96       </t>
  </si>
  <si>
    <t>S5F09600002C</t>
  </si>
  <si>
    <t xml:space="preserve">PIST. FORG. KAWA KX450F 09-14/16-18 D.95,97       </t>
  </si>
  <si>
    <t>S5F09600003A</t>
  </si>
  <si>
    <t xml:space="preserve">PIST. FORG. SUZUKI RM-Z 450 08-12 D.95,95         </t>
  </si>
  <si>
    <t>S5F09600003B</t>
  </si>
  <si>
    <t xml:space="preserve">PIST. FORG. SUZUKI RM-Z 450 08-12 D.95,96         </t>
  </si>
  <si>
    <t>S5F09600003C</t>
  </si>
  <si>
    <t xml:space="preserve">PIST. FORG. SUZUKI RM-Z 450 08-12 D.95,97         </t>
  </si>
  <si>
    <t>S5F09600004A</t>
  </si>
  <si>
    <t xml:space="preserve">PIST. FORG. SUZUKI RM-Z 450 13-21 D.95,95         </t>
  </si>
  <si>
    <t>S5F09600004B</t>
  </si>
  <si>
    <t xml:space="preserve">PIST. FORG. SUZUKI RM-Z 450 13-21 D.95,96         </t>
  </si>
  <si>
    <t>S5F09600004C</t>
  </si>
  <si>
    <t xml:space="preserve">PIST. FORG. SUZUKI RM-Z 450 13-21 D.95,97         </t>
  </si>
  <si>
    <t>S5F09600005A</t>
  </si>
  <si>
    <t xml:space="preserve">PIST. FORG. KAWASAKI KX450F 15 D.95,95            </t>
  </si>
  <si>
    <t>S5F09600005B</t>
  </si>
  <si>
    <t xml:space="preserve">PIST. FORG. KAWASAKI KX450F 15 D.95,96            </t>
  </si>
  <si>
    <t>S5F09600005C</t>
  </si>
  <si>
    <t xml:space="preserve">PIST. FORG. KAWASAKI KX450F 15 D.95,97            </t>
  </si>
  <si>
    <t>S5F09600006A</t>
  </si>
  <si>
    <t xml:space="preserve">PIST. FORG. HONDA CRF450R 17-21 D.95,95           </t>
  </si>
  <si>
    <t>S5F09600006B</t>
  </si>
  <si>
    <t xml:space="preserve">PIST. FORG. HONDA CRF450R 17-21 D.95,96           </t>
  </si>
  <si>
    <t>S5F09600006C</t>
  </si>
  <si>
    <t xml:space="preserve">PIST. FORG. HONDA CRF450R 17-21 D.95,97           </t>
  </si>
  <si>
    <t>S5F09600007A</t>
  </si>
  <si>
    <t xml:space="preserve">FORGED PISTON D. 95,97 MOLY                       </t>
  </si>
  <si>
    <t>S5F09600007B</t>
  </si>
  <si>
    <t xml:space="preserve">FORGED PISTON D. 95,98 MOLY                       </t>
  </si>
  <si>
    <t>S5F09600007C</t>
  </si>
  <si>
    <t xml:space="preserve">FORGED PISTON D. 95,99 MOLY                       </t>
  </si>
  <si>
    <t>S5F09700001A</t>
  </si>
  <si>
    <t xml:space="preserve">PIST. FORG. KTM SX-F 450 07-12 D.96,95            </t>
  </si>
  <si>
    <t>S5F09700001B</t>
  </si>
  <si>
    <t xml:space="preserve">PIST. FORG. KTM SX-F 450 07-12 D.96,96            </t>
  </si>
  <si>
    <t>S5F09700001C</t>
  </si>
  <si>
    <t xml:space="preserve">PIST. FORG. KTM SX-F 450 07-12 D.96,97            </t>
  </si>
  <si>
    <t>S5F09700002A</t>
  </si>
  <si>
    <t xml:space="preserve">PIST. FORG. YAMAHA YZ450F 10-13 D.96,95           </t>
  </si>
  <si>
    <t>S5F09700002B</t>
  </si>
  <si>
    <t xml:space="preserve">PIST. FORG. YAMAHA YZ450F 10-13 D.96,96           </t>
  </si>
  <si>
    <t>S5F09700002C</t>
  </si>
  <si>
    <t xml:space="preserve">PIST. FORG. YAMAHA YZ450F 10-13 D.96,97           </t>
  </si>
  <si>
    <t>S5F09700003A</t>
  </si>
  <si>
    <t xml:space="preserve">PIST. FORG. YAMAHA YZ450F 14-17 D.96,95           </t>
  </si>
  <si>
    <t>S5F09700003B</t>
  </si>
  <si>
    <t xml:space="preserve">PIST. FORG. YAMAHA YZ450F 14-17 D.96,96           </t>
  </si>
  <si>
    <t>S5F09700003C</t>
  </si>
  <si>
    <t xml:space="preserve">PIST. FORG. YAMAHA YZ450F 14-17 D.96,97           </t>
  </si>
  <si>
    <t>S5F09700004A</t>
  </si>
  <si>
    <t xml:space="preserve">PIST.FORG. YAMAHA YZF450 18-19 D.96,95            </t>
  </si>
  <si>
    <t>S5F09700004B</t>
  </si>
  <si>
    <t xml:space="preserve">PIST.FORG. YAMAHA YZF450 18-19 D.96,96            </t>
  </si>
  <si>
    <t>S5F09700004C</t>
  </si>
  <si>
    <t xml:space="preserve">PIST.FORG. YAMAHA YZF450 18-19 D.96,97            </t>
  </si>
  <si>
    <t>S610245021022</t>
  </si>
  <si>
    <t xml:space="preserve">OMC HEAD COVER GASKET                             </t>
  </si>
  <si>
    <t>S610485010060</t>
  </si>
  <si>
    <t xml:space="preserve">G.NE CORPO FARFALLATO YAMAHA 115HP                </t>
  </si>
  <si>
    <t>S610485026006</t>
  </si>
  <si>
    <t xml:space="preserve">G.NE COPPA OLIO YAMAHA OUTBOARD                   </t>
  </si>
  <si>
    <t>S610485107001</t>
  </si>
  <si>
    <t xml:space="preserve">G.NE COLLETTORE  SCARICO YAMAHA VX1050            </t>
  </si>
  <si>
    <t>SDV013RB</t>
  </si>
  <si>
    <t xml:space="preserve">SEAT COVER SELLE DALLA VALLE RACING BLUE          </t>
  </si>
  <si>
    <t>SDV013WB</t>
  </si>
  <si>
    <t xml:space="preserve">SEAT COVER SELLE DALLA VALLE WAVE BLUE            </t>
  </si>
  <si>
    <t>SR1316013</t>
  </si>
  <si>
    <t xml:space="preserve">PISTON RINGS KIT - F D.90                         </t>
  </si>
  <si>
    <t>SR1316014</t>
  </si>
  <si>
    <t xml:space="preserve">PISTON RINGS KIT - F D.94                         </t>
  </si>
  <si>
    <t>VE-250206T</t>
  </si>
  <si>
    <t xml:space="preserve">EXHAUST VALVE KX250F 20-21 TITANIUM               </t>
  </si>
  <si>
    <t>VE-270210S</t>
  </si>
  <si>
    <t xml:space="preserve">EXHAUST VALVE EXC-F350 20-21 STEEL                </t>
  </si>
  <si>
    <t>VE-270211S</t>
  </si>
  <si>
    <t xml:space="preserve">EXHAUST VALVE EXC-F450 20-21 STEEL                </t>
  </si>
  <si>
    <t>VE-485206T</t>
  </si>
  <si>
    <t xml:space="preserve">EXHAUST VALVE YZ450F 20-21 TITANIUM               </t>
  </si>
  <si>
    <t>VI-250210T</t>
  </si>
  <si>
    <t xml:space="preserve">INTAKE VALVE KX250F 20-21 TITANIUM                </t>
  </si>
  <si>
    <t>VI-270210S</t>
  </si>
  <si>
    <t xml:space="preserve">INTAKE VALVE EXC-F350 20-21 STEEL                 </t>
  </si>
  <si>
    <t>VI-485209T</t>
  </si>
  <si>
    <t xml:space="preserve">INTAKE VALVE YZ450F 20-21 TITANIUM                </t>
  </si>
  <si>
    <t>W445013F</t>
  </si>
  <si>
    <t xml:space="preserve">FRONT WHEEL BEARING SEAL KIT                      </t>
  </si>
  <si>
    <t>W445013R</t>
  </si>
  <si>
    <t xml:space="preserve">REAR WHEEL BEARING SEAL KIT                       </t>
  </si>
  <si>
    <t>Kisker ár</t>
  </si>
  <si>
    <t>RMC Motor 2022.06. Athena árlista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</si>
</sst>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\ &quot;Ft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2" xfId="0" applyFill="1" applyBorder="1"/>
    <xf numFmtId="0" fontId="0" fillId="0" borderId="0" xfId="0" applyFill="1" applyBorder="1"/>
    <xf numFmtId="0" fontId="0" fillId="0" borderId="1" xfId="0" applyFill="1" applyBorder="1"/>
    <xf numFmtId="49" fontId="0" fillId="0" borderId="0" xfId="0" applyNumberFormat="1" applyFill="1"/>
    <xf numFmtId="0" fontId="0" fillId="0" borderId="0" xfId="0" applyFill="1" applyBorder="1" applyAlignment="1">
      <alignment vertical="top"/>
    </xf>
    <xf numFmtId="0" fontId="0" fillId="0" borderId="0" xfId="0" quotePrefix="1" applyFill="1"/>
    <xf numFmtId="0" fontId="0" fillId="3" borderId="0" xfId="0" applyFill="1"/>
    <xf numFmtId="49" fontId="0" fillId="2" borderId="0" xfId="0" applyNumberFormat="1" applyFill="1"/>
    <xf numFmtId="166" fontId="0" fillId="0" borderId="0" xfId="0" applyNumberFormat="1" applyFill="1"/>
    <xf numFmtId="0" fontId="0" fillId="0" borderId="0" xfId="0" applyFill="1"/>
    <xf numFmtId="166" fontId="1" fillId="0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Normá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55"/>
  <sheetViews>
    <sheetView tabSelected="1" workbookViewId="0">
      <pane ySplit="2" topLeftCell="A13" activePane="bottomLeft" state="frozen"/>
      <selection pane="bottomLeft" activeCell="D14" sqref="D14"/>
    </sheetView>
  </sheetViews>
  <sheetFormatPr defaultColWidth="8.85546875" defaultRowHeight="15" x14ac:dyDescent="0.25"/>
  <cols>
    <col min="1" max="1" width="16.140625" style="1" customWidth="1"/>
    <col min="2" max="2" width="22.28515625" style="3" customWidth="1"/>
    <col min="3" max="3" width="39.7109375" style="1" customWidth="1"/>
    <col min="4" max="4" width="13.42578125" style="1" customWidth="1"/>
    <col min="5" max="5" width="12.7109375" style="1" customWidth="1"/>
    <col min="6" max="6" width="11.85546875" style="10" bestFit="1" customWidth="1"/>
    <col min="7" max="16384" width="8.85546875" style="1"/>
  </cols>
  <sheetData>
    <row r="1" spans="1:6" s="11" customFormat="1" x14ac:dyDescent="0.25">
      <c r="A1" s="13" t="s">
        <v>41404</v>
      </c>
      <c r="B1" s="13"/>
      <c r="C1" s="13"/>
      <c r="D1" s="13"/>
      <c r="E1" s="13"/>
      <c r="F1" s="13"/>
    </row>
    <row r="2" spans="1:6" x14ac:dyDescent="0.25">
      <c r="A2" s="2" t="s">
        <v>1</v>
      </c>
      <c r="B2" s="3" t="s">
        <v>2</v>
      </c>
      <c r="C2" s="4"/>
      <c r="D2" s="4"/>
      <c r="E2" s="4" t="s">
        <v>3</v>
      </c>
      <c r="F2" s="12" t="s">
        <v>41403</v>
      </c>
    </row>
    <row r="3" spans="1:6" x14ac:dyDescent="0.25">
      <c r="A3" s="1" t="s">
        <v>5</v>
      </c>
      <c r="B3" s="1" t="s">
        <v>6</v>
      </c>
      <c r="C3" s="1" t="s">
        <v>40643</v>
      </c>
      <c r="D3" s="1" t="s">
        <v>40658</v>
      </c>
      <c r="E3" s="1" t="s">
        <v>4</v>
      </c>
      <c r="F3" s="10">
        <v>51135</v>
      </c>
    </row>
    <row r="4" spans="1:6" x14ac:dyDescent="0.25">
      <c r="A4" s="1" t="s">
        <v>21145</v>
      </c>
      <c r="B4" s="3" t="s">
        <v>38758</v>
      </c>
      <c r="C4" s="1" t="s">
        <v>38376</v>
      </c>
      <c r="F4" s="10">
        <v>30870</v>
      </c>
    </row>
    <row r="5" spans="1:6" x14ac:dyDescent="0.25">
      <c r="A5" s="1" t="s">
        <v>21146</v>
      </c>
      <c r="B5" s="3" t="s">
        <v>38758</v>
      </c>
      <c r="C5" s="1" t="s">
        <v>38377</v>
      </c>
      <c r="F5" s="10">
        <v>22785</v>
      </c>
    </row>
    <row r="6" spans="1:6" x14ac:dyDescent="0.25">
      <c r="A6" s="1" t="s">
        <v>21147</v>
      </c>
      <c r="B6" s="3" t="s">
        <v>38758</v>
      </c>
      <c r="C6" s="1" t="s">
        <v>38378</v>
      </c>
      <c r="F6" s="10">
        <v>30450</v>
      </c>
    </row>
    <row r="7" spans="1:6" x14ac:dyDescent="0.25">
      <c r="A7" s="1" t="s">
        <v>21148</v>
      </c>
      <c r="B7" s="3" t="s">
        <v>38758</v>
      </c>
      <c r="C7" s="1" t="s">
        <v>38379</v>
      </c>
      <c r="F7" s="10">
        <v>28875</v>
      </c>
    </row>
    <row r="8" spans="1:6" x14ac:dyDescent="0.25">
      <c r="A8" s="1" t="s">
        <v>21149</v>
      </c>
      <c r="B8" s="3" t="s">
        <v>38758</v>
      </c>
      <c r="C8" s="1" t="s">
        <v>38380</v>
      </c>
      <c r="F8" s="10">
        <v>28875</v>
      </c>
    </row>
    <row r="9" spans="1:6" x14ac:dyDescent="0.25">
      <c r="A9" s="1" t="s">
        <v>21150</v>
      </c>
      <c r="B9" s="3" t="s">
        <v>38737</v>
      </c>
      <c r="C9" s="1" t="s">
        <v>38381</v>
      </c>
      <c r="F9" s="10">
        <v>3832.5</v>
      </c>
    </row>
    <row r="10" spans="1:6" x14ac:dyDescent="0.25">
      <c r="A10" s="1" t="s">
        <v>21151</v>
      </c>
      <c r="B10" s="3" t="s">
        <v>38777</v>
      </c>
      <c r="C10" s="1" t="s">
        <v>38382</v>
      </c>
      <c r="F10" s="10">
        <v>5512.5</v>
      </c>
    </row>
    <row r="11" spans="1:6" x14ac:dyDescent="0.25">
      <c r="A11" s="1" t="s">
        <v>21152</v>
      </c>
      <c r="B11" s="3" t="s">
        <v>38787</v>
      </c>
      <c r="C11" s="1" t="s">
        <v>38383</v>
      </c>
      <c r="F11" s="10">
        <v>76335</v>
      </c>
    </row>
    <row r="12" spans="1:6" x14ac:dyDescent="0.25">
      <c r="A12" s="1" t="s">
        <v>21153</v>
      </c>
      <c r="B12" s="3" t="s">
        <v>38787</v>
      </c>
      <c r="C12" s="1" t="s">
        <v>38384</v>
      </c>
      <c r="F12" s="10">
        <v>76335</v>
      </c>
    </row>
    <row r="13" spans="1:6" x14ac:dyDescent="0.25">
      <c r="A13" s="1" t="s">
        <v>21154</v>
      </c>
      <c r="B13" s="3" t="s">
        <v>38787</v>
      </c>
      <c r="C13" s="1" t="s">
        <v>38385</v>
      </c>
      <c r="F13" s="10">
        <v>76335</v>
      </c>
    </row>
    <row r="14" spans="1:6" x14ac:dyDescent="0.25">
      <c r="A14" s="5" t="s">
        <v>21155</v>
      </c>
      <c r="B14" s="3" t="s">
        <v>38787</v>
      </c>
      <c r="C14" s="1" t="s">
        <v>38386</v>
      </c>
      <c r="F14" s="10">
        <v>2782.5</v>
      </c>
    </row>
    <row r="15" spans="1:6" x14ac:dyDescent="0.25">
      <c r="A15" s="1" t="s">
        <v>21156</v>
      </c>
      <c r="B15" s="3" t="s">
        <v>38787</v>
      </c>
      <c r="C15" s="1" t="s">
        <v>38387</v>
      </c>
      <c r="F15" s="10">
        <v>2782.5</v>
      </c>
    </row>
    <row r="16" spans="1:6" x14ac:dyDescent="0.25">
      <c r="A16" s="1" t="s">
        <v>21157</v>
      </c>
      <c r="B16" s="6" t="s">
        <v>38388</v>
      </c>
      <c r="C16" s="1" t="s">
        <v>38388</v>
      </c>
      <c r="F16" s="10">
        <v>1396.5</v>
      </c>
    </row>
    <row r="17" spans="1:6" x14ac:dyDescent="0.25">
      <c r="A17" s="1" t="s">
        <v>21158</v>
      </c>
      <c r="B17" s="3" t="s">
        <v>38787</v>
      </c>
      <c r="C17" s="1" t="s">
        <v>38389</v>
      </c>
      <c r="F17" s="10">
        <v>73395</v>
      </c>
    </row>
    <row r="18" spans="1:6" x14ac:dyDescent="0.25">
      <c r="A18" s="1" t="s">
        <v>21159</v>
      </c>
      <c r="B18" s="3" t="s">
        <v>38758</v>
      </c>
      <c r="C18" s="1" t="s">
        <v>38390</v>
      </c>
      <c r="F18" s="10">
        <v>22050</v>
      </c>
    </row>
    <row r="19" spans="1:6" x14ac:dyDescent="0.25">
      <c r="A19" s="1" t="s">
        <v>7</v>
      </c>
      <c r="B19" s="1" t="s">
        <v>40664</v>
      </c>
      <c r="C19" s="1" t="s">
        <v>40659</v>
      </c>
      <c r="D19" s="1" t="s">
        <v>40660</v>
      </c>
      <c r="E19" s="1" t="s">
        <v>4</v>
      </c>
      <c r="F19" s="10">
        <v>22050</v>
      </c>
    </row>
    <row r="20" spans="1:6" x14ac:dyDescent="0.25">
      <c r="A20" s="1" t="s">
        <v>8</v>
      </c>
      <c r="B20" s="1" t="s">
        <v>40664</v>
      </c>
      <c r="C20" s="1" t="s">
        <v>40659</v>
      </c>
      <c r="D20" s="1" t="s">
        <v>40660</v>
      </c>
      <c r="E20" s="1" t="s">
        <v>4</v>
      </c>
      <c r="F20" s="10">
        <v>22050</v>
      </c>
    </row>
    <row r="21" spans="1:6" x14ac:dyDescent="0.25">
      <c r="A21" s="1" t="s">
        <v>21160</v>
      </c>
      <c r="B21" s="3" t="s">
        <v>38758</v>
      </c>
      <c r="C21" s="1" t="s">
        <v>38391</v>
      </c>
      <c r="F21" s="10">
        <v>22050</v>
      </c>
    </row>
    <row r="22" spans="1:6" x14ac:dyDescent="0.25">
      <c r="A22" s="1" t="s">
        <v>21161</v>
      </c>
      <c r="B22" s="6" t="s">
        <v>39800</v>
      </c>
      <c r="C22" s="1" t="s">
        <v>38392</v>
      </c>
      <c r="F22" s="10">
        <v>5775</v>
      </c>
    </row>
    <row r="23" spans="1:6" x14ac:dyDescent="0.25">
      <c r="A23" s="1" t="s">
        <v>21162</v>
      </c>
      <c r="B23" s="6" t="s">
        <v>39801</v>
      </c>
      <c r="C23" s="1" t="s">
        <v>38393</v>
      </c>
      <c r="F23" s="10">
        <v>5113.5</v>
      </c>
    </row>
    <row r="24" spans="1:6" x14ac:dyDescent="0.25">
      <c r="A24" s="1" t="s">
        <v>21163</v>
      </c>
      <c r="B24" s="6" t="s">
        <v>39800</v>
      </c>
      <c r="C24" s="1" t="s">
        <v>38394</v>
      </c>
      <c r="F24" s="10">
        <v>5113.5</v>
      </c>
    </row>
    <row r="25" spans="1:6" x14ac:dyDescent="0.25">
      <c r="A25" s="1" t="s">
        <v>21164</v>
      </c>
      <c r="B25" s="3" t="s">
        <v>38766</v>
      </c>
      <c r="C25" s="1" t="s">
        <v>38395</v>
      </c>
      <c r="F25" s="10">
        <v>29400</v>
      </c>
    </row>
    <row r="26" spans="1:6" x14ac:dyDescent="0.25">
      <c r="A26" s="1" t="s">
        <v>21165</v>
      </c>
      <c r="B26" s="3" t="s">
        <v>38751</v>
      </c>
      <c r="C26" s="1" t="s">
        <v>38396</v>
      </c>
      <c r="F26" s="10">
        <v>31185</v>
      </c>
    </row>
    <row r="27" spans="1:6" x14ac:dyDescent="0.25">
      <c r="A27" s="1" t="s">
        <v>9</v>
      </c>
      <c r="B27" s="1" t="s">
        <v>40665</v>
      </c>
      <c r="C27" s="1" t="s">
        <v>39813</v>
      </c>
      <c r="D27" s="1" t="s">
        <v>4</v>
      </c>
      <c r="E27" s="1" t="s">
        <v>4</v>
      </c>
      <c r="F27" s="10">
        <v>3811.5</v>
      </c>
    </row>
    <row r="28" spans="1:6" x14ac:dyDescent="0.25">
      <c r="A28" s="1" t="s">
        <v>21166</v>
      </c>
      <c r="B28" s="3" t="s">
        <v>38787</v>
      </c>
      <c r="C28" s="1" t="s">
        <v>38397</v>
      </c>
      <c r="F28" s="10">
        <v>79065</v>
      </c>
    </row>
    <row r="29" spans="1:6" x14ac:dyDescent="0.25">
      <c r="A29" s="1" t="s">
        <v>21167</v>
      </c>
      <c r="B29" s="3" t="s">
        <v>38758</v>
      </c>
      <c r="C29" s="1" t="s">
        <v>38398</v>
      </c>
      <c r="F29" s="10">
        <v>15225</v>
      </c>
    </row>
    <row r="30" spans="1:6" x14ac:dyDescent="0.25">
      <c r="A30" s="1" t="s">
        <v>21168</v>
      </c>
      <c r="B30" s="3" t="s">
        <v>38758</v>
      </c>
      <c r="C30" s="1" t="s">
        <v>38399</v>
      </c>
      <c r="F30" s="10">
        <v>15225</v>
      </c>
    </row>
    <row r="31" spans="1:6" x14ac:dyDescent="0.25">
      <c r="A31" s="1" t="s">
        <v>21169</v>
      </c>
      <c r="B31" s="3" t="s">
        <v>38758</v>
      </c>
      <c r="C31" s="1" t="s">
        <v>38400</v>
      </c>
      <c r="F31" s="10">
        <v>15225</v>
      </c>
    </row>
    <row r="32" spans="1:6" x14ac:dyDescent="0.25">
      <c r="A32" s="1" t="s">
        <v>21170</v>
      </c>
      <c r="B32" s="3" t="s">
        <v>38737</v>
      </c>
      <c r="C32" s="1" t="s">
        <v>38401</v>
      </c>
      <c r="F32" s="10">
        <v>1732.5</v>
      </c>
    </row>
    <row r="33" spans="1:6" x14ac:dyDescent="0.25">
      <c r="A33" s="1" t="s">
        <v>21171</v>
      </c>
      <c r="B33" s="3" t="s">
        <v>38737</v>
      </c>
      <c r="C33" s="1" t="s">
        <v>38402</v>
      </c>
      <c r="F33" s="10">
        <v>1732.5</v>
      </c>
    </row>
    <row r="34" spans="1:6" x14ac:dyDescent="0.25">
      <c r="A34" s="1" t="s">
        <v>21172</v>
      </c>
      <c r="B34" s="6" t="s">
        <v>38403</v>
      </c>
      <c r="C34" s="1" t="s">
        <v>38403</v>
      </c>
      <c r="F34" s="10">
        <v>7854</v>
      </c>
    </row>
    <row r="35" spans="1:6" x14ac:dyDescent="0.25">
      <c r="A35" s="1" t="s">
        <v>21173</v>
      </c>
      <c r="B35" s="3" t="s">
        <v>38777</v>
      </c>
      <c r="C35" s="1" t="s">
        <v>38404</v>
      </c>
      <c r="F35" s="10">
        <v>3843</v>
      </c>
    </row>
    <row r="36" spans="1:6" x14ac:dyDescent="0.25">
      <c r="A36" s="1" t="s">
        <v>21174</v>
      </c>
      <c r="B36" s="3" t="s">
        <v>38787</v>
      </c>
      <c r="C36" s="1" t="s">
        <v>38405</v>
      </c>
      <c r="F36" s="10">
        <v>104475</v>
      </c>
    </row>
    <row r="37" spans="1:6" x14ac:dyDescent="0.25">
      <c r="A37" s="1" t="s">
        <v>21175</v>
      </c>
      <c r="B37" s="6" t="s">
        <v>39802</v>
      </c>
      <c r="C37" s="1" t="s">
        <v>38406</v>
      </c>
      <c r="F37" s="10">
        <v>6699</v>
      </c>
    </row>
    <row r="38" spans="1:6" x14ac:dyDescent="0.25">
      <c r="A38" s="1" t="s">
        <v>21176</v>
      </c>
      <c r="B38" s="3" t="s">
        <v>38787</v>
      </c>
      <c r="C38" s="1" t="s">
        <v>38407</v>
      </c>
      <c r="F38" s="10">
        <v>79065</v>
      </c>
    </row>
    <row r="39" spans="1:6" x14ac:dyDescent="0.25">
      <c r="A39" s="1" t="s">
        <v>21177</v>
      </c>
      <c r="B39" s="3" t="s">
        <v>38758</v>
      </c>
      <c r="C39" s="1" t="s">
        <v>38408</v>
      </c>
      <c r="F39" s="10">
        <v>17535</v>
      </c>
    </row>
    <row r="40" spans="1:6" x14ac:dyDescent="0.25">
      <c r="A40" s="1" t="s">
        <v>21178</v>
      </c>
      <c r="B40" s="3" t="s">
        <v>38758</v>
      </c>
      <c r="C40" s="1" t="s">
        <v>38409</v>
      </c>
      <c r="F40" s="10">
        <v>17535</v>
      </c>
    </row>
    <row r="41" spans="1:6" x14ac:dyDescent="0.25">
      <c r="A41" s="1" t="s">
        <v>21179</v>
      </c>
      <c r="B41" s="3" t="s">
        <v>38737</v>
      </c>
      <c r="C41" s="1" t="s">
        <v>38410</v>
      </c>
      <c r="F41" s="10">
        <v>2331</v>
      </c>
    </row>
    <row r="42" spans="1:6" x14ac:dyDescent="0.25">
      <c r="A42" s="1" t="s">
        <v>21180</v>
      </c>
      <c r="B42" s="3" t="s">
        <v>38766</v>
      </c>
      <c r="C42" s="1" t="s">
        <v>38411</v>
      </c>
      <c r="F42" s="10">
        <v>44415</v>
      </c>
    </row>
    <row r="43" spans="1:6" x14ac:dyDescent="0.25">
      <c r="A43" s="1" t="s">
        <v>21181</v>
      </c>
      <c r="B43" s="6" t="s">
        <v>38412</v>
      </c>
      <c r="C43" s="1" t="s">
        <v>38412</v>
      </c>
      <c r="F43" s="10">
        <v>8641.5</v>
      </c>
    </row>
    <row r="44" spans="1:6" x14ac:dyDescent="0.25">
      <c r="A44" s="1" t="s">
        <v>10</v>
      </c>
      <c r="B44" s="1" t="s">
        <v>40666</v>
      </c>
      <c r="C44" s="1" t="s">
        <v>39814</v>
      </c>
      <c r="D44" s="1" t="s">
        <v>4</v>
      </c>
      <c r="E44" s="1" t="s">
        <v>4</v>
      </c>
      <c r="F44" s="10">
        <v>4525.5</v>
      </c>
    </row>
    <row r="45" spans="1:6" x14ac:dyDescent="0.25">
      <c r="A45" s="1" t="s">
        <v>21182</v>
      </c>
      <c r="B45" s="6" t="s">
        <v>38413</v>
      </c>
      <c r="C45" s="1" t="s">
        <v>38413</v>
      </c>
      <c r="F45" s="10">
        <v>2079</v>
      </c>
    </row>
    <row r="46" spans="1:6" x14ac:dyDescent="0.25">
      <c r="A46" s="1" t="s">
        <v>21183</v>
      </c>
      <c r="B46" s="3" t="s">
        <v>38777</v>
      </c>
      <c r="C46" s="1" t="s">
        <v>38414</v>
      </c>
      <c r="F46" s="10">
        <v>4525.5</v>
      </c>
    </row>
    <row r="47" spans="1:6" x14ac:dyDescent="0.25">
      <c r="A47" s="1" t="s">
        <v>21184</v>
      </c>
      <c r="B47" s="3" t="s">
        <v>38787</v>
      </c>
      <c r="C47" s="1" t="s">
        <v>38415</v>
      </c>
      <c r="F47" s="10">
        <v>93135</v>
      </c>
    </row>
    <row r="48" spans="1:6" x14ac:dyDescent="0.25">
      <c r="A48" s="1" t="s">
        <v>21185</v>
      </c>
      <c r="B48" s="3" t="s">
        <v>38758</v>
      </c>
      <c r="C48" s="1" t="s">
        <v>38416</v>
      </c>
      <c r="F48" s="10">
        <v>14700</v>
      </c>
    </row>
    <row r="49" spans="1:6" x14ac:dyDescent="0.25">
      <c r="A49" s="1" t="s">
        <v>21186</v>
      </c>
      <c r="B49" s="3" t="s">
        <v>38758</v>
      </c>
      <c r="C49" s="1" t="s">
        <v>38417</v>
      </c>
      <c r="F49" s="10">
        <v>14700</v>
      </c>
    </row>
    <row r="50" spans="1:6" x14ac:dyDescent="0.25">
      <c r="A50" s="1" t="s">
        <v>21187</v>
      </c>
      <c r="B50" s="3" t="s">
        <v>38758</v>
      </c>
      <c r="C50" s="1" t="s">
        <v>38418</v>
      </c>
      <c r="F50" s="10">
        <v>14700</v>
      </c>
    </row>
    <row r="51" spans="1:6" x14ac:dyDescent="0.25">
      <c r="A51" s="1" t="s">
        <v>21188</v>
      </c>
      <c r="B51" s="3" t="s">
        <v>38758</v>
      </c>
      <c r="C51" s="1" t="s">
        <v>38419</v>
      </c>
      <c r="F51" s="10">
        <v>14700</v>
      </c>
    </row>
    <row r="52" spans="1:6" x14ac:dyDescent="0.25">
      <c r="A52" s="1" t="s">
        <v>21189</v>
      </c>
      <c r="B52" s="3" t="s">
        <v>38737</v>
      </c>
      <c r="C52" s="1" t="s">
        <v>38420</v>
      </c>
      <c r="F52" s="10">
        <v>2047.5</v>
      </c>
    </row>
    <row r="53" spans="1:6" x14ac:dyDescent="0.25">
      <c r="A53" s="1" t="s">
        <v>21190</v>
      </c>
      <c r="B53" s="3" t="s">
        <v>38785</v>
      </c>
      <c r="C53" s="1" t="s">
        <v>38421</v>
      </c>
      <c r="F53" s="10">
        <v>40845</v>
      </c>
    </row>
    <row r="54" spans="1:6" x14ac:dyDescent="0.25">
      <c r="A54" s="1" t="s">
        <v>21191</v>
      </c>
      <c r="B54" s="3" t="s">
        <v>38766</v>
      </c>
      <c r="C54" s="1" t="s">
        <v>38422</v>
      </c>
      <c r="F54" s="10">
        <v>40320</v>
      </c>
    </row>
    <row r="55" spans="1:6" x14ac:dyDescent="0.25">
      <c r="A55" s="1" t="s">
        <v>21192</v>
      </c>
      <c r="B55" s="3" t="s">
        <v>38777</v>
      </c>
      <c r="C55" s="1" t="s">
        <v>38423</v>
      </c>
      <c r="F55" s="10">
        <v>3234</v>
      </c>
    </row>
    <row r="56" spans="1:6" x14ac:dyDescent="0.25">
      <c r="A56" s="1" t="s">
        <v>21193</v>
      </c>
      <c r="B56" s="3" t="s">
        <v>38784</v>
      </c>
      <c r="C56" s="1" t="s">
        <v>38424</v>
      </c>
      <c r="F56" s="10">
        <v>7791</v>
      </c>
    </row>
    <row r="57" spans="1:6" x14ac:dyDescent="0.25">
      <c r="A57" s="1" t="s">
        <v>21194</v>
      </c>
      <c r="B57" s="3" t="s">
        <v>38784</v>
      </c>
      <c r="C57" s="1" t="s">
        <v>38425</v>
      </c>
      <c r="F57" s="10">
        <v>7791</v>
      </c>
    </row>
    <row r="58" spans="1:6" x14ac:dyDescent="0.25">
      <c r="A58" s="1" t="s">
        <v>21195</v>
      </c>
      <c r="B58" s="3" t="s">
        <v>38787</v>
      </c>
      <c r="C58" s="1" t="s">
        <v>38426</v>
      </c>
      <c r="F58" s="10">
        <v>98805</v>
      </c>
    </row>
    <row r="59" spans="1:6" x14ac:dyDescent="0.25">
      <c r="A59" s="1" t="s">
        <v>21196</v>
      </c>
      <c r="B59" s="3" t="s">
        <v>38758</v>
      </c>
      <c r="C59" s="1" t="s">
        <v>38427</v>
      </c>
      <c r="F59" s="10">
        <v>15225</v>
      </c>
    </row>
    <row r="60" spans="1:6" x14ac:dyDescent="0.25">
      <c r="A60" s="1" t="s">
        <v>21197</v>
      </c>
      <c r="B60" s="3" t="s">
        <v>38758</v>
      </c>
      <c r="C60" s="1" t="s">
        <v>38428</v>
      </c>
      <c r="F60" s="10">
        <v>15225</v>
      </c>
    </row>
    <row r="61" spans="1:6" x14ac:dyDescent="0.25">
      <c r="A61" s="1" t="s">
        <v>21198</v>
      </c>
      <c r="B61" s="3" t="s">
        <v>38758</v>
      </c>
      <c r="C61" s="1" t="s">
        <v>38429</v>
      </c>
      <c r="F61" s="10">
        <v>15225</v>
      </c>
    </row>
    <row r="62" spans="1:6" x14ac:dyDescent="0.25">
      <c r="A62" s="1" t="s">
        <v>21199</v>
      </c>
      <c r="B62" s="3" t="s">
        <v>38758</v>
      </c>
      <c r="C62" s="1" t="s">
        <v>38430</v>
      </c>
      <c r="F62" s="10">
        <v>15225</v>
      </c>
    </row>
    <row r="63" spans="1:6" x14ac:dyDescent="0.25">
      <c r="A63" s="1" t="s">
        <v>21200</v>
      </c>
      <c r="B63" s="3" t="s">
        <v>38737</v>
      </c>
      <c r="C63" s="1" t="s">
        <v>38431</v>
      </c>
      <c r="F63" s="10">
        <v>2047.5</v>
      </c>
    </row>
    <row r="64" spans="1:6" x14ac:dyDescent="0.25">
      <c r="A64" s="1" t="s">
        <v>21201</v>
      </c>
      <c r="B64" s="3" t="s">
        <v>38785</v>
      </c>
      <c r="C64" s="1" t="s">
        <v>38432</v>
      </c>
      <c r="F64" s="10">
        <v>40845</v>
      </c>
    </row>
    <row r="65" spans="1:6" x14ac:dyDescent="0.25">
      <c r="A65" s="1" t="s">
        <v>21202</v>
      </c>
      <c r="B65" s="3" t="s">
        <v>38787</v>
      </c>
      <c r="C65" s="1" t="s">
        <v>38433</v>
      </c>
      <c r="F65" s="10">
        <v>93135</v>
      </c>
    </row>
    <row r="66" spans="1:6" x14ac:dyDescent="0.25">
      <c r="A66" s="1" t="s">
        <v>21203</v>
      </c>
      <c r="B66" s="3" t="s">
        <v>38758</v>
      </c>
      <c r="C66" s="1" t="s">
        <v>38434</v>
      </c>
      <c r="F66" s="10">
        <v>14700</v>
      </c>
    </row>
    <row r="67" spans="1:6" x14ac:dyDescent="0.25">
      <c r="A67" s="1" t="s">
        <v>21204</v>
      </c>
      <c r="B67" s="3" t="s">
        <v>38758</v>
      </c>
      <c r="C67" s="1" t="s">
        <v>38435</v>
      </c>
      <c r="F67" s="10">
        <v>14700</v>
      </c>
    </row>
    <row r="68" spans="1:6" x14ac:dyDescent="0.25">
      <c r="A68" s="1" t="s">
        <v>21205</v>
      </c>
      <c r="B68" s="3" t="s">
        <v>38737</v>
      </c>
      <c r="C68" s="1" t="s">
        <v>38436</v>
      </c>
      <c r="F68" s="10">
        <v>9597</v>
      </c>
    </row>
    <row r="69" spans="1:6" x14ac:dyDescent="0.25">
      <c r="A69" s="1" t="s">
        <v>21206</v>
      </c>
      <c r="B69" s="3" t="s">
        <v>38777</v>
      </c>
      <c r="C69" s="1" t="s">
        <v>38437</v>
      </c>
      <c r="F69" s="10">
        <v>1459.5</v>
      </c>
    </row>
    <row r="70" spans="1:6" x14ac:dyDescent="0.25">
      <c r="A70" s="1" t="s">
        <v>21207</v>
      </c>
      <c r="B70" s="3" t="s">
        <v>38787</v>
      </c>
      <c r="C70" s="1" t="s">
        <v>38438</v>
      </c>
      <c r="F70" s="10">
        <v>197715</v>
      </c>
    </row>
    <row r="71" spans="1:6" x14ac:dyDescent="0.25">
      <c r="A71" s="1" t="s">
        <v>21208</v>
      </c>
      <c r="B71" s="3" t="s">
        <v>38737</v>
      </c>
      <c r="C71" s="1" t="s">
        <v>38439</v>
      </c>
      <c r="F71" s="10">
        <v>2331</v>
      </c>
    </row>
    <row r="72" spans="1:6" x14ac:dyDescent="0.25">
      <c r="A72" s="1" t="s">
        <v>21209</v>
      </c>
      <c r="B72" s="3" t="s">
        <v>38737</v>
      </c>
      <c r="C72" s="1" t="s">
        <v>38440</v>
      </c>
      <c r="F72" s="10">
        <v>3969</v>
      </c>
    </row>
    <row r="73" spans="1:6" x14ac:dyDescent="0.25">
      <c r="A73" s="1" t="s">
        <v>21210</v>
      </c>
      <c r="B73" s="6" t="s">
        <v>38441</v>
      </c>
      <c r="C73" s="1" t="s">
        <v>38441</v>
      </c>
      <c r="F73" s="10">
        <v>4021.5</v>
      </c>
    </row>
    <row r="74" spans="1:6" x14ac:dyDescent="0.25">
      <c r="A74" s="1" t="s">
        <v>21211</v>
      </c>
      <c r="B74" s="6" t="s">
        <v>39803</v>
      </c>
      <c r="C74" s="1" t="s">
        <v>38442</v>
      </c>
      <c r="F74" s="10">
        <v>4021.5</v>
      </c>
    </row>
    <row r="75" spans="1:6" x14ac:dyDescent="0.25">
      <c r="A75" s="1" t="s">
        <v>21212</v>
      </c>
      <c r="B75" s="3" t="s">
        <v>38758</v>
      </c>
      <c r="C75" s="1" t="s">
        <v>38443</v>
      </c>
      <c r="F75" s="10">
        <v>22050</v>
      </c>
    </row>
    <row r="76" spans="1:6" x14ac:dyDescent="0.25">
      <c r="A76" s="1" t="s">
        <v>21213</v>
      </c>
      <c r="B76" s="3" t="s">
        <v>38758</v>
      </c>
      <c r="C76" s="1" t="s">
        <v>38444</v>
      </c>
      <c r="F76" s="10">
        <v>22050</v>
      </c>
    </row>
    <row r="77" spans="1:6" x14ac:dyDescent="0.25">
      <c r="A77" s="1" t="s">
        <v>21214</v>
      </c>
      <c r="B77" s="3" t="s">
        <v>38758</v>
      </c>
      <c r="C77" s="1" t="s">
        <v>38445</v>
      </c>
      <c r="F77" s="10">
        <v>22050</v>
      </c>
    </row>
    <row r="78" spans="1:6" x14ac:dyDescent="0.25">
      <c r="A78" s="1" t="s">
        <v>21215</v>
      </c>
      <c r="B78" s="3" t="s">
        <v>38737</v>
      </c>
      <c r="C78" s="1" t="s">
        <v>38446</v>
      </c>
      <c r="F78" s="10">
        <v>2331</v>
      </c>
    </row>
    <row r="79" spans="1:6" x14ac:dyDescent="0.25">
      <c r="A79" s="1" t="s">
        <v>21216</v>
      </c>
      <c r="B79" s="6" t="s">
        <v>38447</v>
      </c>
      <c r="C79" s="1" t="s">
        <v>38447</v>
      </c>
      <c r="F79" s="10">
        <v>14595</v>
      </c>
    </row>
    <row r="80" spans="1:6" x14ac:dyDescent="0.25">
      <c r="A80" s="1" t="s">
        <v>21217</v>
      </c>
      <c r="B80" s="3" t="s">
        <v>38777</v>
      </c>
      <c r="C80" s="1" t="s">
        <v>38448</v>
      </c>
      <c r="F80" s="10">
        <v>4525.5</v>
      </c>
    </row>
    <row r="81" spans="1:6" x14ac:dyDescent="0.25">
      <c r="A81" s="1" t="s">
        <v>21218</v>
      </c>
      <c r="B81" s="3" t="s">
        <v>38766</v>
      </c>
      <c r="C81" s="1" t="s">
        <v>38449</v>
      </c>
      <c r="F81" s="10">
        <v>21420</v>
      </c>
    </row>
    <row r="82" spans="1:6" x14ac:dyDescent="0.25">
      <c r="A82" s="1" t="s">
        <v>21219</v>
      </c>
      <c r="B82" s="3" t="s">
        <v>38777</v>
      </c>
      <c r="C82" s="1" t="s">
        <v>38450</v>
      </c>
      <c r="F82" s="10">
        <v>4189.5</v>
      </c>
    </row>
    <row r="83" spans="1:6" x14ac:dyDescent="0.25">
      <c r="A83" s="1" t="s">
        <v>21220</v>
      </c>
      <c r="B83" s="3" t="s">
        <v>38784</v>
      </c>
      <c r="C83" s="1" t="s">
        <v>38451</v>
      </c>
      <c r="F83" s="10">
        <v>7791</v>
      </c>
    </row>
    <row r="84" spans="1:6" x14ac:dyDescent="0.25">
      <c r="A84" s="1" t="s">
        <v>21221</v>
      </c>
      <c r="B84" s="3" t="s">
        <v>38784</v>
      </c>
      <c r="C84" s="1" t="s">
        <v>38452</v>
      </c>
      <c r="F84" s="10">
        <v>7791</v>
      </c>
    </row>
    <row r="85" spans="1:6" x14ac:dyDescent="0.25">
      <c r="A85" s="1" t="s">
        <v>21222</v>
      </c>
      <c r="B85" s="3" t="s">
        <v>38784</v>
      </c>
      <c r="C85" s="1" t="s">
        <v>38453</v>
      </c>
      <c r="F85" s="10">
        <v>7791</v>
      </c>
    </row>
    <row r="86" spans="1:6" x14ac:dyDescent="0.25">
      <c r="A86" s="1" t="s">
        <v>21223</v>
      </c>
      <c r="B86" s="3" t="s">
        <v>38766</v>
      </c>
      <c r="C86" s="1" t="s">
        <v>38454</v>
      </c>
      <c r="F86" s="10">
        <v>27195</v>
      </c>
    </row>
    <row r="87" spans="1:6" x14ac:dyDescent="0.25">
      <c r="A87" s="1" t="s">
        <v>21224</v>
      </c>
      <c r="B87" s="3" t="s">
        <v>38787</v>
      </c>
      <c r="C87" s="1" t="s">
        <v>38455</v>
      </c>
      <c r="F87" s="10">
        <v>64890</v>
      </c>
    </row>
    <row r="88" spans="1:6" x14ac:dyDescent="0.25">
      <c r="A88" s="1" t="s">
        <v>21225</v>
      </c>
      <c r="B88" s="3" t="s">
        <v>38758</v>
      </c>
      <c r="C88" s="1" t="s">
        <v>38456</v>
      </c>
      <c r="F88" s="10">
        <v>23730</v>
      </c>
    </row>
    <row r="89" spans="1:6" x14ac:dyDescent="0.25">
      <c r="A89" s="1" t="s">
        <v>21226</v>
      </c>
      <c r="B89" s="3" t="s">
        <v>38777</v>
      </c>
      <c r="C89" s="1" t="s">
        <v>38457</v>
      </c>
      <c r="F89" s="10">
        <v>6793.5</v>
      </c>
    </row>
    <row r="90" spans="1:6" x14ac:dyDescent="0.25">
      <c r="A90" s="1" t="s">
        <v>21227</v>
      </c>
      <c r="B90" s="3" t="s">
        <v>38787</v>
      </c>
      <c r="C90" s="1" t="s">
        <v>38458</v>
      </c>
      <c r="F90" s="10">
        <v>70560</v>
      </c>
    </row>
    <row r="91" spans="1:6" x14ac:dyDescent="0.25">
      <c r="A91" s="1" t="s">
        <v>21228</v>
      </c>
      <c r="B91" s="3" t="s">
        <v>38758</v>
      </c>
      <c r="C91" s="1" t="s">
        <v>38459</v>
      </c>
      <c r="F91" s="10">
        <v>26040</v>
      </c>
    </row>
    <row r="92" spans="1:6" x14ac:dyDescent="0.25">
      <c r="A92" s="1" t="s">
        <v>21229</v>
      </c>
      <c r="B92" s="3" t="s">
        <v>38787</v>
      </c>
      <c r="C92" s="1" t="s">
        <v>38460</v>
      </c>
      <c r="F92" s="10">
        <v>55860</v>
      </c>
    </row>
    <row r="93" spans="1:6" x14ac:dyDescent="0.25">
      <c r="A93" s="1" t="s">
        <v>21230</v>
      </c>
      <c r="B93" s="3" t="s">
        <v>38787</v>
      </c>
      <c r="C93" s="1" t="s">
        <v>38461</v>
      </c>
      <c r="F93" s="10">
        <v>92085</v>
      </c>
    </row>
    <row r="94" spans="1:6" x14ac:dyDescent="0.25">
      <c r="A94" s="1" t="s">
        <v>21231</v>
      </c>
      <c r="B94" s="3" t="s">
        <v>38787</v>
      </c>
      <c r="C94" s="1" t="s">
        <v>38462</v>
      </c>
      <c r="F94" s="10">
        <v>107310</v>
      </c>
    </row>
    <row r="95" spans="1:6" x14ac:dyDescent="0.25">
      <c r="A95" s="1" t="s">
        <v>21232</v>
      </c>
      <c r="B95" s="3" t="s">
        <v>38758</v>
      </c>
      <c r="C95" s="1" t="s">
        <v>38463</v>
      </c>
      <c r="F95" s="10">
        <v>18480</v>
      </c>
    </row>
    <row r="96" spans="1:6" x14ac:dyDescent="0.25">
      <c r="A96" s="1" t="s">
        <v>21233</v>
      </c>
      <c r="B96" s="3" t="s">
        <v>38758</v>
      </c>
      <c r="C96" s="1" t="s">
        <v>38464</v>
      </c>
      <c r="F96" s="10">
        <v>18480</v>
      </c>
    </row>
    <row r="97" spans="1:6" x14ac:dyDescent="0.25">
      <c r="A97" s="1" t="s">
        <v>21234</v>
      </c>
      <c r="B97" s="6" t="s">
        <v>38465</v>
      </c>
      <c r="C97" s="1" t="s">
        <v>38465</v>
      </c>
      <c r="F97" s="10">
        <v>17745</v>
      </c>
    </row>
    <row r="98" spans="1:6" x14ac:dyDescent="0.25">
      <c r="A98" s="1" t="s">
        <v>21235</v>
      </c>
      <c r="B98" s="6" t="s">
        <v>39804</v>
      </c>
      <c r="C98" s="1" t="s">
        <v>38466</v>
      </c>
      <c r="F98" s="10">
        <v>1480.5</v>
      </c>
    </row>
    <row r="99" spans="1:6" x14ac:dyDescent="0.25">
      <c r="A99" s="1" t="s">
        <v>21236</v>
      </c>
      <c r="B99" s="3" t="s">
        <v>38777</v>
      </c>
      <c r="C99" s="1" t="s">
        <v>38467</v>
      </c>
      <c r="F99" s="10">
        <v>1722</v>
      </c>
    </row>
    <row r="100" spans="1:6" x14ac:dyDescent="0.25">
      <c r="A100" s="1" t="s">
        <v>21237</v>
      </c>
      <c r="B100" s="3" t="s">
        <v>38766</v>
      </c>
      <c r="C100" s="1" t="s">
        <v>38468</v>
      </c>
      <c r="F100" s="10">
        <v>56910</v>
      </c>
    </row>
    <row r="101" spans="1:6" x14ac:dyDescent="0.25">
      <c r="A101" s="1" t="s">
        <v>21238</v>
      </c>
      <c r="B101" s="3" t="s">
        <v>38737</v>
      </c>
      <c r="C101" s="1" t="s">
        <v>38469</v>
      </c>
      <c r="F101" s="10">
        <v>1333.5</v>
      </c>
    </row>
    <row r="102" spans="1:6" x14ac:dyDescent="0.25">
      <c r="A102" s="1" t="s">
        <v>21239</v>
      </c>
      <c r="B102" s="6" t="s">
        <v>38470</v>
      </c>
      <c r="C102" s="1" t="s">
        <v>38470</v>
      </c>
      <c r="F102" s="10">
        <v>6762</v>
      </c>
    </row>
    <row r="103" spans="1:6" x14ac:dyDescent="0.25">
      <c r="A103" s="1" t="s">
        <v>21240</v>
      </c>
      <c r="B103" s="3" t="s">
        <v>38787</v>
      </c>
      <c r="C103" s="1" t="s">
        <v>38471</v>
      </c>
      <c r="F103" s="10">
        <v>98805</v>
      </c>
    </row>
    <row r="104" spans="1:6" x14ac:dyDescent="0.25">
      <c r="A104" s="1" t="s">
        <v>21241</v>
      </c>
      <c r="B104" s="3" t="s">
        <v>38787</v>
      </c>
      <c r="C104" s="1" t="s">
        <v>38472</v>
      </c>
      <c r="F104" s="10">
        <v>93135</v>
      </c>
    </row>
    <row r="105" spans="1:6" x14ac:dyDescent="0.25">
      <c r="A105" s="1" t="s">
        <v>21242</v>
      </c>
      <c r="B105" s="3" t="s">
        <v>38787</v>
      </c>
      <c r="C105" s="1" t="s">
        <v>38473</v>
      </c>
      <c r="F105" s="10">
        <v>93135</v>
      </c>
    </row>
    <row r="106" spans="1:6" x14ac:dyDescent="0.25">
      <c r="A106" s="1" t="s">
        <v>21243</v>
      </c>
      <c r="B106" s="3" t="s">
        <v>38758</v>
      </c>
      <c r="C106" s="1" t="s">
        <v>38474</v>
      </c>
      <c r="F106" s="10">
        <v>24465</v>
      </c>
    </row>
    <row r="107" spans="1:6" x14ac:dyDescent="0.25">
      <c r="A107" s="1" t="s">
        <v>21244</v>
      </c>
      <c r="B107" s="3" t="s">
        <v>38758</v>
      </c>
      <c r="C107" s="1" t="s">
        <v>38475</v>
      </c>
      <c r="F107" s="10">
        <v>24465</v>
      </c>
    </row>
    <row r="108" spans="1:6" x14ac:dyDescent="0.25">
      <c r="A108" s="1" t="s">
        <v>11</v>
      </c>
      <c r="B108" s="1" t="s">
        <v>40667</v>
      </c>
      <c r="C108" s="1" t="s">
        <v>15</v>
      </c>
      <c r="D108" s="1" t="s">
        <v>40657</v>
      </c>
      <c r="E108" s="1" t="s">
        <v>4</v>
      </c>
      <c r="F108" s="10">
        <v>24465</v>
      </c>
    </row>
    <row r="109" spans="1:6" x14ac:dyDescent="0.25">
      <c r="A109" s="1" t="s">
        <v>21245</v>
      </c>
      <c r="B109" s="3" t="s">
        <v>38737</v>
      </c>
      <c r="C109" s="1" t="s">
        <v>38476</v>
      </c>
      <c r="F109" s="10">
        <v>3496.5</v>
      </c>
    </row>
    <row r="110" spans="1:6" x14ac:dyDescent="0.25">
      <c r="A110" s="1" t="s">
        <v>21246</v>
      </c>
      <c r="B110" s="3" t="s">
        <v>38787</v>
      </c>
      <c r="C110" s="1" t="s">
        <v>38477</v>
      </c>
      <c r="F110" s="10">
        <v>101640</v>
      </c>
    </row>
    <row r="111" spans="1:6" x14ac:dyDescent="0.25">
      <c r="A111" s="1" t="s">
        <v>21247</v>
      </c>
      <c r="B111" s="3" t="s">
        <v>38758</v>
      </c>
      <c r="C111" s="1" t="s">
        <v>38478</v>
      </c>
      <c r="F111" s="10">
        <v>15435</v>
      </c>
    </row>
    <row r="112" spans="1:6" x14ac:dyDescent="0.25">
      <c r="A112" s="1" t="s">
        <v>21248</v>
      </c>
      <c r="B112" s="3" t="s">
        <v>38758</v>
      </c>
      <c r="C112" s="1" t="s">
        <v>38479</v>
      </c>
      <c r="F112" s="10">
        <v>15435</v>
      </c>
    </row>
    <row r="113" spans="1:6" x14ac:dyDescent="0.25">
      <c r="A113" s="1" t="s">
        <v>12</v>
      </c>
      <c r="B113" s="1" t="s">
        <v>40668</v>
      </c>
      <c r="C113" s="1" t="s">
        <v>39815</v>
      </c>
      <c r="D113" s="1" t="s">
        <v>4</v>
      </c>
      <c r="E113" s="1" t="s">
        <v>4</v>
      </c>
      <c r="F113" s="10">
        <v>15435</v>
      </c>
    </row>
    <row r="114" spans="1:6" x14ac:dyDescent="0.25">
      <c r="A114" s="1" t="s">
        <v>21249</v>
      </c>
      <c r="B114" s="3" t="s">
        <v>38737</v>
      </c>
      <c r="C114" s="1" t="s">
        <v>38480</v>
      </c>
      <c r="F114" s="10">
        <v>2331</v>
      </c>
    </row>
    <row r="115" spans="1:6" x14ac:dyDescent="0.25">
      <c r="A115" s="1" t="s">
        <v>21250</v>
      </c>
      <c r="B115" s="3" t="s">
        <v>38758</v>
      </c>
      <c r="C115" s="1" t="s">
        <v>38481</v>
      </c>
      <c r="F115" s="10">
        <v>11130</v>
      </c>
    </row>
    <row r="116" spans="1:6" x14ac:dyDescent="0.25">
      <c r="A116" s="1" t="s">
        <v>21251</v>
      </c>
      <c r="B116" s="3" t="s">
        <v>38758</v>
      </c>
      <c r="C116" s="1" t="s">
        <v>38482</v>
      </c>
      <c r="F116" s="10">
        <v>11130</v>
      </c>
    </row>
    <row r="117" spans="1:6" x14ac:dyDescent="0.25">
      <c r="A117" s="1" t="s">
        <v>21252</v>
      </c>
      <c r="B117" s="3" t="s">
        <v>38758</v>
      </c>
      <c r="C117" s="1" t="s">
        <v>38483</v>
      </c>
      <c r="F117" s="10">
        <v>6510</v>
      </c>
    </row>
    <row r="118" spans="1:6" x14ac:dyDescent="0.25">
      <c r="A118" s="1" t="s">
        <v>21253</v>
      </c>
      <c r="B118" s="3" t="s">
        <v>38787</v>
      </c>
      <c r="C118" s="1" t="s">
        <v>38484</v>
      </c>
      <c r="F118" s="10">
        <v>98805</v>
      </c>
    </row>
    <row r="119" spans="1:6" x14ac:dyDescent="0.25">
      <c r="A119" s="1" t="s">
        <v>21254</v>
      </c>
      <c r="B119" s="3" t="s">
        <v>38787</v>
      </c>
      <c r="C119" s="1" t="s">
        <v>38485</v>
      </c>
      <c r="F119" s="10">
        <v>80850</v>
      </c>
    </row>
    <row r="120" spans="1:6" x14ac:dyDescent="0.25">
      <c r="A120" s="1" t="s">
        <v>21255</v>
      </c>
      <c r="B120" s="3" t="s">
        <v>38737</v>
      </c>
      <c r="C120" s="1" t="s">
        <v>38486</v>
      </c>
      <c r="F120" s="10">
        <v>1732.5</v>
      </c>
    </row>
    <row r="121" spans="1:6" x14ac:dyDescent="0.25">
      <c r="A121" s="1" t="s">
        <v>21256</v>
      </c>
      <c r="B121" s="3" t="s">
        <v>38777</v>
      </c>
      <c r="C121" s="1" t="s">
        <v>38487</v>
      </c>
      <c r="F121" s="10">
        <v>3234</v>
      </c>
    </row>
    <row r="122" spans="1:6" x14ac:dyDescent="0.25">
      <c r="A122" s="1" t="s">
        <v>21257</v>
      </c>
      <c r="B122" s="3" t="s">
        <v>38737</v>
      </c>
      <c r="C122" s="1" t="s">
        <v>38488</v>
      </c>
      <c r="F122" s="10">
        <v>1501.5</v>
      </c>
    </row>
    <row r="123" spans="1:6" x14ac:dyDescent="0.25">
      <c r="A123" s="1" t="s">
        <v>21258</v>
      </c>
      <c r="B123" s="3" t="s">
        <v>38787</v>
      </c>
      <c r="C123" s="1" t="s">
        <v>38489</v>
      </c>
      <c r="F123" s="10">
        <v>101640</v>
      </c>
    </row>
    <row r="124" spans="1:6" x14ac:dyDescent="0.25">
      <c r="A124" s="1" t="s">
        <v>21259</v>
      </c>
      <c r="B124" s="3" t="s">
        <v>38737</v>
      </c>
      <c r="C124" s="1" t="s">
        <v>38490</v>
      </c>
      <c r="F124" s="10">
        <v>2331</v>
      </c>
    </row>
    <row r="125" spans="1:6" x14ac:dyDescent="0.25">
      <c r="A125" s="1" t="s">
        <v>21260</v>
      </c>
      <c r="B125" s="3" t="s">
        <v>38787</v>
      </c>
      <c r="C125" s="1" t="s">
        <v>38491</v>
      </c>
      <c r="F125" s="10">
        <v>80850</v>
      </c>
    </row>
    <row r="126" spans="1:6" x14ac:dyDescent="0.25">
      <c r="A126" s="1" t="s">
        <v>21261</v>
      </c>
      <c r="B126" s="3" t="s">
        <v>38737</v>
      </c>
      <c r="C126" s="1" t="s">
        <v>38492</v>
      </c>
      <c r="F126" s="10">
        <v>2509.5</v>
      </c>
    </row>
    <row r="127" spans="1:6" x14ac:dyDescent="0.25">
      <c r="A127" s="1" t="s">
        <v>13</v>
      </c>
      <c r="B127" s="1" t="s">
        <v>14</v>
      </c>
      <c r="C127" s="1" t="s">
        <v>40643</v>
      </c>
      <c r="D127" s="1" t="s">
        <v>40657</v>
      </c>
      <c r="E127" s="1" t="s">
        <v>4</v>
      </c>
      <c r="F127" s="10">
        <v>107310</v>
      </c>
    </row>
    <row r="128" spans="1:6" x14ac:dyDescent="0.25">
      <c r="A128" s="1" t="s">
        <v>21262</v>
      </c>
      <c r="B128" s="3" t="s">
        <v>38737</v>
      </c>
      <c r="C128" s="1" t="s">
        <v>38493</v>
      </c>
      <c r="F128" s="10">
        <v>3465</v>
      </c>
    </row>
    <row r="129" spans="1:6" x14ac:dyDescent="0.25">
      <c r="A129" s="1" t="s">
        <v>21263</v>
      </c>
      <c r="B129" s="6" t="s">
        <v>38494</v>
      </c>
      <c r="C129" s="1" t="s">
        <v>38494</v>
      </c>
      <c r="F129" s="10">
        <v>13125</v>
      </c>
    </row>
    <row r="130" spans="1:6" x14ac:dyDescent="0.25">
      <c r="A130" s="1" t="s">
        <v>21264</v>
      </c>
      <c r="B130" s="6" t="s">
        <v>39805</v>
      </c>
      <c r="C130" s="1" t="s">
        <v>38495</v>
      </c>
      <c r="F130" s="10">
        <v>13020</v>
      </c>
    </row>
    <row r="131" spans="1:6" x14ac:dyDescent="0.25">
      <c r="A131" s="1" t="s">
        <v>21265</v>
      </c>
      <c r="B131" s="3" t="s">
        <v>38737</v>
      </c>
      <c r="C131" s="1" t="s">
        <v>38496</v>
      </c>
      <c r="F131" s="10">
        <v>2331</v>
      </c>
    </row>
    <row r="132" spans="1:6" x14ac:dyDescent="0.25">
      <c r="A132" s="1" t="s">
        <v>21266</v>
      </c>
      <c r="B132" s="3" t="s">
        <v>38758</v>
      </c>
      <c r="C132" s="1" t="s">
        <v>38497</v>
      </c>
      <c r="F132" s="10">
        <v>17640</v>
      </c>
    </row>
    <row r="133" spans="1:6" x14ac:dyDescent="0.25">
      <c r="A133" s="1" t="s">
        <v>21267</v>
      </c>
      <c r="B133" s="3" t="s">
        <v>38758</v>
      </c>
      <c r="C133" s="1" t="s">
        <v>38498</v>
      </c>
      <c r="F133" s="10">
        <v>17640</v>
      </c>
    </row>
    <row r="134" spans="1:6" x14ac:dyDescent="0.25">
      <c r="A134" s="1" t="s">
        <v>21268</v>
      </c>
      <c r="B134" s="3" t="s">
        <v>38758</v>
      </c>
      <c r="C134" s="1" t="s">
        <v>38499</v>
      </c>
      <c r="F134" s="10">
        <v>17640</v>
      </c>
    </row>
    <row r="135" spans="1:6" x14ac:dyDescent="0.25">
      <c r="A135" s="1" t="s">
        <v>21269</v>
      </c>
      <c r="B135" s="3" t="s">
        <v>38766</v>
      </c>
      <c r="C135" s="1" t="s">
        <v>38500</v>
      </c>
      <c r="F135" s="10">
        <v>56910</v>
      </c>
    </row>
    <row r="136" spans="1:6" x14ac:dyDescent="0.25">
      <c r="A136" s="1" t="s">
        <v>21270</v>
      </c>
      <c r="B136" s="3" t="s">
        <v>38784</v>
      </c>
      <c r="C136" s="1" t="s">
        <v>38501</v>
      </c>
      <c r="F136" s="10">
        <v>7791</v>
      </c>
    </row>
    <row r="137" spans="1:6" x14ac:dyDescent="0.25">
      <c r="A137" s="1" t="s">
        <v>21271</v>
      </c>
      <c r="B137" s="6" t="s">
        <v>39806</v>
      </c>
      <c r="C137" s="1" t="s">
        <v>38502</v>
      </c>
      <c r="F137" s="10">
        <v>31605</v>
      </c>
    </row>
    <row r="138" spans="1:6" x14ac:dyDescent="0.25">
      <c r="A138" s="1" t="s">
        <v>21272</v>
      </c>
      <c r="B138" s="3" t="s">
        <v>38758</v>
      </c>
      <c r="C138" s="1" t="s">
        <v>38503</v>
      </c>
      <c r="F138" s="10">
        <v>18795</v>
      </c>
    </row>
    <row r="139" spans="1:6" x14ac:dyDescent="0.25">
      <c r="A139" s="1" t="s">
        <v>21273</v>
      </c>
      <c r="B139" s="3" t="s">
        <v>38777</v>
      </c>
      <c r="C139" s="1" t="s">
        <v>38504</v>
      </c>
      <c r="F139" s="10">
        <v>3759</v>
      </c>
    </row>
    <row r="140" spans="1:6" x14ac:dyDescent="0.25">
      <c r="A140" s="1" t="s">
        <v>16</v>
      </c>
      <c r="B140" s="1" t="s">
        <v>17</v>
      </c>
      <c r="C140" s="1" t="s">
        <v>18</v>
      </c>
      <c r="E140" s="1" t="s">
        <v>4</v>
      </c>
      <c r="F140" s="10">
        <v>143955</v>
      </c>
    </row>
    <row r="141" spans="1:6" x14ac:dyDescent="0.25">
      <c r="A141" s="1" t="s">
        <v>21274</v>
      </c>
      <c r="B141" s="3" t="s">
        <v>38787</v>
      </c>
      <c r="C141" s="1" t="s">
        <v>38505</v>
      </c>
      <c r="F141" s="10">
        <v>143955</v>
      </c>
    </row>
    <row r="142" spans="1:6" x14ac:dyDescent="0.25">
      <c r="A142" s="1" t="s">
        <v>21275</v>
      </c>
      <c r="B142" s="6" t="s">
        <v>38506</v>
      </c>
      <c r="C142" s="1" t="s">
        <v>38506</v>
      </c>
      <c r="F142" s="10">
        <v>4399.5</v>
      </c>
    </row>
    <row r="143" spans="1:6" x14ac:dyDescent="0.25">
      <c r="A143" s="1" t="s">
        <v>21276</v>
      </c>
      <c r="B143" s="3" t="s">
        <v>38758</v>
      </c>
      <c r="C143" s="1" t="s">
        <v>38507</v>
      </c>
      <c r="F143" s="10">
        <v>18480</v>
      </c>
    </row>
    <row r="144" spans="1:6" x14ac:dyDescent="0.25">
      <c r="A144" s="1" t="s">
        <v>21277</v>
      </c>
      <c r="B144" s="3" t="s">
        <v>38758</v>
      </c>
      <c r="C144" s="1" t="s">
        <v>38508</v>
      </c>
      <c r="F144" s="10">
        <v>18480</v>
      </c>
    </row>
    <row r="145" spans="1:6" x14ac:dyDescent="0.25">
      <c r="A145" s="1" t="s">
        <v>21278</v>
      </c>
      <c r="B145" s="3" t="s">
        <v>38758</v>
      </c>
      <c r="C145" s="1" t="s">
        <v>38509</v>
      </c>
      <c r="F145" s="10">
        <v>18480</v>
      </c>
    </row>
    <row r="146" spans="1:6" x14ac:dyDescent="0.25">
      <c r="A146" s="1" t="s">
        <v>21279</v>
      </c>
      <c r="B146" s="3" t="s">
        <v>38758</v>
      </c>
      <c r="C146" s="1" t="s">
        <v>38510</v>
      </c>
      <c r="F146" s="10">
        <v>18480</v>
      </c>
    </row>
    <row r="147" spans="1:6" x14ac:dyDescent="0.25">
      <c r="A147" s="1" t="s">
        <v>21280</v>
      </c>
      <c r="B147" s="3" t="s">
        <v>38785</v>
      </c>
      <c r="C147" s="1" t="s">
        <v>38511</v>
      </c>
      <c r="F147" s="10">
        <v>40845</v>
      </c>
    </row>
    <row r="148" spans="1:6" x14ac:dyDescent="0.25">
      <c r="A148" s="1" t="s">
        <v>21281</v>
      </c>
      <c r="B148" s="6" t="s">
        <v>38512</v>
      </c>
      <c r="C148" s="1" t="s">
        <v>38512</v>
      </c>
      <c r="F148" s="10">
        <v>4399.5</v>
      </c>
    </row>
    <row r="149" spans="1:6" x14ac:dyDescent="0.25">
      <c r="A149" s="1" t="s">
        <v>21282</v>
      </c>
      <c r="B149" s="3" t="s">
        <v>38758</v>
      </c>
      <c r="C149" s="1" t="s">
        <v>38513</v>
      </c>
      <c r="F149" s="10">
        <v>27825</v>
      </c>
    </row>
    <row r="150" spans="1:6" x14ac:dyDescent="0.25">
      <c r="A150" s="1" t="s">
        <v>21283</v>
      </c>
      <c r="B150" s="3" t="s">
        <v>38758</v>
      </c>
      <c r="C150" s="1" t="s">
        <v>38514</v>
      </c>
      <c r="F150" s="10">
        <v>27825</v>
      </c>
    </row>
    <row r="151" spans="1:6" x14ac:dyDescent="0.25">
      <c r="A151" s="1" t="s">
        <v>21284</v>
      </c>
      <c r="B151" s="3" t="s">
        <v>38758</v>
      </c>
      <c r="C151" s="1" t="s">
        <v>38515</v>
      </c>
      <c r="F151" s="10">
        <v>27825</v>
      </c>
    </row>
    <row r="152" spans="1:6" x14ac:dyDescent="0.25">
      <c r="A152" s="1" t="s">
        <v>21285</v>
      </c>
      <c r="B152" s="3" t="s">
        <v>38737</v>
      </c>
      <c r="C152" s="1" t="s">
        <v>38516</v>
      </c>
      <c r="F152" s="10">
        <v>1732.5</v>
      </c>
    </row>
    <row r="153" spans="1:6" x14ac:dyDescent="0.25">
      <c r="A153" s="1" t="s">
        <v>21286</v>
      </c>
      <c r="B153" s="3" t="s">
        <v>38785</v>
      </c>
      <c r="C153" s="1" t="s">
        <v>38517</v>
      </c>
      <c r="F153" s="10">
        <v>40845</v>
      </c>
    </row>
    <row r="154" spans="1:6" x14ac:dyDescent="0.25">
      <c r="A154" s="1" t="s">
        <v>21287</v>
      </c>
      <c r="B154" s="6" t="s">
        <v>38518</v>
      </c>
      <c r="C154" s="1" t="s">
        <v>38518</v>
      </c>
      <c r="F154" s="10">
        <v>4966.5</v>
      </c>
    </row>
    <row r="155" spans="1:6" x14ac:dyDescent="0.25">
      <c r="A155" s="1" t="s">
        <v>21288</v>
      </c>
      <c r="B155" s="3" t="s">
        <v>38787</v>
      </c>
      <c r="C155" s="1" t="s">
        <v>38519</v>
      </c>
      <c r="F155" s="10">
        <v>143955</v>
      </c>
    </row>
    <row r="156" spans="1:6" x14ac:dyDescent="0.25">
      <c r="A156" s="1" t="s">
        <v>21289</v>
      </c>
      <c r="B156" s="6" t="s">
        <v>38520</v>
      </c>
      <c r="C156" s="1" t="s">
        <v>38520</v>
      </c>
      <c r="F156" s="10">
        <v>5239.5</v>
      </c>
    </row>
    <row r="157" spans="1:6" x14ac:dyDescent="0.25">
      <c r="A157" s="1" t="s">
        <v>21290</v>
      </c>
      <c r="B157" s="3" t="s">
        <v>38737</v>
      </c>
      <c r="C157" s="1" t="s">
        <v>38521</v>
      </c>
      <c r="F157" s="10">
        <v>892.5</v>
      </c>
    </row>
    <row r="158" spans="1:6" x14ac:dyDescent="0.25">
      <c r="A158" s="1" t="s">
        <v>21291</v>
      </c>
      <c r="B158" s="3" t="s">
        <v>38777</v>
      </c>
      <c r="C158" s="1" t="s">
        <v>38522</v>
      </c>
      <c r="F158" s="10">
        <v>3213</v>
      </c>
    </row>
    <row r="159" spans="1:6" x14ac:dyDescent="0.25">
      <c r="A159" s="1" t="s">
        <v>20</v>
      </c>
      <c r="B159" s="1" t="s">
        <v>21</v>
      </c>
      <c r="C159" s="1" t="s">
        <v>4</v>
      </c>
      <c r="D159" s="1" t="s">
        <v>4</v>
      </c>
      <c r="E159" s="1" t="s">
        <v>4</v>
      </c>
      <c r="F159" s="10">
        <v>24570</v>
      </c>
    </row>
    <row r="160" spans="1:6" x14ac:dyDescent="0.25">
      <c r="A160" s="1" t="s">
        <v>21292</v>
      </c>
      <c r="B160" s="3" t="s">
        <v>38795</v>
      </c>
      <c r="C160" s="1" t="s">
        <v>38523</v>
      </c>
      <c r="F160" s="10">
        <v>24465</v>
      </c>
    </row>
    <row r="161" spans="1:6" x14ac:dyDescent="0.25">
      <c r="A161" s="1" t="s">
        <v>22</v>
      </c>
      <c r="B161" s="1" t="s">
        <v>23</v>
      </c>
      <c r="C161" s="1" t="s">
        <v>40</v>
      </c>
      <c r="D161" s="1" t="s">
        <v>969</v>
      </c>
      <c r="E161" s="1" t="s">
        <v>4</v>
      </c>
      <c r="F161" s="10">
        <v>29505</v>
      </c>
    </row>
    <row r="162" spans="1:6" x14ac:dyDescent="0.25">
      <c r="A162" s="1" t="s">
        <v>24</v>
      </c>
      <c r="B162" s="1" t="s">
        <v>40661</v>
      </c>
      <c r="C162" s="1" t="s">
        <v>40677</v>
      </c>
      <c r="D162" s="1" t="s">
        <v>39816</v>
      </c>
      <c r="E162" s="1" t="s">
        <v>4</v>
      </c>
      <c r="F162" s="10">
        <v>30660</v>
      </c>
    </row>
    <row r="163" spans="1:6" x14ac:dyDescent="0.25">
      <c r="A163" s="1" t="s">
        <v>21293</v>
      </c>
      <c r="B163" s="3" t="s">
        <v>38737</v>
      </c>
      <c r="C163" s="1" t="s">
        <v>38524</v>
      </c>
      <c r="F163" s="10">
        <v>15435</v>
      </c>
    </row>
    <row r="164" spans="1:6" x14ac:dyDescent="0.25">
      <c r="A164" s="1" t="s">
        <v>25</v>
      </c>
      <c r="B164" s="1" t="s">
        <v>19</v>
      </c>
      <c r="C164" s="1" t="s">
        <v>40643</v>
      </c>
      <c r="D164" s="1" t="s">
        <v>40656</v>
      </c>
      <c r="E164" s="1" t="s">
        <v>4</v>
      </c>
      <c r="F164" s="10">
        <v>129885</v>
      </c>
    </row>
    <row r="165" spans="1:6" x14ac:dyDescent="0.25">
      <c r="A165" s="1" t="s">
        <v>26</v>
      </c>
      <c r="B165" s="1" t="s">
        <v>40662</v>
      </c>
      <c r="C165" s="1" t="s">
        <v>40643</v>
      </c>
      <c r="D165" s="1" t="s">
        <v>40656</v>
      </c>
      <c r="E165" s="1" t="s">
        <v>4</v>
      </c>
      <c r="F165" s="10">
        <v>28980</v>
      </c>
    </row>
    <row r="166" spans="1:6" x14ac:dyDescent="0.25">
      <c r="A166" s="1" t="s">
        <v>27</v>
      </c>
      <c r="B166" s="1" t="s">
        <v>40663</v>
      </c>
      <c r="C166" s="1" t="s">
        <v>40643</v>
      </c>
      <c r="D166" s="1" t="s">
        <v>40656</v>
      </c>
      <c r="E166" s="1" t="s">
        <v>4</v>
      </c>
      <c r="F166" s="10">
        <v>28980</v>
      </c>
    </row>
    <row r="167" spans="1:6" x14ac:dyDescent="0.25">
      <c r="A167" s="1" t="s">
        <v>28</v>
      </c>
      <c r="B167" s="1" t="s">
        <v>29</v>
      </c>
      <c r="C167" s="1" t="s">
        <v>40643</v>
      </c>
      <c r="D167" s="1" t="s">
        <v>40652</v>
      </c>
      <c r="E167" s="1" t="s">
        <v>4</v>
      </c>
      <c r="F167" s="10">
        <v>5208</v>
      </c>
    </row>
    <row r="168" spans="1:6" x14ac:dyDescent="0.25">
      <c r="A168" s="1" t="s">
        <v>21294</v>
      </c>
      <c r="B168" s="3" t="s">
        <v>38777</v>
      </c>
      <c r="C168" s="1" t="s">
        <v>38525</v>
      </c>
      <c r="F168" s="10">
        <v>5575.5</v>
      </c>
    </row>
    <row r="169" spans="1:6" x14ac:dyDescent="0.25">
      <c r="A169" s="1" t="s">
        <v>30</v>
      </c>
      <c r="B169" s="1" t="s">
        <v>31</v>
      </c>
      <c r="C169" s="1" t="s">
        <v>40629</v>
      </c>
      <c r="D169" s="1" t="s">
        <v>40655</v>
      </c>
      <c r="E169" s="1" t="s">
        <v>4</v>
      </c>
      <c r="F169" s="10">
        <v>39585</v>
      </c>
    </row>
    <row r="170" spans="1:6" x14ac:dyDescent="0.25">
      <c r="A170" s="1" t="s">
        <v>21295</v>
      </c>
      <c r="B170" s="3" t="s">
        <v>38777</v>
      </c>
      <c r="C170" s="1" t="s">
        <v>38526</v>
      </c>
      <c r="F170" s="10">
        <v>1585.5</v>
      </c>
    </row>
    <row r="171" spans="1:6" x14ac:dyDescent="0.25">
      <c r="A171" s="1" t="s">
        <v>21296</v>
      </c>
      <c r="B171" s="3" t="s">
        <v>38777</v>
      </c>
      <c r="C171" s="1" t="s">
        <v>38527</v>
      </c>
      <c r="F171" s="10">
        <v>3843</v>
      </c>
    </row>
    <row r="172" spans="1:6" x14ac:dyDescent="0.25">
      <c r="A172" s="1" t="s">
        <v>21297</v>
      </c>
      <c r="B172" s="3" t="s">
        <v>38787</v>
      </c>
      <c r="C172" s="1" t="s">
        <v>38528</v>
      </c>
      <c r="F172" s="10">
        <v>70560</v>
      </c>
    </row>
    <row r="173" spans="1:6" x14ac:dyDescent="0.25">
      <c r="A173" s="1" t="s">
        <v>21298</v>
      </c>
      <c r="B173" s="3" t="s">
        <v>38786</v>
      </c>
      <c r="C173" s="1" t="s">
        <v>38529</v>
      </c>
      <c r="F173" s="10">
        <v>44940</v>
      </c>
    </row>
    <row r="174" spans="1:6" x14ac:dyDescent="0.25">
      <c r="A174" s="1" t="s">
        <v>32</v>
      </c>
      <c r="B174" s="1" t="s">
        <v>31</v>
      </c>
      <c r="C174" s="1" t="s">
        <v>40629</v>
      </c>
      <c r="D174" s="1" t="s">
        <v>1276</v>
      </c>
      <c r="E174" s="1" t="s">
        <v>4</v>
      </c>
      <c r="F174" s="10">
        <v>45675</v>
      </c>
    </row>
    <row r="175" spans="1:6" x14ac:dyDescent="0.25">
      <c r="A175" s="1" t="s">
        <v>21299</v>
      </c>
      <c r="B175" s="3" t="s">
        <v>38786</v>
      </c>
      <c r="C175" s="1" t="s">
        <v>38530</v>
      </c>
      <c r="F175" s="10">
        <v>45675</v>
      </c>
    </row>
    <row r="176" spans="1:6" x14ac:dyDescent="0.25">
      <c r="A176" s="1" t="s">
        <v>21300</v>
      </c>
      <c r="B176" s="3" t="s">
        <v>38786</v>
      </c>
      <c r="C176" s="1" t="s">
        <v>38531</v>
      </c>
      <c r="F176" s="10">
        <v>45675</v>
      </c>
    </row>
    <row r="177" spans="1:6" x14ac:dyDescent="0.25">
      <c r="A177" s="1" t="s">
        <v>33</v>
      </c>
      <c r="B177" s="1" t="s">
        <v>31</v>
      </c>
      <c r="C177" s="1" t="s">
        <v>40653</v>
      </c>
      <c r="D177" s="1" t="s">
        <v>40654</v>
      </c>
      <c r="E177" s="1" t="s">
        <v>4</v>
      </c>
      <c r="F177" s="10">
        <v>45675</v>
      </c>
    </row>
    <row r="178" spans="1:6" x14ac:dyDescent="0.25">
      <c r="A178" s="1" t="s">
        <v>21301</v>
      </c>
      <c r="B178" s="3" t="s">
        <v>38787</v>
      </c>
      <c r="C178" s="1" t="s">
        <v>39807</v>
      </c>
      <c r="F178" s="10">
        <v>112875</v>
      </c>
    </row>
    <row r="179" spans="1:6" x14ac:dyDescent="0.25">
      <c r="A179" s="1" t="s">
        <v>34</v>
      </c>
      <c r="B179" s="1" t="s">
        <v>19</v>
      </c>
      <c r="C179" s="1" t="s">
        <v>40643</v>
      </c>
      <c r="D179" s="1" t="s">
        <v>40652</v>
      </c>
      <c r="E179" s="1" t="s">
        <v>4</v>
      </c>
      <c r="F179" s="10">
        <v>121380</v>
      </c>
    </row>
    <row r="180" spans="1:6" x14ac:dyDescent="0.25">
      <c r="A180" s="1" t="s">
        <v>21302</v>
      </c>
      <c r="B180" s="3" t="s">
        <v>38758</v>
      </c>
      <c r="C180" s="1" t="s">
        <v>38532</v>
      </c>
      <c r="F180" s="10">
        <v>27930</v>
      </c>
    </row>
    <row r="181" spans="1:6" x14ac:dyDescent="0.25">
      <c r="A181" s="1" t="s">
        <v>21303</v>
      </c>
      <c r="B181" s="3" t="s">
        <v>38758</v>
      </c>
      <c r="C181" s="1" t="s">
        <v>38533</v>
      </c>
      <c r="F181" s="10">
        <v>27930</v>
      </c>
    </row>
    <row r="182" spans="1:6" x14ac:dyDescent="0.25">
      <c r="A182" s="1" t="s">
        <v>35</v>
      </c>
      <c r="B182" s="1" t="s">
        <v>40669</v>
      </c>
      <c r="C182" s="1" t="s">
        <v>39817</v>
      </c>
      <c r="D182" s="1" t="s">
        <v>4</v>
      </c>
      <c r="E182" s="1" t="s">
        <v>4</v>
      </c>
      <c r="F182" s="10">
        <v>26565</v>
      </c>
    </row>
    <row r="183" spans="1:6" x14ac:dyDescent="0.25">
      <c r="A183" s="1" t="s">
        <v>21304</v>
      </c>
      <c r="B183" s="3" t="s">
        <v>38737</v>
      </c>
      <c r="C183" s="1" t="s">
        <v>38534</v>
      </c>
      <c r="F183" s="10">
        <v>3213</v>
      </c>
    </row>
    <row r="184" spans="1:6" x14ac:dyDescent="0.25">
      <c r="A184" s="1" t="s">
        <v>21305</v>
      </c>
      <c r="B184" s="3" t="s">
        <v>38786</v>
      </c>
      <c r="C184" s="1" t="s">
        <v>38535</v>
      </c>
      <c r="F184" s="10">
        <v>43155</v>
      </c>
    </row>
    <row r="185" spans="1:6" x14ac:dyDescent="0.25">
      <c r="A185" s="1" t="s">
        <v>21306</v>
      </c>
      <c r="B185" s="3" t="s">
        <v>38787</v>
      </c>
      <c r="C185" s="1" t="s">
        <v>38536</v>
      </c>
      <c r="F185" s="10">
        <v>98805</v>
      </c>
    </row>
    <row r="186" spans="1:6" x14ac:dyDescent="0.25">
      <c r="A186" s="1" t="s">
        <v>21307</v>
      </c>
      <c r="B186" s="3" t="s">
        <v>38787</v>
      </c>
      <c r="C186" s="1" t="s">
        <v>38537</v>
      </c>
      <c r="F186" s="10">
        <v>96075</v>
      </c>
    </row>
    <row r="187" spans="1:6" x14ac:dyDescent="0.25">
      <c r="A187" s="1" t="s">
        <v>21308</v>
      </c>
      <c r="B187" s="3" t="s">
        <v>38777</v>
      </c>
      <c r="C187" s="1" t="s">
        <v>38538</v>
      </c>
      <c r="F187" s="10">
        <v>1848</v>
      </c>
    </row>
    <row r="188" spans="1:6" x14ac:dyDescent="0.25">
      <c r="A188" s="1" t="s">
        <v>21309</v>
      </c>
      <c r="B188" s="3" t="s">
        <v>38787</v>
      </c>
      <c r="C188" s="1" t="s">
        <v>38539</v>
      </c>
      <c r="F188" s="10">
        <v>73395</v>
      </c>
    </row>
    <row r="189" spans="1:6" x14ac:dyDescent="0.25">
      <c r="A189" s="1" t="s">
        <v>21310</v>
      </c>
      <c r="B189" s="3" t="s">
        <v>38758</v>
      </c>
      <c r="C189" s="1" t="s">
        <v>38540</v>
      </c>
      <c r="F189" s="10">
        <v>15540</v>
      </c>
    </row>
    <row r="190" spans="1:6" x14ac:dyDescent="0.25">
      <c r="A190" s="1" t="s">
        <v>21311</v>
      </c>
      <c r="B190" s="3" t="s">
        <v>38758</v>
      </c>
      <c r="C190" s="1" t="s">
        <v>38541</v>
      </c>
      <c r="F190" s="10">
        <v>15540</v>
      </c>
    </row>
    <row r="191" spans="1:6" x14ac:dyDescent="0.25">
      <c r="A191" s="1" t="s">
        <v>21312</v>
      </c>
      <c r="B191" s="3" t="s">
        <v>38758</v>
      </c>
      <c r="C191" s="1" t="s">
        <v>38542</v>
      </c>
      <c r="F191" s="10">
        <v>15540</v>
      </c>
    </row>
    <row r="192" spans="1:6" x14ac:dyDescent="0.25">
      <c r="A192" s="1" t="s">
        <v>21313</v>
      </c>
      <c r="B192" s="3" t="s">
        <v>38758</v>
      </c>
      <c r="C192" s="1" t="s">
        <v>39808</v>
      </c>
      <c r="F192" s="10">
        <v>15540</v>
      </c>
    </row>
    <row r="193" spans="1:6" x14ac:dyDescent="0.25">
      <c r="A193" s="1" t="s">
        <v>21314</v>
      </c>
      <c r="B193" s="3" t="s">
        <v>38787</v>
      </c>
      <c r="C193" s="1" t="s">
        <v>38543</v>
      </c>
      <c r="F193" s="10">
        <v>92085</v>
      </c>
    </row>
    <row r="194" spans="1:6" x14ac:dyDescent="0.25">
      <c r="A194" s="1" t="s">
        <v>21315</v>
      </c>
      <c r="B194" s="3" t="s">
        <v>38758</v>
      </c>
      <c r="C194" s="1" t="s">
        <v>38544</v>
      </c>
      <c r="F194" s="10">
        <v>14805</v>
      </c>
    </row>
    <row r="195" spans="1:6" x14ac:dyDescent="0.25">
      <c r="A195" s="1" t="s">
        <v>21316</v>
      </c>
      <c r="B195" s="3" t="s">
        <v>38737</v>
      </c>
      <c r="C195" s="1" t="s">
        <v>38545</v>
      </c>
      <c r="F195" s="10">
        <v>2982</v>
      </c>
    </row>
    <row r="196" spans="1:6" x14ac:dyDescent="0.25">
      <c r="A196" s="1" t="s">
        <v>21317</v>
      </c>
      <c r="B196" s="3" t="s">
        <v>38787</v>
      </c>
      <c r="C196" s="1" t="s">
        <v>38546</v>
      </c>
      <c r="F196" s="10">
        <v>67830</v>
      </c>
    </row>
    <row r="197" spans="1:6" x14ac:dyDescent="0.25">
      <c r="A197" s="1" t="s">
        <v>21318</v>
      </c>
      <c r="B197" s="3" t="s">
        <v>38758</v>
      </c>
      <c r="C197" s="1" t="s">
        <v>38547</v>
      </c>
      <c r="F197" s="10">
        <v>14805</v>
      </c>
    </row>
    <row r="198" spans="1:6" x14ac:dyDescent="0.25">
      <c r="A198" s="1" t="s">
        <v>21319</v>
      </c>
      <c r="B198" s="3" t="s">
        <v>38758</v>
      </c>
      <c r="C198" s="1" t="s">
        <v>38548</v>
      </c>
      <c r="F198" s="10">
        <v>14805</v>
      </c>
    </row>
    <row r="199" spans="1:6" x14ac:dyDescent="0.25">
      <c r="A199" s="1" t="s">
        <v>21320</v>
      </c>
      <c r="B199" s="3" t="s">
        <v>38737</v>
      </c>
      <c r="C199" s="1" t="s">
        <v>38549</v>
      </c>
      <c r="F199" s="10">
        <v>1732.5</v>
      </c>
    </row>
    <row r="200" spans="1:6" x14ac:dyDescent="0.25">
      <c r="A200" s="1" t="s">
        <v>21321</v>
      </c>
      <c r="B200" s="3" t="s">
        <v>38796</v>
      </c>
      <c r="C200" s="1" t="s">
        <v>38550</v>
      </c>
      <c r="F200" s="10">
        <v>9513</v>
      </c>
    </row>
    <row r="201" spans="1:6" x14ac:dyDescent="0.25">
      <c r="A201" s="7" t="s">
        <v>21322</v>
      </c>
      <c r="B201" s="3" t="s">
        <v>38777</v>
      </c>
      <c r="C201" s="1" t="s">
        <v>38551</v>
      </c>
      <c r="F201" s="10">
        <v>955.5</v>
      </c>
    </row>
    <row r="202" spans="1:6" x14ac:dyDescent="0.25">
      <c r="A202" s="1" t="s">
        <v>21323</v>
      </c>
      <c r="B202" s="3" t="s">
        <v>38787</v>
      </c>
      <c r="C202" s="1" t="s">
        <v>38552</v>
      </c>
      <c r="F202" s="10">
        <v>67830</v>
      </c>
    </row>
    <row r="203" spans="1:6" x14ac:dyDescent="0.25">
      <c r="A203" s="1" t="s">
        <v>21324</v>
      </c>
      <c r="B203" s="3" t="s">
        <v>38758</v>
      </c>
      <c r="C203" s="1" t="s">
        <v>38553</v>
      </c>
      <c r="F203" s="10">
        <v>22050</v>
      </c>
    </row>
    <row r="204" spans="1:6" x14ac:dyDescent="0.25">
      <c r="A204" s="1" t="s">
        <v>21325</v>
      </c>
      <c r="B204" s="3" t="s">
        <v>38758</v>
      </c>
      <c r="C204" s="1" t="s">
        <v>38554</v>
      </c>
      <c r="F204" s="10">
        <v>22050</v>
      </c>
    </row>
    <row r="205" spans="1:6" x14ac:dyDescent="0.25">
      <c r="A205" s="1" t="s">
        <v>21326</v>
      </c>
      <c r="B205" s="3" t="s">
        <v>38758</v>
      </c>
      <c r="C205" s="1" t="s">
        <v>38555</v>
      </c>
      <c r="F205" s="10">
        <v>22050</v>
      </c>
    </row>
    <row r="206" spans="1:6" x14ac:dyDescent="0.25">
      <c r="A206" s="1" t="s">
        <v>21327</v>
      </c>
      <c r="B206" s="6" t="s">
        <v>39809</v>
      </c>
      <c r="C206" s="1" t="s">
        <v>38556</v>
      </c>
      <c r="F206" s="10">
        <v>55440</v>
      </c>
    </row>
    <row r="207" spans="1:6" x14ac:dyDescent="0.25">
      <c r="A207" s="1" t="s">
        <v>21328</v>
      </c>
      <c r="B207" s="6" t="s">
        <v>38557</v>
      </c>
      <c r="C207" s="1" t="s">
        <v>38557</v>
      </c>
      <c r="F207" s="10">
        <v>43680</v>
      </c>
    </row>
    <row r="208" spans="1:6" x14ac:dyDescent="0.25">
      <c r="A208" s="1" t="s">
        <v>21329</v>
      </c>
      <c r="B208" s="3" t="s">
        <v>38787</v>
      </c>
      <c r="C208" s="1" t="s">
        <v>38546</v>
      </c>
      <c r="F208" s="10">
        <v>76335</v>
      </c>
    </row>
    <row r="209" spans="1:6" x14ac:dyDescent="0.25">
      <c r="A209" s="1" t="s">
        <v>21330</v>
      </c>
      <c r="B209" s="3" t="s">
        <v>38758</v>
      </c>
      <c r="C209" s="1" t="s">
        <v>38558</v>
      </c>
      <c r="F209" s="10">
        <v>27825</v>
      </c>
    </row>
    <row r="210" spans="1:6" x14ac:dyDescent="0.25">
      <c r="A210" s="1" t="s">
        <v>21331</v>
      </c>
      <c r="B210" s="3" t="s">
        <v>38758</v>
      </c>
      <c r="C210" s="1" t="s">
        <v>38559</v>
      </c>
      <c r="F210" s="10">
        <v>27825</v>
      </c>
    </row>
    <row r="211" spans="1:6" x14ac:dyDescent="0.25">
      <c r="A211" s="1" t="s">
        <v>21332</v>
      </c>
      <c r="B211" s="3" t="s">
        <v>38737</v>
      </c>
      <c r="C211" s="1" t="s">
        <v>38560</v>
      </c>
      <c r="F211" s="10">
        <v>1732.5</v>
      </c>
    </row>
    <row r="212" spans="1:6" x14ac:dyDescent="0.25">
      <c r="A212" s="1" t="s">
        <v>21333</v>
      </c>
      <c r="B212" s="3" t="s">
        <v>38777</v>
      </c>
      <c r="C212" s="1" t="s">
        <v>38561</v>
      </c>
      <c r="F212" s="10">
        <v>1627.5</v>
      </c>
    </row>
    <row r="213" spans="1:6" x14ac:dyDescent="0.25">
      <c r="A213" s="1" t="s">
        <v>21334</v>
      </c>
      <c r="B213" s="3" t="s">
        <v>38787</v>
      </c>
      <c r="C213" s="1" t="s">
        <v>38552</v>
      </c>
      <c r="F213" s="10">
        <v>76335</v>
      </c>
    </row>
    <row r="214" spans="1:6" x14ac:dyDescent="0.25">
      <c r="A214" s="1" t="s">
        <v>21335</v>
      </c>
      <c r="B214" s="3" t="s">
        <v>38758</v>
      </c>
      <c r="C214" s="1" t="s">
        <v>38562</v>
      </c>
      <c r="F214" s="10">
        <v>18480</v>
      </c>
    </row>
    <row r="215" spans="1:6" x14ac:dyDescent="0.25">
      <c r="A215" s="1" t="s">
        <v>21336</v>
      </c>
      <c r="B215" s="3" t="s">
        <v>38758</v>
      </c>
      <c r="C215" s="1" t="s">
        <v>38563</v>
      </c>
      <c r="F215" s="10">
        <v>18480</v>
      </c>
    </row>
    <row r="216" spans="1:6" x14ac:dyDescent="0.25">
      <c r="A216" s="1" t="s">
        <v>21337</v>
      </c>
      <c r="B216" s="6" t="s">
        <v>38564</v>
      </c>
      <c r="C216" s="1" t="s">
        <v>38564</v>
      </c>
      <c r="F216" s="10">
        <v>43680</v>
      </c>
    </row>
    <row r="217" spans="1:6" x14ac:dyDescent="0.25">
      <c r="A217" s="1" t="s">
        <v>21338</v>
      </c>
      <c r="B217" s="3" t="s">
        <v>38777</v>
      </c>
      <c r="C217" s="1" t="s">
        <v>38565</v>
      </c>
      <c r="F217" s="10">
        <v>20580</v>
      </c>
    </row>
    <row r="218" spans="1:6" x14ac:dyDescent="0.25">
      <c r="A218" s="1" t="s">
        <v>21339</v>
      </c>
      <c r="B218" s="3" t="s">
        <v>38758</v>
      </c>
      <c r="C218" s="1" t="s">
        <v>38566</v>
      </c>
      <c r="F218" s="10">
        <v>16380</v>
      </c>
    </row>
    <row r="219" spans="1:6" x14ac:dyDescent="0.25">
      <c r="A219" s="1" t="s">
        <v>21340</v>
      </c>
      <c r="B219" s="6" t="s">
        <v>39810</v>
      </c>
      <c r="C219" s="1" t="s">
        <v>38567</v>
      </c>
      <c r="F219" s="10">
        <v>871.5</v>
      </c>
    </row>
    <row r="220" spans="1:6" x14ac:dyDescent="0.25">
      <c r="A220" s="1" t="s">
        <v>36</v>
      </c>
      <c r="B220" s="1" t="s">
        <v>19</v>
      </c>
      <c r="C220" s="1" t="s">
        <v>39818</v>
      </c>
      <c r="D220" s="1" t="s">
        <v>40648</v>
      </c>
      <c r="E220" s="1" t="s">
        <v>4</v>
      </c>
      <c r="F220" s="10">
        <v>80850</v>
      </c>
    </row>
    <row r="221" spans="1:6" x14ac:dyDescent="0.25">
      <c r="A221" s="1" t="s">
        <v>21341</v>
      </c>
      <c r="B221" s="3" t="s">
        <v>38787</v>
      </c>
      <c r="C221" s="1" t="s">
        <v>38568</v>
      </c>
      <c r="F221" s="10">
        <v>80850</v>
      </c>
    </row>
    <row r="222" spans="1:6" x14ac:dyDescent="0.25">
      <c r="A222" s="1" t="s">
        <v>21342</v>
      </c>
      <c r="B222" s="3" t="s">
        <v>38766</v>
      </c>
      <c r="C222" s="1" t="s">
        <v>38569</v>
      </c>
      <c r="F222" s="10">
        <v>36435</v>
      </c>
    </row>
    <row r="223" spans="1:6" x14ac:dyDescent="0.25">
      <c r="A223" s="1" t="s">
        <v>21343</v>
      </c>
      <c r="B223" s="3" t="s">
        <v>38766</v>
      </c>
      <c r="C223" s="1" t="s">
        <v>38570</v>
      </c>
      <c r="F223" s="10">
        <v>26880</v>
      </c>
    </row>
    <row r="224" spans="1:6" x14ac:dyDescent="0.25">
      <c r="A224" s="1" t="s">
        <v>21344</v>
      </c>
      <c r="B224" s="3" t="s">
        <v>38786</v>
      </c>
      <c r="C224" s="1" t="s">
        <v>38571</v>
      </c>
      <c r="F224" s="10">
        <v>55125</v>
      </c>
    </row>
    <row r="225" spans="1:6" x14ac:dyDescent="0.25">
      <c r="A225" s="1" t="s">
        <v>37</v>
      </c>
      <c r="B225" s="1" t="s">
        <v>19</v>
      </c>
      <c r="C225" s="1" t="s">
        <v>39818</v>
      </c>
      <c r="D225" s="1" t="s">
        <v>1082</v>
      </c>
      <c r="E225" s="1" t="s">
        <v>4</v>
      </c>
      <c r="F225" s="10">
        <v>117390</v>
      </c>
    </row>
    <row r="226" spans="1:6" x14ac:dyDescent="0.25">
      <c r="A226" s="1" t="s">
        <v>21345</v>
      </c>
      <c r="B226" s="3" t="s">
        <v>38787</v>
      </c>
      <c r="C226" s="1" t="s">
        <v>38572</v>
      </c>
      <c r="F226" s="10">
        <v>81060</v>
      </c>
    </row>
    <row r="227" spans="1:6" x14ac:dyDescent="0.25">
      <c r="A227" s="1" t="s">
        <v>21346</v>
      </c>
      <c r="B227" s="3" t="s">
        <v>38737</v>
      </c>
      <c r="C227" s="1" t="s">
        <v>38573</v>
      </c>
      <c r="F227" s="10">
        <v>3832.5</v>
      </c>
    </row>
    <row r="228" spans="1:6" x14ac:dyDescent="0.25">
      <c r="A228" s="1" t="s">
        <v>21347</v>
      </c>
      <c r="B228" s="3" t="s">
        <v>38737</v>
      </c>
      <c r="C228" s="1" t="s">
        <v>38574</v>
      </c>
      <c r="F228" s="10">
        <v>3832.5</v>
      </c>
    </row>
    <row r="229" spans="1:6" x14ac:dyDescent="0.25">
      <c r="A229" s="1" t="s">
        <v>38</v>
      </c>
      <c r="B229" s="1" t="s">
        <v>39</v>
      </c>
      <c r="C229" s="1" t="s">
        <v>40</v>
      </c>
      <c r="D229" s="1" t="s">
        <v>41</v>
      </c>
      <c r="E229" s="1" t="s">
        <v>4</v>
      </c>
      <c r="F229" s="10">
        <v>5050.5</v>
      </c>
    </row>
    <row r="230" spans="1:6" x14ac:dyDescent="0.25">
      <c r="A230" s="1" t="s">
        <v>42</v>
      </c>
      <c r="B230" s="1" t="s">
        <v>31</v>
      </c>
      <c r="C230" s="1" t="s">
        <v>40634</v>
      </c>
      <c r="D230" s="1" t="s">
        <v>40650</v>
      </c>
      <c r="E230" s="1" t="s">
        <v>4</v>
      </c>
      <c r="F230" s="10">
        <v>50190</v>
      </c>
    </row>
    <row r="231" spans="1:6" x14ac:dyDescent="0.25">
      <c r="A231" s="1" t="s">
        <v>43</v>
      </c>
      <c r="B231" s="1" t="s">
        <v>19</v>
      </c>
      <c r="C231" s="1" t="s">
        <v>39818</v>
      </c>
      <c r="D231" s="1" t="s">
        <v>40651</v>
      </c>
      <c r="E231" s="1" t="s">
        <v>4</v>
      </c>
      <c r="F231" s="10">
        <v>115815</v>
      </c>
    </row>
    <row r="232" spans="1:6" x14ac:dyDescent="0.25">
      <c r="A232" s="1" t="s">
        <v>21348</v>
      </c>
      <c r="B232" s="3" t="s">
        <v>38737</v>
      </c>
      <c r="C232" s="1" t="s">
        <v>38575</v>
      </c>
      <c r="F232" s="10">
        <v>3402</v>
      </c>
    </row>
    <row r="233" spans="1:6" x14ac:dyDescent="0.25">
      <c r="A233" s="1" t="s">
        <v>21349</v>
      </c>
      <c r="B233" s="3" t="s">
        <v>38786</v>
      </c>
      <c r="C233" s="1" t="s">
        <v>38576</v>
      </c>
      <c r="F233" s="10">
        <v>44940</v>
      </c>
    </row>
    <row r="234" spans="1:6" x14ac:dyDescent="0.25">
      <c r="A234" s="1" t="s">
        <v>44</v>
      </c>
      <c r="B234" s="1" t="s">
        <v>19</v>
      </c>
      <c r="C234" s="1" t="s">
        <v>40634</v>
      </c>
      <c r="D234" s="1" t="s">
        <v>40650</v>
      </c>
      <c r="E234" s="1" t="s">
        <v>4</v>
      </c>
      <c r="F234" s="10">
        <v>80850</v>
      </c>
    </row>
    <row r="235" spans="1:6" x14ac:dyDescent="0.25">
      <c r="A235" s="1" t="s">
        <v>45</v>
      </c>
      <c r="B235" s="1" t="s">
        <v>19</v>
      </c>
      <c r="C235" s="1" t="s">
        <v>40634</v>
      </c>
      <c r="D235" s="1" t="s">
        <v>40650</v>
      </c>
      <c r="E235" s="1" t="s">
        <v>4</v>
      </c>
      <c r="F235" s="10">
        <v>92085</v>
      </c>
    </row>
    <row r="236" spans="1:6" x14ac:dyDescent="0.25">
      <c r="A236" s="1" t="s">
        <v>21350</v>
      </c>
      <c r="B236" s="3" t="s">
        <v>38785</v>
      </c>
      <c r="C236" s="1" t="s">
        <v>38577</v>
      </c>
      <c r="F236" s="10">
        <v>11445</v>
      </c>
    </row>
    <row r="237" spans="1:6" x14ac:dyDescent="0.25">
      <c r="A237" s="1" t="s">
        <v>46</v>
      </c>
      <c r="B237" s="1" t="s">
        <v>19</v>
      </c>
      <c r="C237" s="1" t="s">
        <v>39818</v>
      </c>
      <c r="D237" s="1" t="s">
        <v>40647</v>
      </c>
      <c r="E237" s="1" t="s">
        <v>4</v>
      </c>
      <c r="F237" s="10">
        <v>80850</v>
      </c>
    </row>
    <row r="238" spans="1:6" x14ac:dyDescent="0.25">
      <c r="A238" s="1" t="s">
        <v>21351</v>
      </c>
      <c r="B238" s="3" t="s">
        <v>38787</v>
      </c>
      <c r="C238" s="1" t="s">
        <v>38578</v>
      </c>
      <c r="F238" s="10">
        <v>80850</v>
      </c>
    </row>
    <row r="239" spans="1:6" x14ac:dyDescent="0.25">
      <c r="A239" s="1" t="s">
        <v>47</v>
      </c>
      <c r="B239" s="1" t="s">
        <v>19</v>
      </c>
      <c r="C239" s="1" t="s">
        <v>40649</v>
      </c>
      <c r="D239" s="1" t="s">
        <v>40639</v>
      </c>
      <c r="E239" s="1" t="s">
        <v>4</v>
      </c>
      <c r="F239" s="10">
        <v>80850</v>
      </c>
    </row>
    <row r="240" spans="1:6" x14ac:dyDescent="0.25">
      <c r="A240" s="1" t="s">
        <v>48</v>
      </c>
      <c r="B240" s="1" t="s">
        <v>19</v>
      </c>
      <c r="C240" s="1" t="s">
        <v>40643</v>
      </c>
      <c r="D240" s="1" t="s">
        <v>40644</v>
      </c>
      <c r="E240" s="1" t="s">
        <v>4</v>
      </c>
      <c r="F240" s="10">
        <v>80850</v>
      </c>
    </row>
    <row r="241" spans="1:6" x14ac:dyDescent="0.25">
      <c r="A241" s="1" t="s">
        <v>49</v>
      </c>
      <c r="B241" s="1" t="s">
        <v>50</v>
      </c>
      <c r="C241" s="1" t="s">
        <v>15</v>
      </c>
      <c r="D241" s="1" t="s">
        <v>4</v>
      </c>
      <c r="E241" s="1" t="s">
        <v>4</v>
      </c>
      <c r="F241" s="10">
        <v>2509.5</v>
      </c>
    </row>
    <row r="242" spans="1:6" x14ac:dyDescent="0.25">
      <c r="A242" s="1" t="s">
        <v>51</v>
      </c>
      <c r="B242" s="1" t="s">
        <v>52</v>
      </c>
      <c r="C242" s="1" t="s">
        <v>40643</v>
      </c>
      <c r="D242" s="1" t="s">
        <v>40644</v>
      </c>
      <c r="E242" s="1" t="s">
        <v>4</v>
      </c>
      <c r="F242" s="10">
        <v>28140</v>
      </c>
    </row>
    <row r="243" spans="1:6" x14ac:dyDescent="0.25">
      <c r="A243" s="1" t="s">
        <v>21352</v>
      </c>
      <c r="B243" s="3" t="s">
        <v>38787</v>
      </c>
      <c r="C243" s="1" t="s">
        <v>38579</v>
      </c>
      <c r="F243" s="10">
        <v>76335</v>
      </c>
    </row>
    <row r="244" spans="1:6" x14ac:dyDescent="0.25">
      <c r="A244" s="1" t="s">
        <v>21353</v>
      </c>
      <c r="B244" s="3" t="s">
        <v>38787</v>
      </c>
      <c r="C244" s="1" t="s">
        <v>38580</v>
      </c>
      <c r="F244" s="10">
        <v>87570</v>
      </c>
    </row>
    <row r="245" spans="1:6" x14ac:dyDescent="0.25">
      <c r="A245" s="1" t="s">
        <v>21354</v>
      </c>
      <c r="B245" s="3" t="s">
        <v>38758</v>
      </c>
      <c r="C245" s="1" t="s">
        <v>38581</v>
      </c>
      <c r="F245" s="10">
        <v>17010</v>
      </c>
    </row>
    <row r="246" spans="1:6" x14ac:dyDescent="0.25">
      <c r="A246" s="1" t="s">
        <v>21355</v>
      </c>
      <c r="B246" s="3" t="s">
        <v>38737</v>
      </c>
      <c r="C246" s="1" t="s">
        <v>38582</v>
      </c>
      <c r="F246" s="10">
        <v>3559.5</v>
      </c>
    </row>
    <row r="247" spans="1:6" x14ac:dyDescent="0.25">
      <c r="A247" s="1" t="s">
        <v>21356</v>
      </c>
      <c r="B247" s="3" t="s">
        <v>38785</v>
      </c>
      <c r="C247" s="1" t="s">
        <v>38583</v>
      </c>
      <c r="F247" s="10">
        <v>16380</v>
      </c>
    </row>
    <row r="248" spans="1:6" x14ac:dyDescent="0.25">
      <c r="A248" s="1" t="s">
        <v>53</v>
      </c>
      <c r="B248" s="1" t="s">
        <v>54</v>
      </c>
      <c r="C248" s="1" t="s">
        <v>40670</v>
      </c>
      <c r="D248" s="1" t="s">
        <v>4</v>
      </c>
      <c r="E248" s="1" t="s">
        <v>4</v>
      </c>
      <c r="F248" s="10">
        <v>4357.5</v>
      </c>
    </row>
    <row r="249" spans="1:6" x14ac:dyDescent="0.25">
      <c r="A249" s="1" t="s">
        <v>55</v>
      </c>
      <c r="B249" s="1" t="s">
        <v>19</v>
      </c>
      <c r="C249" s="1" t="s">
        <v>39818</v>
      </c>
      <c r="D249" s="1" t="s">
        <v>40648</v>
      </c>
      <c r="E249" s="1" t="s">
        <v>4</v>
      </c>
      <c r="F249" s="10">
        <v>92085</v>
      </c>
    </row>
    <row r="250" spans="1:6" x14ac:dyDescent="0.25">
      <c r="A250" s="1" t="s">
        <v>21357</v>
      </c>
      <c r="B250" s="3" t="s">
        <v>38787</v>
      </c>
      <c r="C250" s="1" t="s">
        <v>38584</v>
      </c>
      <c r="F250" s="10">
        <v>92085</v>
      </c>
    </row>
    <row r="251" spans="1:6" x14ac:dyDescent="0.25">
      <c r="A251" s="1" t="s">
        <v>56</v>
      </c>
      <c r="B251" s="1" t="s">
        <v>57</v>
      </c>
      <c r="C251" s="1" t="s">
        <v>40</v>
      </c>
      <c r="D251" s="1" t="s">
        <v>4</v>
      </c>
      <c r="E251" s="1" t="s">
        <v>4</v>
      </c>
      <c r="F251" s="10">
        <v>3465</v>
      </c>
    </row>
    <row r="252" spans="1:6" x14ac:dyDescent="0.25">
      <c r="A252" s="1" t="s">
        <v>58</v>
      </c>
      <c r="B252" s="1" t="s">
        <v>59</v>
      </c>
      <c r="C252" s="1" t="s">
        <v>40</v>
      </c>
      <c r="D252" s="1" t="s">
        <v>40648</v>
      </c>
      <c r="E252" s="1" t="s">
        <v>4</v>
      </c>
      <c r="F252" s="10">
        <v>16380</v>
      </c>
    </row>
    <row r="253" spans="1:6" x14ac:dyDescent="0.25">
      <c r="A253" s="1" t="s">
        <v>21358</v>
      </c>
      <c r="B253" s="3" t="s">
        <v>38785</v>
      </c>
      <c r="C253" s="1" t="s">
        <v>38585</v>
      </c>
      <c r="F253" s="10">
        <v>16380</v>
      </c>
    </row>
    <row r="254" spans="1:6" x14ac:dyDescent="0.25">
      <c r="A254" s="1" t="s">
        <v>21359</v>
      </c>
      <c r="B254" s="3" t="s">
        <v>38766</v>
      </c>
      <c r="C254" s="1" t="s">
        <v>38586</v>
      </c>
      <c r="F254" s="10">
        <v>48300</v>
      </c>
    </row>
    <row r="255" spans="1:6" x14ac:dyDescent="0.25">
      <c r="A255" s="1" t="s">
        <v>60</v>
      </c>
      <c r="B255" s="1" t="s">
        <v>61</v>
      </c>
      <c r="C255" s="1" t="s">
        <v>4</v>
      </c>
      <c r="D255" s="1" t="s">
        <v>4</v>
      </c>
      <c r="E255" s="1" t="s">
        <v>4</v>
      </c>
      <c r="F255" s="10">
        <v>2656.5</v>
      </c>
    </row>
    <row r="256" spans="1:6" x14ac:dyDescent="0.25">
      <c r="A256" s="1" t="s">
        <v>62</v>
      </c>
      <c r="B256" s="1" t="s">
        <v>19</v>
      </c>
      <c r="C256" s="1" t="s">
        <v>39818</v>
      </c>
      <c r="D256" s="1" t="s">
        <v>40647</v>
      </c>
      <c r="E256" s="1" t="s">
        <v>4</v>
      </c>
      <c r="F256" s="10">
        <v>92085</v>
      </c>
    </row>
    <row r="257" spans="1:6" x14ac:dyDescent="0.25">
      <c r="A257" s="1" t="s">
        <v>63</v>
      </c>
      <c r="B257" s="1" t="s">
        <v>19</v>
      </c>
      <c r="C257" s="1" t="s">
        <v>39818</v>
      </c>
      <c r="D257" s="1" t="s">
        <v>40646</v>
      </c>
      <c r="E257" s="1" t="s">
        <v>4</v>
      </c>
      <c r="F257" s="10">
        <v>92085</v>
      </c>
    </row>
    <row r="258" spans="1:6" x14ac:dyDescent="0.25">
      <c r="A258" s="1" t="s">
        <v>64</v>
      </c>
      <c r="B258" s="1" t="s">
        <v>65</v>
      </c>
      <c r="C258" s="1" t="s">
        <v>40</v>
      </c>
      <c r="D258" s="1" t="s">
        <v>4</v>
      </c>
      <c r="E258" s="1" t="s">
        <v>4</v>
      </c>
      <c r="F258" s="10">
        <v>3465</v>
      </c>
    </row>
    <row r="259" spans="1:6" x14ac:dyDescent="0.25">
      <c r="A259" s="1" t="s">
        <v>21360</v>
      </c>
      <c r="B259" s="3" t="s">
        <v>38785</v>
      </c>
      <c r="C259" s="1" t="s">
        <v>38587</v>
      </c>
      <c r="F259" s="10">
        <v>16380</v>
      </c>
    </row>
    <row r="260" spans="1:6" x14ac:dyDescent="0.25">
      <c r="A260" s="1" t="s">
        <v>21361</v>
      </c>
      <c r="B260" s="3" t="s">
        <v>38785</v>
      </c>
      <c r="C260" s="1" t="s">
        <v>38588</v>
      </c>
      <c r="F260" s="10">
        <v>16380</v>
      </c>
    </row>
    <row r="261" spans="1:6" x14ac:dyDescent="0.25">
      <c r="A261" s="1" t="s">
        <v>21362</v>
      </c>
      <c r="B261" s="3" t="s">
        <v>38766</v>
      </c>
      <c r="C261" s="1" t="s">
        <v>38589</v>
      </c>
      <c r="F261" s="10">
        <v>45045</v>
      </c>
    </row>
    <row r="262" spans="1:6" x14ac:dyDescent="0.25">
      <c r="A262" s="1" t="s">
        <v>66</v>
      </c>
      <c r="B262" s="1" t="s">
        <v>19</v>
      </c>
      <c r="C262" s="1" t="s">
        <v>40643</v>
      </c>
      <c r="D262" s="1" t="s">
        <v>40644</v>
      </c>
      <c r="E262" s="1" t="s">
        <v>4</v>
      </c>
      <c r="F262" s="10">
        <v>92085</v>
      </c>
    </row>
    <row r="263" spans="1:6" x14ac:dyDescent="0.25">
      <c r="A263" s="1" t="s">
        <v>21363</v>
      </c>
      <c r="B263" s="3" t="s">
        <v>38785</v>
      </c>
      <c r="C263" s="1" t="s">
        <v>38590</v>
      </c>
      <c r="F263" s="10">
        <v>19215</v>
      </c>
    </row>
    <row r="264" spans="1:6" x14ac:dyDescent="0.25">
      <c r="A264" s="1" t="s">
        <v>67</v>
      </c>
      <c r="B264" s="1" t="s">
        <v>31</v>
      </c>
      <c r="C264" s="1" t="s">
        <v>40643</v>
      </c>
      <c r="D264" s="1" t="s">
        <v>40644</v>
      </c>
      <c r="E264" s="1" t="s">
        <v>4</v>
      </c>
      <c r="F264" s="10">
        <v>55230</v>
      </c>
    </row>
    <row r="265" spans="1:6" x14ac:dyDescent="0.25">
      <c r="A265" s="1" t="s">
        <v>68</v>
      </c>
      <c r="B265" s="1" t="s">
        <v>69</v>
      </c>
      <c r="C265" s="1" t="s">
        <v>113</v>
      </c>
      <c r="D265" s="1" t="s">
        <v>4</v>
      </c>
      <c r="E265" s="1" t="s">
        <v>4</v>
      </c>
      <c r="F265" s="10">
        <v>24465</v>
      </c>
    </row>
    <row r="266" spans="1:6" x14ac:dyDescent="0.25">
      <c r="A266" s="1" t="s">
        <v>70</v>
      </c>
      <c r="B266" s="1" t="s">
        <v>71</v>
      </c>
      <c r="C266" s="1" t="s">
        <v>4</v>
      </c>
      <c r="D266" s="1" t="s">
        <v>4</v>
      </c>
      <c r="E266" s="1" t="s">
        <v>4</v>
      </c>
      <c r="F266" s="10">
        <v>2656.5</v>
      </c>
    </row>
    <row r="267" spans="1:6" x14ac:dyDescent="0.25">
      <c r="A267" s="1" t="s">
        <v>72</v>
      </c>
      <c r="B267" s="1" t="s">
        <v>19</v>
      </c>
      <c r="C267" s="1" t="s">
        <v>40638</v>
      </c>
      <c r="D267" s="1" t="s">
        <v>40639</v>
      </c>
      <c r="E267" s="1" t="s">
        <v>4</v>
      </c>
      <c r="F267" s="10">
        <v>92085</v>
      </c>
    </row>
    <row r="268" spans="1:6" x14ac:dyDescent="0.25">
      <c r="A268" s="1" t="s">
        <v>73</v>
      </c>
      <c r="B268" s="1" t="s">
        <v>40645</v>
      </c>
      <c r="C268" s="1" t="s">
        <v>40643</v>
      </c>
      <c r="D268" s="1" t="s">
        <v>40644</v>
      </c>
      <c r="E268" s="1" t="s">
        <v>4</v>
      </c>
      <c r="F268" s="10">
        <v>80850</v>
      </c>
    </row>
    <row r="269" spans="1:6" x14ac:dyDescent="0.25">
      <c r="A269" s="1" t="s">
        <v>21364</v>
      </c>
      <c r="B269" s="3" t="s">
        <v>38737</v>
      </c>
      <c r="C269" s="1" t="s">
        <v>38591</v>
      </c>
      <c r="F269" s="10">
        <v>2509.5</v>
      </c>
    </row>
    <row r="270" spans="1:6" x14ac:dyDescent="0.25">
      <c r="A270" s="1" t="s">
        <v>74</v>
      </c>
      <c r="B270" s="1" t="s">
        <v>31</v>
      </c>
      <c r="C270" s="1" t="s">
        <v>480</v>
      </c>
      <c r="D270" s="1" t="s">
        <v>40642</v>
      </c>
      <c r="E270" s="1" t="s">
        <v>4</v>
      </c>
      <c r="F270" s="10">
        <v>41580</v>
      </c>
    </row>
    <row r="271" spans="1:6" x14ac:dyDescent="0.25">
      <c r="A271" s="1" t="s">
        <v>21365</v>
      </c>
      <c r="B271" s="3" t="s">
        <v>38786</v>
      </c>
      <c r="C271" s="1" t="s">
        <v>38592</v>
      </c>
      <c r="F271" s="10">
        <v>43155</v>
      </c>
    </row>
    <row r="272" spans="1:6" x14ac:dyDescent="0.25">
      <c r="A272" s="1" t="s">
        <v>75</v>
      </c>
      <c r="B272" s="1" t="s">
        <v>31</v>
      </c>
      <c r="C272" s="1" t="s">
        <v>40640</v>
      </c>
      <c r="D272" s="1" t="s">
        <v>40641</v>
      </c>
      <c r="E272" s="1" t="s">
        <v>4</v>
      </c>
      <c r="F272" s="10">
        <v>41580</v>
      </c>
    </row>
    <row r="273" spans="1:6" x14ac:dyDescent="0.25">
      <c r="A273" s="1" t="s">
        <v>21366</v>
      </c>
      <c r="B273" s="3" t="s">
        <v>38786</v>
      </c>
      <c r="C273" s="1" t="s">
        <v>38593</v>
      </c>
      <c r="F273" s="10">
        <v>51660</v>
      </c>
    </row>
    <row r="274" spans="1:6" x14ac:dyDescent="0.25">
      <c r="A274" s="1" t="s">
        <v>21367</v>
      </c>
      <c r="B274" s="3" t="s">
        <v>38795</v>
      </c>
      <c r="C274" s="1" t="s">
        <v>38594</v>
      </c>
      <c r="F274" s="10">
        <v>24465</v>
      </c>
    </row>
    <row r="275" spans="1:6" x14ac:dyDescent="0.25">
      <c r="A275" s="1" t="s">
        <v>21368</v>
      </c>
      <c r="B275" s="3" t="s">
        <v>38737</v>
      </c>
      <c r="C275" s="1" t="s">
        <v>38595</v>
      </c>
      <c r="F275" s="10">
        <v>2509.5</v>
      </c>
    </row>
    <row r="276" spans="1:6" x14ac:dyDescent="0.25">
      <c r="A276" s="1" t="s">
        <v>21369</v>
      </c>
      <c r="B276" s="3" t="s">
        <v>38766</v>
      </c>
      <c r="C276" s="1" t="s">
        <v>38596</v>
      </c>
      <c r="F276" s="10">
        <v>46200</v>
      </c>
    </row>
    <row r="277" spans="1:6" x14ac:dyDescent="0.25">
      <c r="A277" s="1" t="s">
        <v>76</v>
      </c>
      <c r="B277" s="1" t="s">
        <v>77</v>
      </c>
      <c r="C277" s="1" t="s">
        <v>40638</v>
      </c>
      <c r="D277" s="1" t="s">
        <v>40639</v>
      </c>
      <c r="E277" s="1" t="s">
        <v>4</v>
      </c>
      <c r="F277" s="10">
        <v>24465</v>
      </c>
    </row>
    <row r="278" spans="1:6" x14ac:dyDescent="0.25">
      <c r="A278" s="1" t="s">
        <v>21370</v>
      </c>
      <c r="B278" s="3" t="s">
        <v>38787</v>
      </c>
      <c r="C278" s="1" t="s">
        <v>38597</v>
      </c>
      <c r="F278" s="10">
        <v>76335</v>
      </c>
    </row>
    <row r="279" spans="1:6" x14ac:dyDescent="0.25">
      <c r="A279" s="1" t="s">
        <v>21371</v>
      </c>
      <c r="B279" s="3" t="s">
        <v>38787</v>
      </c>
      <c r="C279" s="1" t="s">
        <v>38597</v>
      </c>
      <c r="F279" s="10">
        <v>87570</v>
      </c>
    </row>
    <row r="280" spans="1:6" x14ac:dyDescent="0.25">
      <c r="A280" s="1" t="s">
        <v>21372</v>
      </c>
      <c r="B280" s="3" t="s">
        <v>38758</v>
      </c>
      <c r="C280" s="1" t="s">
        <v>38598</v>
      </c>
      <c r="F280" s="10">
        <v>25515</v>
      </c>
    </row>
    <row r="281" spans="1:6" x14ac:dyDescent="0.25">
      <c r="A281" s="1" t="s">
        <v>21373</v>
      </c>
      <c r="B281" s="3" t="s">
        <v>38758</v>
      </c>
      <c r="C281" s="1" t="s">
        <v>38599</v>
      </c>
      <c r="F281" s="10">
        <v>25515</v>
      </c>
    </row>
    <row r="282" spans="1:6" x14ac:dyDescent="0.25">
      <c r="A282" s="1" t="s">
        <v>21374</v>
      </c>
      <c r="B282" s="3" t="s">
        <v>38737</v>
      </c>
      <c r="C282" s="1" t="s">
        <v>38600</v>
      </c>
      <c r="F282" s="10">
        <v>3234</v>
      </c>
    </row>
    <row r="283" spans="1:6" x14ac:dyDescent="0.25">
      <c r="A283" s="1" t="s">
        <v>21375</v>
      </c>
      <c r="B283" s="3" t="s">
        <v>38785</v>
      </c>
      <c r="C283" s="1" t="s">
        <v>38601</v>
      </c>
      <c r="F283" s="10">
        <v>19215</v>
      </c>
    </row>
    <row r="284" spans="1:6" x14ac:dyDescent="0.25">
      <c r="A284" s="1" t="s">
        <v>21376</v>
      </c>
      <c r="B284" s="3" t="s">
        <v>38766</v>
      </c>
      <c r="C284" s="1" t="s">
        <v>38602</v>
      </c>
      <c r="F284" s="10">
        <v>47775</v>
      </c>
    </row>
    <row r="285" spans="1:6" x14ac:dyDescent="0.25">
      <c r="A285" s="1" t="s">
        <v>78</v>
      </c>
      <c r="B285" s="1" t="s">
        <v>79</v>
      </c>
      <c r="C285" s="1" t="s">
        <v>40638</v>
      </c>
      <c r="D285" s="1" t="s">
        <v>40639</v>
      </c>
      <c r="E285" s="1" t="s">
        <v>4</v>
      </c>
      <c r="F285" s="10">
        <v>45990</v>
      </c>
    </row>
    <row r="286" spans="1:6" x14ac:dyDescent="0.25">
      <c r="A286" s="1" t="s">
        <v>21377</v>
      </c>
      <c r="B286" s="3" t="s">
        <v>38777</v>
      </c>
      <c r="C286" s="1" t="s">
        <v>38603</v>
      </c>
      <c r="F286" s="10">
        <v>4357.5</v>
      </c>
    </row>
    <row r="287" spans="1:6" x14ac:dyDescent="0.25">
      <c r="A287" s="1" t="s">
        <v>21378</v>
      </c>
      <c r="B287" s="3" t="s">
        <v>38787</v>
      </c>
      <c r="C287" s="1" t="s">
        <v>38604</v>
      </c>
      <c r="F287" s="10">
        <v>76335</v>
      </c>
    </row>
    <row r="288" spans="1:6" x14ac:dyDescent="0.25">
      <c r="A288" s="1" t="s">
        <v>21379</v>
      </c>
      <c r="B288" s="3" t="s">
        <v>38787</v>
      </c>
      <c r="C288" s="1" t="s">
        <v>38605</v>
      </c>
      <c r="F288" s="10">
        <v>87570</v>
      </c>
    </row>
    <row r="289" spans="1:6" x14ac:dyDescent="0.25">
      <c r="A289" s="1" t="s">
        <v>21380</v>
      </c>
      <c r="B289" s="3" t="s">
        <v>38737</v>
      </c>
      <c r="C289" s="1" t="s">
        <v>38606</v>
      </c>
      <c r="F289" s="10">
        <v>2509.5</v>
      </c>
    </row>
    <row r="290" spans="1:6" x14ac:dyDescent="0.25">
      <c r="A290" s="1" t="s">
        <v>21381</v>
      </c>
      <c r="B290" s="3" t="s">
        <v>38785</v>
      </c>
      <c r="C290" s="1" t="s">
        <v>38607</v>
      </c>
      <c r="F290" s="10">
        <v>19215</v>
      </c>
    </row>
    <row r="291" spans="1:6" x14ac:dyDescent="0.25">
      <c r="A291" s="1" t="s">
        <v>21382</v>
      </c>
      <c r="B291" s="3" t="s">
        <v>38766</v>
      </c>
      <c r="C291" s="1" t="s">
        <v>38608</v>
      </c>
      <c r="F291" s="10">
        <v>45990</v>
      </c>
    </row>
    <row r="292" spans="1:6" x14ac:dyDescent="0.25">
      <c r="A292" s="1" t="s">
        <v>80</v>
      </c>
      <c r="B292" s="1" t="s">
        <v>81</v>
      </c>
      <c r="C292" s="1" t="s">
        <v>40636</v>
      </c>
      <c r="D292" s="1" t="s">
        <v>40637</v>
      </c>
      <c r="E292" s="1" t="s">
        <v>4</v>
      </c>
      <c r="F292" s="10">
        <v>28140</v>
      </c>
    </row>
    <row r="293" spans="1:6" x14ac:dyDescent="0.25">
      <c r="A293" s="1" t="s">
        <v>82</v>
      </c>
      <c r="B293" s="1" t="s">
        <v>19</v>
      </c>
      <c r="C293" s="1" t="s">
        <v>40634</v>
      </c>
      <c r="D293" s="1" t="s">
        <v>40635</v>
      </c>
      <c r="E293" s="1" t="s">
        <v>4</v>
      </c>
      <c r="F293" s="10">
        <v>107310</v>
      </c>
    </row>
    <row r="294" spans="1:6" x14ac:dyDescent="0.25">
      <c r="A294" s="1" t="s">
        <v>21383</v>
      </c>
      <c r="B294" s="3" t="s">
        <v>38785</v>
      </c>
      <c r="C294" s="1" t="s">
        <v>38609</v>
      </c>
      <c r="F294" s="10">
        <v>23730</v>
      </c>
    </row>
    <row r="295" spans="1:6" x14ac:dyDescent="0.25">
      <c r="A295" s="1" t="s">
        <v>21384</v>
      </c>
      <c r="B295" s="3" t="s">
        <v>38766</v>
      </c>
      <c r="C295" s="1" t="s">
        <v>38610</v>
      </c>
      <c r="F295" s="10">
        <v>45990</v>
      </c>
    </row>
    <row r="296" spans="1:6" x14ac:dyDescent="0.25">
      <c r="A296" s="1" t="s">
        <v>21385</v>
      </c>
      <c r="B296" s="3" t="s">
        <v>38786</v>
      </c>
      <c r="C296" s="1" t="s">
        <v>38611</v>
      </c>
      <c r="F296" s="10">
        <v>59850</v>
      </c>
    </row>
    <row r="297" spans="1:6" x14ac:dyDescent="0.25">
      <c r="A297" s="1" t="s">
        <v>21386</v>
      </c>
      <c r="B297" s="3" t="s">
        <v>38737</v>
      </c>
      <c r="C297" s="1" t="s">
        <v>38612</v>
      </c>
      <c r="F297" s="10">
        <v>441</v>
      </c>
    </row>
    <row r="298" spans="1:6" x14ac:dyDescent="0.25">
      <c r="A298" s="1" t="s">
        <v>21387</v>
      </c>
      <c r="B298" s="3" t="s">
        <v>38787</v>
      </c>
      <c r="C298" s="1" t="s">
        <v>38613</v>
      </c>
      <c r="F298" s="10">
        <v>104475</v>
      </c>
    </row>
    <row r="299" spans="1:6" x14ac:dyDescent="0.25">
      <c r="A299" s="1" t="s">
        <v>83</v>
      </c>
      <c r="B299" s="1" t="s">
        <v>84</v>
      </c>
      <c r="C299" s="1" t="s">
        <v>40633</v>
      </c>
      <c r="D299" s="1" t="s">
        <v>4</v>
      </c>
      <c r="E299" s="1" t="s">
        <v>4</v>
      </c>
      <c r="F299" s="10">
        <v>5365.5</v>
      </c>
    </row>
    <row r="300" spans="1:6" x14ac:dyDescent="0.25">
      <c r="A300" s="1" t="s">
        <v>21388</v>
      </c>
      <c r="B300" s="3" t="s">
        <v>38785</v>
      </c>
      <c r="C300" s="1" t="s">
        <v>38614</v>
      </c>
      <c r="F300" s="10">
        <v>23730</v>
      </c>
    </row>
    <row r="301" spans="1:6" x14ac:dyDescent="0.25">
      <c r="A301" s="1" t="s">
        <v>21389</v>
      </c>
      <c r="B301" s="3" t="s">
        <v>38787</v>
      </c>
      <c r="C301" s="1" t="s">
        <v>38615</v>
      </c>
      <c r="F301" s="10">
        <v>76335</v>
      </c>
    </row>
    <row r="302" spans="1:6" x14ac:dyDescent="0.25">
      <c r="A302" s="1" t="s">
        <v>21390</v>
      </c>
      <c r="B302" s="3" t="s">
        <v>38787</v>
      </c>
      <c r="C302" s="1" t="s">
        <v>38615</v>
      </c>
      <c r="F302" s="10">
        <v>87570</v>
      </c>
    </row>
    <row r="303" spans="1:6" x14ac:dyDescent="0.25">
      <c r="A303" s="1" t="s">
        <v>21391</v>
      </c>
      <c r="B303" s="3" t="s">
        <v>38737</v>
      </c>
      <c r="C303" s="1" t="s">
        <v>38616</v>
      </c>
      <c r="F303" s="10">
        <v>3381</v>
      </c>
    </row>
    <row r="304" spans="1:6" x14ac:dyDescent="0.25">
      <c r="A304" s="1" t="s">
        <v>21392</v>
      </c>
      <c r="B304" s="3" t="s">
        <v>38785</v>
      </c>
      <c r="C304" s="1" t="s">
        <v>38617</v>
      </c>
      <c r="F304" s="10">
        <v>16380</v>
      </c>
    </row>
    <row r="305" spans="1:6" x14ac:dyDescent="0.25">
      <c r="A305" s="1" t="s">
        <v>21393</v>
      </c>
      <c r="B305" s="3" t="s">
        <v>38787</v>
      </c>
      <c r="C305" s="1" t="s">
        <v>38618</v>
      </c>
      <c r="F305" s="10">
        <v>76335</v>
      </c>
    </row>
    <row r="306" spans="1:6" x14ac:dyDescent="0.25">
      <c r="A306" s="1" t="s">
        <v>21394</v>
      </c>
      <c r="B306" s="3" t="s">
        <v>38787</v>
      </c>
      <c r="C306" s="1" t="s">
        <v>38618</v>
      </c>
      <c r="F306" s="10">
        <v>87570</v>
      </c>
    </row>
    <row r="307" spans="1:6" x14ac:dyDescent="0.25">
      <c r="A307" s="1" t="s">
        <v>21395</v>
      </c>
      <c r="B307" s="3" t="s">
        <v>38758</v>
      </c>
      <c r="C307" s="1" t="s">
        <v>38619</v>
      </c>
      <c r="F307" s="10">
        <v>25515</v>
      </c>
    </row>
    <row r="308" spans="1:6" x14ac:dyDescent="0.25">
      <c r="A308" s="1" t="s">
        <v>21396</v>
      </c>
      <c r="B308" s="3" t="s">
        <v>38758</v>
      </c>
      <c r="C308" s="1" t="s">
        <v>38620</v>
      </c>
      <c r="F308" s="10">
        <v>25515</v>
      </c>
    </row>
    <row r="309" spans="1:6" x14ac:dyDescent="0.25">
      <c r="A309" s="1" t="s">
        <v>21397</v>
      </c>
      <c r="B309" s="3" t="s">
        <v>38758</v>
      </c>
      <c r="C309" s="1" t="s">
        <v>38621</v>
      </c>
      <c r="F309" s="10">
        <v>24255</v>
      </c>
    </row>
    <row r="310" spans="1:6" x14ac:dyDescent="0.25">
      <c r="A310" s="1" t="s">
        <v>21398</v>
      </c>
      <c r="B310" s="3" t="s">
        <v>38758</v>
      </c>
      <c r="C310" s="1" t="s">
        <v>38622</v>
      </c>
      <c r="F310" s="10">
        <v>24255</v>
      </c>
    </row>
    <row r="311" spans="1:6" x14ac:dyDescent="0.25">
      <c r="A311" s="1" t="s">
        <v>21399</v>
      </c>
      <c r="B311" s="3" t="s">
        <v>38785</v>
      </c>
      <c r="C311" s="1" t="s">
        <v>38623</v>
      </c>
      <c r="F311" s="10">
        <v>14490</v>
      </c>
    </row>
    <row r="312" spans="1:6" x14ac:dyDescent="0.25">
      <c r="A312" s="1" t="s">
        <v>21400</v>
      </c>
      <c r="B312" s="3" t="s">
        <v>38787</v>
      </c>
      <c r="C312" s="1" t="s">
        <v>38624</v>
      </c>
      <c r="F312" s="10">
        <v>76335</v>
      </c>
    </row>
    <row r="313" spans="1:6" x14ac:dyDescent="0.25">
      <c r="A313" s="1" t="s">
        <v>21401</v>
      </c>
      <c r="B313" s="3" t="s">
        <v>38787</v>
      </c>
      <c r="C313" s="1" t="s">
        <v>38624</v>
      </c>
      <c r="F313" s="10">
        <v>87570</v>
      </c>
    </row>
    <row r="314" spans="1:6" x14ac:dyDescent="0.25">
      <c r="A314" s="1" t="s">
        <v>85</v>
      </c>
      <c r="B314" s="1" t="s">
        <v>19</v>
      </c>
      <c r="C314" s="1" t="s">
        <v>15</v>
      </c>
      <c r="D314" s="1" t="s">
        <v>40632</v>
      </c>
      <c r="E314" s="1" t="s">
        <v>4</v>
      </c>
      <c r="F314" s="10">
        <v>80850</v>
      </c>
    </row>
    <row r="315" spans="1:6" x14ac:dyDescent="0.25">
      <c r="A315" s="1" t="s">
        <v>21402</v>
      </c>
      <c r="B315" s="3" t="s">
        <v>38737</v>
      </c>
      <c r="C315" s="1" t="s">
        <v>38625</v>
      </c>
      <c r="F315" s="10">
        <v>2509.5</v>
      </c>
    </row>
    <row r="316" spans="1:6" x14ac:dyDescent="0.25">
      <c r="A316" s="1" t="s">
        <v>21403</v>
      </c>
      <c r="B316" s="3" t="s">
        <v>38785</v>
      </c>
      <c r="C316" s="1" t="s">
        <v>38626</v>
      </c>
      <c r="F316" s="10">
        <v>19215</v>
      </c>
    </row>
    <row r="317" spans="1:6" x14ac:dyDescent="0.25">
      <c r="A317" s="1" t="s">
        <v>86</v>
      </c>
      <c r="B317" s="1" t="s">
        <v>19</v>
      </c>
      <c r="C317" s="1" t="s">
        <v>15</v>
      </c>
      <c r="D317" s="1" t="s">
        <v>40632</v>
      </c>
      <c r="E317" s="1" t="s">
        <v>4</v>
      </c>
      <c r="F317" s="10">
        <v>92085</v>
      </c>
    </row>
    <row r="318" spans="1:6" x14ac:dyDescent="0.25">
      <c r="A318" s="1" t="s">
        <v>21404</v>
      </c>
      <c r="B318" s="3" t="s">
        <v>38786</v>
      </c>
      <c r="C318" s="1" t="s">
        <v>38627</v>
      </c>
      <c r="F318" s="10">
        <v>46515</v>
      </c>
    </row>
    <row r="319" spans="1:6" x14ac:dyDescent="0.25">
      <c r="A319" s="1" t="s">
        <v>21405</v>
      </c>
      <c r="B319" s="3" t="s">
        <v>38737</v>
      </c>
      <c r="C319" s="1" t="s">
        <v>38628</v>
      </c>
      <c r="F319" s="10">
        <v>2509.5</v>
      </c>
    </row>
    <row r="320" spans="1:6" x14ac:dyDescent="0.25">
      <c r="A320" s="1" t="s">
        <v>21406</v>
      </c>
      <c r="B320" s="3" t="s">
        <v>38785</v>
      </c>
      <c r="C320" s="1" t="s">
        <v>38629</v>
      </c>
      <c r="F320" s="10">
        <v>19215</v>
      </c>
    </row>
    <row r="321" spans="1:6" x14ac:dyDescent="0.25">
      <c r="A321" s="1" t="s">
        <v>87</v>
      </c>
      <c r="B321" s="1" t="s">
        <v>19</v>
      </c>
      <c r="C321" s="1" t="s">
        <v>40</v>
      </c>
      <c r="D321" s="1" t="s">
        <v>40631</v>
      </c>
      <c r="E321" s="1" t="s">
        <v>4</v>
      </c>
      <c r="F321" s="10">
        <v>107310</v>
      </c>
    </row>
    <row r="322" spans="1:6" x14ac:dyDescent="0.25">
      <c r="A322" s="1" t="s">
        <v>88</v>
      </c>
      <c r="B322" s="1" t="s">
        <v>19</v>
      </c>
      <c r="C322" s="1" t="s">
        <v>40</v>
      </c>
      <c r="D322" s="1" t="s">
        <v>40631</v>
      </c>
      <c r="E322" s="1" t="s">
        <v>4</v>
      </c>
      <c r="F322" s="10">
        <v>107310</v>
      </c>
    </row>
    <row r="323" spans="1:6" x14ac:dyDescent="0.25">
      <c r="A323" s="1" t="s">
        <v>89</v>
      </c>
      <c r="B323" s="1" t="s">
        <v>90</v>
      </c>
      <c r="C323" s="1" t="s">
        <v>39822</v>
      </c>
      <c r="E323" s="1" t="s">
        <v>4</v>
      </c>
      <c r="F323" s="10">
        <v>23730</v>
      </c>
    </row>
    <row r="324" spans="1:6" x14ac:dyDescent="0.25">
      <c r="A324" s="1" t="s">
        <v>21407</v>
      </c>
      <c r="B324" s="3" t="s">
        <v>38785</v>
      </c>
      <c r="C324" s="1" t="s">
        <v>38630</v>
      </c>
      <c r="F324" s="10">
        <v>23730</v>
      </c>
    </row>
    <row r="325" spans="1:6" x14ac:dyDescent="0.25">
      <c r="A325" s="1" t="s">
        <v>21408</v>
      </c>
      <c r="B325" s="3" t="s">
        <v>38793</v>
      </c>
      <c r="C325" s="1" t="s">
        <v>38631</v>
      </c>
      <c r="F325" s="10">
        <v>22260</v>
      </c>
    </row>
    <row r="326" spans="1:6" x14ac:dyDescent="0.25">
      <c r="A326" s="1" t="s">
        <v>91</v>
      </c>
      <c r="B326" s="1" t="s">
        <v>19</v>
      </c>
      <c r="C326" s="1" t="s">
        <v>905</v>
      </c>
      <c r="D326" s="1" t="s">
        <v>40630</v>
      </c>
      <c r="E326" s="1" t="s">
        <v>4</v>
      </c>
      <c r="F326" s="10">
        <v>104475</v>
      </c>
    </row>
    <row r="327" spans="1:6" x14ac:dyDescent="0.25">
      <c r="A327" s="1" t="s">
        <v>21409</v>
      </c>
      <c r="B327" s="3" t="s">
        <v>38787</v>
      </c>
      <c r="C327" s="1" t="s">
        <v>38632</v>
      </c>
      <c r="F327" s="10">
        <v>110145</v>
      </c>
    </row>
    <row r="328" spans="1:6" x14ac:dyDescent="0.25">
      <c r="A328" s="1" t="s">
        <v>21410</v>
      </c>
      <c r="B328" s="3" t="s">
        <v>38737</v>
      </c>
      <c r="C328" s="1" t="s">
        <v>38633</v>
      </c>
      <c r="F328" s="10">
        <v>2877</v>
      </c>
    </row>
    <row r="329" spans="1:6" x14ac:dyDescent="0.25">
      <c r="A329" s="1" t="s">
        <v>21411</v>
      </c>
      <c r="B329" s="3" t="s">
        <v>38786</v>
      </c>
      <c r="C329" s="1" t="s">
        <v>38634</v>
      </c>
      <c r="F329" s="10">
        <v>44625</v>
      </c>
    </row>
    <row r="330" spans="1:6" x14ac:dyDescent="0.25">
      <c r="A330" s="1" t="s">
        <v>92</v>
      </c>
      <c r="B330" s="1" t="s">
        <v>19</v>
      </c>
      <c r="C330" s="1" t="s">
        <v>40629</v>
      </c>
      <c r="D330" s="1" t="s">
        <v>1276</v>
      </c>
      <c r="E330" s="1" t="s">
        <v>4</v>
      </c>
      <c r="F330" s="10">
        <v>80850</v>
      </c>
    </row>
    <row r="331" spans="1:6" x14ac:dyDescent="0.25">
      <c r="A331" s="1" t="s">
        <v>93</v>
      </c>
      <c r="B331" s="1" t="s">
        <v>19</v>
      </c>
      <c r="C331" s="1" t="s">
        <v>40629</v>
      </c>
      <c r="D331" s="1" t="s">
        <v>1276</v>
      </c>
      <c r="E331" s="1" t="s">
        <v>4</v>
      </c>
      <c r="F331" s="10">
        <v>92085</v>
      </c>
    </row>
    <row r="332" spans="1:6" x14ac:dyDescent="0.25">
      <c r="A332" s="1" t="s">
        <v>94</v>
      </c>
      <c r="B332" s="1" t="s">
        <v>40671</v>
      </c>
      <c r="C332" s="1" t="s">
        <v>40626</v>
      </c>
      <c r="D332" s="1" t="s">
        <v>4</v>
      </c>
      <c r="E332" s="1" t="s">
        <v>4</v>
      </c>
      <c r="F332" s="10">
        <v>17115</v>
      </c>
    </row>
    <row r="333" spans="1:6" x14ac:dyDescent="0.25">
      <c r="A333" s="1" t="s">
        <v>95</v>
      </c>
      <c r="B333" s="1" t="s">
        <v>40672</v>
      </c>
      <c r="C333" s="1" t="s">
        <v>40627</v>
      </c>
      <c r="D333" s="1" t="s">
        <v>4</v>
      </c>
      <c r="E333" s="1" t="s">
        <v>4</v>
      </c>
      <c r="F333" s="10">
        <v>17115</v>
      </c>
    </row>
    <row r="334" spans="1:6" x14ac:dyDescent="0.25">
      <c r="A334" s="1" t="s">
        <v>96</v>
      </c>
      <c r="B334" s="1" t="s">
        <v>40673</v>
      </c>
      <c r="C334" s="1" t="s">
        <v>40628</v>
      </c>
      <c r="D334" s="1" t="s">
        <v>4</v>
      </c>
      <c r="E334" s="1" t="s">
        <v>4</v>
      </c>
      <c r="F334" s="10">
        <v>17115</v>
      </c>
    </row>
    <row r="335" spans="1:6" x14ac:dyDescent="0.25">
      <c r="A335" s="1" t="s">
        <v>97</v>
      </c>
      <c r="B335" s="1" t="s">
        <v>65</v>
      </c>
      <c r="C335" s="1" t="s">
        <v>38726</v>
      </c>
      <c r="D335" s="1" t="s">
        <v>4</v>
      </c>
      <c r="E335" s="1" t="s">
        <v>4</v>
      </c>
      <c r="F335" s="10">
        <v>2835</v>
      </c>
    </row>
    <row r="336" spans="1:6" x14ac:dyDescent="0.25">
      <c r="A336" s="1" t="s">
        <v>21412</v>
      </c>
      <c r="B336" s="3" t="s">
        <v>38785</v>
      </c>
      <c r="C336" s="1" t="s">
        <v>38635</v>
      </c>
      <c r="F336" s="10">
        <v>19845</v>
      </c>
    </row>
    <row r="337" spans="1:6" x14ac:dyDescent="0.25">
      <c r="A337" s="1" t="s">
        <v>21413</v>
      </c>
      <c r="B337" s="3" t="s">
        <v>38787</v>
      </c>
      <c r="C337" s="1" t="s">
        <v>38636</v>
      </c>
      <c r="F337" s="10">
        <v>76335</v>
      </c>
    </row>
    <row r="338" spans="1:6" x14ac:dyDescent="0.25">
      <c r="A338" s="1" t="s">
        <v>21414</v>
      </c>
      <c r="B338" s="3" t="s">
        <v>38758</v>
      </c>
      <c r="C338" s="1" t="s">
        <v>38637</v>
      </c>
      <c r="F338" s="10">
        <v>25515</v>
      </c>
    </row>
    <row r="339" spans="1:6" x14ac:dyDescent="0.25">
      <c r="A339" s="1" t="s">
        <v>21415</v>
      </c>
      <c r="B339" s="3" t="s">
        <v>38758</v>
      </c>
      <c r="C339" s="1" t="s">
        <v>38638</v>
      </c>
      <c r="F339" s="10">
        <v>25515</v>
      </c>
    </row>
    <row r="340" spans="1:6" x14ac:dyDescent="0.25">
      <c r="A340" s="1" t="s">
        <v>21416</v>
      </c>
      <c r="B340" s="3" t="s">
        <v>38737</v>
      </c>
      <c r="C340" s="1" t="s">
        <v>38639</v>
      </c>
      <c r="F340" s="10">
        <v>2509.5</v>
      </c>
    </row>
    <row r="341" spans="1:6" x14ac:dyDescent="0.25">
      <c r="A341" s="1" t="s">
        <v>21417</v>
      </c>
      <c r="B341" s="3" t="s">
        <v>38777</v>
      </c>
      <c r="C341" s="1" t="s">
        <v>38640</v>
      </c>
      <c r="F341" s="10">
        <v>3811.5</v>
      </c>
    </row>
    <row r="342" spans="1:6" x14ac:dyDescent="0.25">
      <c r="A342" s="1" t="s">
        <v>21418</v>
      </c>
      <c r="B342" s="3" t="s">
        <v>38787</v>
      </c>
      <c r="C342" s="1" t="s">
        <v>38641</v>
      </c>
      <c r="F342" s="10">
        <v>124215</v>
      </c>
    </row>
    <row r="343" spans="1:6" x14ac:dyDescent="0.25">
      <c r="A343" s="1" t="s">
        <v>21419</v>
      </c>
      <c r="B343" s="3" t="s">
        <v>38758</v>
      </c>
      <c r="C343" s="1" t="s">
        <v>38642</v>
      </c>
      <c r="F343" s="10">
        <v>18480</v>
      </c>
    </row>
    <row r="344" spans="1:6" x14ac:dyDescent="0.25">
      <c r="A344" s="1" t="s">
        <v>21420</v>
      </c>
      <c r="B344" s="3" t="s">
        <v>38758</v>
      </c>
      <c r="C344" s="1" t="s">
        <v>38643</v>
      </c>
      <c r="F344" s="10">
        <v>18480</v>
      </c>
    </row>
    <row r="345" spans="1:6" x14ac:dyDescent="0.25">
      <c r="A345" s="1" t="s">
        <v>21421</v>
      </c>
      <c r="B345" s="3" t="s">
        <v>38758</v>
      </c>
      <c r="C345" s="1" t="s">
        <v>38644</v>
      </c>
      <c r="F345" s="10">
        <v>18480</v>
      </c>
    </row>
    <row r="346" spans="1:6" x14ac:dyDescent="0.25">
      <c r="A346" s="1" t="s">
        <v>21422</v>
      </c>
      <c r="B346" s="3" t="s">
        <v>38737</v>
      </c>
      <c r="C346" s="1" t="s">
        <v>38645</v>
      </c>
      <c r="F346" s="10">
        <v>2992.5</v>
      </c>
    </row>
    <row r="347" spans="1:6" x14ac:dyDescent="0.25">
      <c r="A347" s="1" t="s">
        <v>21423</v>
      </c>
      <c r="B347" s="3" t="s">
        <v>38777</v>
      </c>
      <c r="C347" s="1" t="s">
        <v>38646</v>
      </c>
      <c r="F347" s="10">
        <v>2278.5</v>
      </c>
    </row>
    <row r="348" spans="1:6" x14ac:dyDescent="0.25">
      <c r="A348" s="1" t="s">
        <v>21424</v>
      </c>
      <c r="B348" s="3" t="s">
        <v>38787</v>
      </c>
      <c r="C348" s="1" t="s">
        <v>38647</v>
      </c>
      <c r="F348" s="10">
        <v>104475</v>
      </c>
    </row>
    <row r="349" spans="1:6" x14ac:dyDescent="0.25">
      <c r="A349" s="1" t="s">
        <v>98</v>
      </c>
      <c r="B349" s="1" t="s">
        <v>65</v>
      </c>
      <c r="C349" s="1" t="s">
        <v>38727</v>
      </c>
      <c r="D349" s="1" t="s">
        <v>4</v>
      </c>
      <c r="E349" s="1" t="s">
        <v>4</v>
      </c>
      <c r="F349" s="10">
        <v>5344.5</v>
      </c>
    </row>
    <row r="350" spans="1:6" x14ac:dyDescent="0.25">
      <c r="A350" s="1" t="s">
        <v>21425</v>
      </c>
      <c r="B350" s="3" t="s">
        <v>38785</v>
      </c>
      <c r="C350" s="1" t="s">
        <v>38648</v>
      </c>
      <c r="F350" s="10">
        <v>23730</v>
      </c>
    </row>
    <row r="351" spans="1:6" x14ac:dyDescent="0.25">
      <c r="A351" s="1" t="s">
        <v>21426</v>
      </c>
      <c r="B351" s="3" t="s">
        <v>38787</v>
      </c>
      <c r="C351" s="1" t="s">
        <v>38649</v>
      </c>
      <c r="F351" s="10">
        <v>146895</v>
      </c>
    </row>
    <row r="352" spans="1:6" x14ac:dyDescent="0.25">
      <c r="A352" s="1" t="s">
        <v>21427</v>
      </c>
      <c r="B352" s="3" t="s">
        <v>38737</v>
      </c>
      <c r="C352" s="1" t="s">
        <v>38650</v>
      </c>
      <c r="F352" s="10">
        <v>871.5</v>
      </c>
    </row>
    <row r="353" spans="1:6" x14ac:dyDescent="0.25">
      <c r="A353" s="1" t="s">
        <v>21428</v>
      </c>
      <c r="B353" s="3" t="s">
        <v>38794</v>
      </c>
      <c r="C353" s="1" t="s">
        <v>38651</v>
      </c>
      <c r="F353" s="10">
        <v>6552</v>
      </c>
    </row>
    <row r="354" spans="1:6" x14ac:dyDescent="0.25">
      <c r="A354" s="1" t="s">
        <v>21429</v>
      </c>
      <c r="B354" s="3" t="s">
        <v>38794</v>
      </c>
      <c r="C354" s="1" t="s">
        <v>38652</v>
      </c>
      <c r="F354" s="10">
        <v>6552</v>
      </c>
    </row>
    <row r="355" spans="1:6" x14ac:dyDescent="0.25">
      <c r="A355" s="1" t="s">
        <v>21430</v>
      </c>
      <c r="B355" s="3" t="s">
        <v>38737</v>
      </c>
      <c r="C355" s="1" t="s">
        <v>38653</v>
      </c>
      <c r="F355" s="10">
        <v>1984.5</v>
      </c>
    </row>
    <row r="356" spans="1:6" x14ac:dyDescent="0.25">
      <c r="A356" s="1" t="s">
        <v>21431</v>
      </c>
      <c r="B356" s="3" t="s">
        <v>38787</v>
      </c>
      <c r="C356" s="1" t="s">
        <v>38654</v>
      </c>
      <c r="F356" s="10">
        <v>124215</v>
      </c>
    </row>
    <row r="357" spans="1:6" x14ac:dyDescent="0.25">
      <c r="A357" s="1" t="s">
        <v>21432</v>
      </c>
      <c r="B357" s="3" t="s">
        <v>38787</v>
      </c>
      <c r="C357" s="1" t="s">
        <v>38655</v>
      </c>
      <c r="F357" s="10">
        <v>118650</v>
      </c>
    </row>
    <row r="358" spans="1:6" x14ac:dyDescent="0.25">
      <c r="A358" s="1" t="s">
        <v>21433</v>
      </c>
      <c r="B358" s="3" t="s">
        <v>38758</v>
      </c>
      <c r="C358" s="1" t="s">
        <v>38656</v>
      </c>
      <c r="F358" s="10">
        <v>18480</v>
      </c>
    </row>
    <row r="359" spans="1:6" x14ac:dyDescent="0.25">
      <c r="A359" s="1" t="s">
        <v>21434</v>
      </c>
      <c r="B359" s="3" t="s">
        <v>38758</v>
      </c>
      <c r="C359" s="1" t="s">
        <v>38657</v>
      </c>
      <c r="F359" s="10">
        <v>18480</v>
      </c>
    </row>
    <row r="360" spans="1:6" x14ac:dyDescent="0.25">
      <c r="A360" s="1" t="s">
        <v>21435</v>
      </c>
      <c r="B360" s="3" t="s">
        <v>38758</v>
      </c>
      <c r="C360" s="1" t="s">
        <v>38658</v>
      </c>
      <c r="F360" s="10">
        <v>18480</v>
      </c>
    </row>
    <row r="361" spans="1:6" x14ac:dyDescent="0.25">
      <c r="A361" s="1" t="s">
        <v>21436</v>
      </c>
      <c r="B361" s="3" t="s">
        <v>38758</v>
      </c>
      <c r="C361" s="1" t="s">
        <v>38659</v>
      </c>
      <c r="F361" s="10">
        <v>17640</v>
      </c>
    </row>
    <row r="362" spans="1:6" x14ac:dyDescent="0.25">
      <c r="A362" s="1" t="s">
        <v>21437</v>
      </c>
      <c r="B362" s="3" t="s">
        <v>38737</v>
      </c>
      <c r="C362" s="1" t="s">
        <v>38660</v>
      </c>
      <c r="F362" s="10">
        <v>1732.5</v>
      </c>
    </row>
    <row r="363" spans="1:6" x14ac:dyDescent="0.25">
      <c r="A363" s="1" t="s">
        <v>21438</v>
      </c>
      <c r="B363" s="3" t="s">
        <v>38794</v>
      </c>
      <c r="C363" s="1" t="s">
        <v>38661</v>
      </c>
      <c r="F363" s="10">
        <v>19005</v>
      </c>
    </row>
    <row r="364" spans="1:6" x14ac:dyDescent="0.25">
      <c r="A364" s="1" t="s">
        <v>21439</v>
      </c>
      <c r="B364" s="3" t="s">
        <v>38751</v>
      </c>
      <c r="C364" s="1" t="s">
        <v>38662</v>
      </c>
      <c r="F364" s="10">
        <v>11760</v>
      </c>
    </row>
    <row r="365" spans="1:6" x14ac:dyDescent="0.25">
      <c r="A365" s="1" t="s">
        <v>21440</v>
      </c>
      <c r="B365" s="3" t="s">
        <v>38787</v>
      </c>
      <c r="C365" s="1" t="s">
        <v>38663</v>
      </c>
      <c r="F365" s="10">
        <v>129885</v>
      </c>
    </row>
    <row r="366" spans="1:6" x14ac:dyDescent="0.25">
      <c r="A366" s="1" t="s">
        <v>21441</v>
      </c>
      <c r="B366" s="3" t="s">
        <v>38787</v>
      </c>
      <c r="C366" s="1" t="s">
        <v>38664</v>
      </c>
      <c r="F366" s="10">
        <v>124215</v>
      </c>
    </row>
    <row r="367" spans="1:6" x14ac:dyDescent="0.25">
      <c r="A367" s="1" t="s">
        <v>21442</v>
      </c>
      <c r="B367" s="3" t="s">
        <v>38758</v>
      </c>
      <c r="C367" s="1" t="s">
        <v>38665</v>
      </c>
      <c r="F367" s="10">
        <v>17220</v>
      </c>
    </row>
    <row r="368" spans="1:6" x14ac:dyDescent="0.25">
      <c r="A368" s="1" t="s">
        <v>21443</v>
      </c>
      <c r="B368" s="3" t="s">
        <v>38758</v>
      </c>
      <c r="C368" s="1" t="s">
        <v>38666</v>
      </c>
      <c r="F368" s="10">
        <v>17220</v>
      </c>
    </row>
    <row r="369" spans="1:6" x14ac:dyDescent="0.25">
      <c r="A369" s="1" t="s">
        <v>21444</v>
      </c>
      <c r="B369" s="3" t="s">
        <v>38758</v>
      </c>
      <c r="C369" s="1" t="s">
        <v>38667</v>
      </c>
      <c r="F369" s="10">
        <v>17220</v>
      </c>
    </row>
    <row r="370" spans="1:6" x14ac:dyDescent="0.25">
      <c r="A370" s="1" t="s">
        <v>21445</v>
      </c>
      <c r="B370" s="3" t="s">
        <v>38758</v>
      </c>
      <c r="C370" s="1" t="s">
        <v>38668</v>
      </c>
      <c r="F370" s="10">
        <v>16275</v>
      </c>
    </row>
    <row r="371" spans="1:6" x14ac:dyDescent="0.25">
      <c r="A371" s="1" t="s">
        <v>21446</v>
      </c>
      <c r="B371" s="3" t="s">
        <v>38737</v>
      </c>
      <c r="C371" s="1" t="s">
        <v>38669</v>
      </c>
      <c r="F371" s="10">
        <v>1732.5</v>
      </c>
    </row>
    <row r="372" spans="1:6" x14ac:dyDescent="0.25">
      <c r="A372" s="1" t="s">
        <v>21447</v>
      </c>
      <c r="B372" s="3" t="s">
        <v>38794</v>
      </c>
      <c r="C372" s="1" t="s">
        <v>39811</v>
      </c>
      <c r="F372" s="10">
        <v>19005</v>
      </c>
    </row>
    <row r="373" spans="1:6" x14ac:dyDescent="0.25">
      <c r="A373" s="1" t="s">
        <v>21448</v>
      </c>
      <c r="B373" s="3" t="s">
        <v>38786</v>
      </c>
      <c r="C373" s="1" t="s">
        <v>38670</v>
      </c>
      <c r="F373" s="10">
        <v>48300</v>
      </c>
    </row>
    <row r="374" spans="1:6" x14ac:dyDescent="0.25">
      <c r="A374" s="1" t="s">
        <v>21449</v>
      </c>
      <c r="B374" s="3" t="s">
        <v>38787</v>
      </c>
      <c r="C374" s="1" t="s">
        <v>38671</v>
      </c>
      <c r="F374" s="10">
        <v>62160</v>
      </c>
    </row>
    <row r="375" spans="1:6" x14ac:dyDescent="0.25">
      <c r="A375" s="1" t="s">
        <v>21450</v>
      </c>
      <c r="B375" s="3" t="s">
        <v>38758</v>
      </c>
      <c r="C375" s="1" t="s">
        <v>38672</v>
      </c>
      <c r="F375" s="10">
        <v>13965</v>
      </c>
    </row>
    <row r="376" spans="1:6" x14ac:dyDescent="0.25">
      <c r="A376" s="1" t="s">
        <v>21451</v>
      </c>
      <c r="B376" s="3" t="s">
        <v>38758</v>
      </c>
      <c r="C376" s="1" t="s">
        <v>38673</v>
      </c>
      <c r="F376" s="10">
        <v>13965</v>
      </c>
    </row>
    <row r="377" spans="1:6" x14ac:dyDescent="0.25">
      <c r="A377" s="1" t="s">
        <v>21452</v>
      </c>
      <c r="B377" s="3" t="s">
        <v>38737</v>
      </c>
      <c r="C377" s="1" t="s">
        <v>38674</v>
      </c>
      <c r="F377" s="10">
        <v>1732.5</v>
      </c>
    </row>
    <row r="378" spans="1:6" x14ac:dyDescent="0.25">
      <c r="A378" s="1" t="s">
        <v>21453</v>
      </c>
      <c r="B378" s="3" t="s">
        <v>38786</v>
      </c>
      <c r="C378" s="1" t="s">
        <v>38675</v>
      </c>
      <c r="F378" s="10">
        <v>48300</v>
      </c>
    </row>
    <row r="379" spans="1:6" x14ac:dyDescent="0.25">
      <c r="A379" s="1" t="s">
        <v>21454</v>
      </c>
      <c r="B379" s="3" t="s">
        <v>38777</v>
      </c>
      <c r="C379" s="1" t="s">
        <v>38676</v>
      </c>
      <c r="F379" s="10">
        <v>1890</v>
      </c>
    </row>
    <row r="380" spans="1:6" x14ac:dyDescent="0.25">
      <c r="A380" s="1" t="s">
        <v>21455</v>
      </c>
      <c r="B380" s="3" t="s">
        <v>38787</v>
      </c>
      <c r="C380" s="1" t="s">
        <v>38677</v>
      </c>
      <c r="F380" s="10">
        <v>62160</v>
      </c>
    </row>
    <row r="381" spans="1:6" x14ac:dyDescent="0.25">
      <c r="A381" s="1" t="s">
        <v>21456</v>
      </c>
      <c r="B381" s="3" t="s">
        <v>38758</v>
      </c>
      <c r="C381" s="1" t="s">
        <v>38678</v>
      </c>
      <c r="F381" s="10">
        <v>22050</v>
      </c>
    </row>
    <row r="382" spans="1:6" x14ac:dyDescent="0.25">
      <c r="A382" s="1" t="s">
        <v>21457</v>
      </c>
      <c r="B382" s="3" t="s">
        <v>38758</v>
      </c>
      <c r="C382" s="1" t="s">
        <v>38679</v>
      </c>
      <c r="F382" s="10">
        <v>21000</v>
      </c>
    </row>
    <row r="383" spans="1:6" x14ac:dyDescent="0.25">
      <c r="A383" s="1" t="s">
        <v>21458</v>
      </c>
      <c r="B383" s="3" t="s">
        <v>38787</v>
      </c>
      <c r="C383" s="1" t="s">
        <v>38680</v>
      </c>
      <c r="F383" s="10">
        <v>104475</v>
      </c>
    </row>
    <row r="384" spans="1:6" x14ac:dyDescent="0.25">
      <c r="A384" s="1" t="s">
        <v>21459</v>
      </c>
      <c r="B384" s="3" t="s">
        <v>38787</v>
      </c>
      <c r="C384" s="1" t="s">
        <v>38681</v>
      </c>
      <c r="F384" s="10">
        <v>110145</v>
      </c>
    </row>
    <row r="385" spans="1:6" x14ac:dyDescent="0.25">
      <c r="A385" s="1" t="s">
        <v>21460</v>
      </c>
      <c r="B385" s="3" t="s">
        <v>38786</v>
      </c>
      <c r="C385" s="1" t="s">
        <v>38682</v>
      </c>
      <c r="F385" s="10">
        <v>51660</v>
      </c>
    </row>
    <row r="386" spans="1:6" x14ac:dyDescent="0.25">
      <c r="A386" s="1" t="s">
        <v>21461</v>
      </c>
      <c r="B386" s="3" t="s">
        <v>38787</v>
      </c>
      <c r="C386" s="1" t="s">
        <v>38683</v>
      </c>
      <c r="F386" s="10">
        <v>104475</v>
      </c>
    </row>
    <row r="387" spans="1:6" x14ac:dyDescent="0.25">
      <c r="A387" s="1" t="s">
        <v>21462</v>
      </c>
      <c r="B387" s="3" t="s">
        <v>38786</v>
      </c>
      <c r="C387" s="1" t="s">
        <v>38684</v>
      </c>
      <c r="F387" s="10">
        <v>68250</v>
      </c>
    </row>
    <row r="388" spans="1:6" x14ac:dyDescent="0.25">
      <c r="A388" s="1" t="s">
        <v>99</v>
      </c>
      <c r="B388" s="1" t="s">
        <v>19</v>
      </c>
      <c r="C388" s="1" t="s">
        <v>39819</v>
      </c>
      <c r="D388" s="1" t="s">
        <v>4</v>
      </c>
      <c r="E388" s="1" t="s">
        <v>4</v>
      </c>
      <c r="F388" s="10">
        <v>110145</v>
      </c>
    </row>
    <row r="389" spans="1:6" x14ac:dyDescent="0.25">
      <c r="A389" s="1" t="s">
        <v>21463</v>
      </c>
      <c r="B389" s="3" t="s">
        <v>38786</v>
      </c>
      <c r="C389" s="1" t="s">
        <v>38685</v>
      </c>
      <c r="F389" s="10">
        <v>49665</v>
      </c>
    </row>
    <row r="390" spans="1:6" x14ac:dyDescent="0.25">
      <c r="A390" s="1" t="s">
        <v>100</v>
      </c>
      <c r="B390" s="1" t="s">
        <v>19</v>
      </c>
      <c r="C390" s="1" t="s">
        <v>39820</v>
      </c>
      <c r="D390" s="1" t="s">
        <v>4</v>
      </c>
      <c r="E390" s="1" t="s">
        <v>4</v>
      </c>
      <c r="F390" s="10">
        <v>80850</v>
      </c>
    </row>
    <row r="391" spans="1:6" x14ac:dyDescent="0.25">
      <c r="A391" s="1" t="s">
        <v>101</v>
      </c>
      <c r="B391" s="1" t="s">
        <v>103</v>
      </c>
      <c r="C391" s="1" t="s">
        <v>39820</v>
      </c>
      <c r="D391" s="1" t="s">
        <v>4</v>
      </c>
      <c r="E391" s="1" t="s">
        <v>4</v>
      </c>
      <c r="F391" s="10">
        <v>17010</v>
      </c>
    </row>
    <row r="392" spans="1:6" x14ac:dyDescent="0.25">
      <c r="A392" s="1" t="s">
        <v>21464</v>
      </c>
      <c r="B392" s="3" t="s">
        <v>38758</v>
      </c>
      <c r="C392" s="1" t="s">
        <v>38686</v>
      </c>
      <c r="F392" s="10">
        <v>17010</v>
      </c>
    </row>
    <row r="393" spans="1:6" x14ac:dyDescent="0.25">
      <c r="A393" s="1" t="s">
        <v>102</v>
      </c>
      <c r="B393" s="1" t="s">
        <v>103</v>
      </c>
      <c r="C393" s="1" t="s">
        <v>39820</v>
      </c>
      <c r="D393" s="1" t="s">
        <v>4</v>
      </c>
      <c r="E393" s="1" t="s">
        <v>4</v>
      </c>
      <c r="F393" s="10">
        <v>17010</v>
      </c>
    </row>
    <row r="394" spans="1:6" x14ac:dyDescent="0.25">
      <c r="A394" s="1" t="s">
        <v>104</v>
      </c>
      <c r="B394" s="1" t="s">
        <v>105</v>
      </c>
      <c r="C394" s="1" t="s">
        <v>39820</v>
      </c>
      <c r="E394" s="1" t="s">
        <v>4</v>
      </c>
      <c r="F394" s="10">
        <v>6247.5</v>
      </c>
    </row>
    <row r="395" spans="1:6" x14ac:dyDescent="0.25">
      <c r="A395" s="1" t="s">
        <v>21465</v>
      </c>
      <c r="B395" s="3" t="s">
        <v>38786</v>
      </c>
      <c r="C395" s="1" t="s">
        <v>38687</v>
      </c>
      <c r="F395" s="10">
        <v>75810</v>
      </c>
    </row>
    <row r="396" spans="1:6" x14ac:dyDescent="0.25">
      <c r="A396" s="1" t="s">
        <v>107</v>
      </c>
      <c r="B396" s="1" t="s">
        <v>108</v>
      </c>
      <c r="C396" s="1" t="s">
        <v>39821</v>
      </c>
      <c r="D396" s="1" t="s">
        <v>4</v>
      </c>
      <c r="E396" s="1" t="s">
        <v>4</v>
      </c>
      <c r="F396" s="10">
        <v>5449.5</v>
      </c>
    </row>
    <row r="397" spans="1:6" x14ac:dyDescent="0.25">
      <c r="A397" s="1" t="s">
        <v>109</v>
      </c>
      <c r="B397" s="1" t="s">
        <v>19</v>
      </c>
      <c r="C397" s="1" t="s">
        <v>39822</v>
      </c>
      <c r="D397" s="1" t="s">
        <v>4</v>
      </c>
      <c r="E397" s="1" t="s">
        <v>4</v>
      </c>
      <c r="F397" s="10">
        <v>110145</v>
      </c>
    </row>
    <row r="398" spans="1:6" x14ac:dyDescent="0.25">
      <c r="A398" s="1" t="s">
        <v>110</v>
      </c>
      <c r="B398" s="1" t="s">
        <v>19</v>
      </c>
      <c r="C398" s="1" t="s">
        <v>40623</v>
      </c>
      <c r="D398" s="1" t="s">
        <v>40625</v>
      </c>
      <c r="E398" s="1" t="s">
        <v>4</v>
      </c>
      <c r="F398" s="10">
        <v>107310</v>
      </c>
    </row>
    <row r="399" spans="1:6" x14ac:dyDescent="0.25">
      <c r="A399" s="1" t="s">
        <v>111</v>
      </c>
      <c r="B399" s="1" t="s">
        <v>112</v>
      </c>
      <c r="C399" s="1" t="s">
        <v>40623</v>
      </c>
      <c r="D399" s="1" t="s">
        <v>40624</v>
      </c>
      <c r="E399" s="1" t="s">
        <v>4</v>
      </c>
      <c r="F399" s="10">
        <v>4200</v>
      </c>
    </row>
    <row r="400" spans="1:6" x14ac:dyDescent="0.25">
      <c r="A400" s="1" t="s">
        <v>21466</v>
      </c>
      <c r="B400" s="3" t="s">
        <v>38785</v>
      </c>
      <c r="C400" s="1" t="s">
        <v>38688</v>
      </c>
      <c r="F400" s="10">
        <v>35490</v>
      </c>
    </row>
    <row r="401" spans="1:6" x14ac:dyDescent="0.25">
      <c r="A401" s="1" t="s">
        <v>21467</v>
      </c>
      <c r="B401" s="3" t="s">
        <v>38794</v>
      </c>
      <c r="C401" s="1" t="s">
        <v>38689</v>
      </c>
      <c r="F401" s="10">
        <v>9040.5</v>
      </c>
    </row>
    <row r="402" spans="1:6" x14ac:dyDescent="0.25">
      <c r="A402" s="1" t="s">
        <v>21468</v>
      </c>
      <c r="B402" s="3" t="s">
        <v>38737</v>
      </c>
      <c r="C402" s="1" t="s">
        <v>38690</v>
      </c>
      <c r="F402" s="10">
        <v>3832.5</v>
      </c>
    </row>
    <row r="403" spans="1:6" x14ac:dyDescent="0.25">
      <c r="A403" s="1" t="s">
        <v>21469</v>
      </c>
      <c r="B403" s="3" t="s">
        <v>38794</v>
      </c>
      <c r="C403" s="1" t="s">
        <v>38691</v>
      </c>
      <c r="F403" s="10">
        <v>9040.5</v>
      </c>
    </row>
    <row r="404" spans="1:6" x14ac:dyDescent="0.25">
      <c r="A404" s="1" t="s">
        <v>21470</v>
      </c>
      <c r="B404" s="3" t="s">
        <v>38787</v>
      </c>
      <c r="C404" s="1" t="s">
        <v>38692</v>
      </c>
      <c r="F404" s="10">
        <v>70665</v>
      </c>
    </row>
    <row r="405" spans="1:6" x14ac:dyDescent="0.25">
      <c r="A405" s="1" t="s">
        <v>21471</v>
      </c>
      <c r="B405" s="3" t="s">
        <v>38786</v>
      </c>
      <c r="C405" s="1" t="s">
        <v>38693</v>
      </c>
      <c r="F405" s="10">
        <v>42105</v>
      </c>
    </row>
    <row r="406" spans="1:6" x14ac:dyDescent="0.25">
      <c r="A406" s="1" t="s">
        <v>21472</v>
      </c>
      <c r="B406" s="3" t="s">
        <v>38786</v>
      </c>
      <c r="C406" s="1" t="s">
        <v>38694</v>
      </c>
      <c r="F406" s="10">
        <v>42105</v>
      </c>
    </row>
    <row r="407" spans="1:6" x14ac:dyDescent="0.25">
      <c r="A407" s="1" t="s">
        <v>21473</v>
      </c>
      <c r="B407" s="3" t="s">
        <v>38787</v>
      </c>
      <c r="C407" s="1" t="s">
        <v>38695</v>
      </c>
      <c r="F407" s="10">
        <v>107310</v>
      </c>
    </row>
    <row r="408" spans="1:6" x14ac:dyDescent="0.25">
      <c r="A408" s="1" t="s">
        <v>21474</v>
      </c>
      <c r="B408" s="3" t="s">
        <v>38787</v>
      </c>
      <c r="C408" s="1" t="s">
        <v>38696</v>
      </c>
      <c r="F408" s="10">
        <v>107310</v>
      </c>
    </row>
    <row r="409" spans="1:6" x14ac:dyDescent="0.25">
      <c r="A409" s="1" t="s">
        <v>114</v>
      </c>
      <c r="B409" s="1" t="s">
        <v>6</v>
      </c>
      <c r="C409" s="1" t="s">
        <v>40622</v>
      </c>
      <c r="D409" s="1" t="s">
        <v>4</v>
      </c>
      <c r="E409" s="1" t="s">
        <v>4</v>
      </c>
      <c r="F409" s="10">
        <v>24150</v>
      </c>
    </row>
    <row r="410" spans="1:6" x14ac:dyDescent="0.25">
      <c r="A410" s="1" t="s">
        <v>115</v>
      </c>
      <c r="B410" s="1" t="s">
        <v>6</v>
      </c>
      <c r="C410" s="1" t="s">
        <v>40622</v>
      </c>
      <c r="D410" s="1" t="s">
        <v>4</v>
      </c>
      <c r="E410" s="1" t="s">
        <v>4</v>
      </c>
      <c r="F410" s="10">
        <v>24150</v>
      </c>
    </row>
    <row r="411" spans="1:6" x14ac:dyDescent="0.25">
      <c r="A411" s="1" t="s">
        <v>116</v>
      </c>
      <c r="B411" s="1" t="s">
        <v>6</v>
      </c>
      <c r="C411" s="1" t="s">
        <v>40622</v>
      </c>
      <c r="D411" s="1" t="s">
        <v>4</v>
      </c>
      <c r="E411" s="1" t="s">
        <v>4</v>
      </c>
      <c r="F411" s="10">
        <v>24150</v>
      </c>
    </row>
    <row r="412" spans="1:6" x14ac:dyDescent="0.25">
      <c r="A412" s="1" t="s">
        <v>117</v>
      </c>
      <c r="B412" s="1" t="s">
        <v>6</v>
      </c>
      <c r="C412" s="1" t="s">
        <v>40622</v>
      </c>
      <c r="D412" s="1" t="s">
        <v>4</v>
      </c>
      <c r="E412" s="1" t="s">
        <v>4</v>
      </c>
      <c r="F412" s="10">
        <v>24150</v>
      </c>
    </row>
    <row r="413" spans="1:6" x14ac:dyDescent="0.25">
      <c r="A413" s="1" t="s">
        <v>21475</v>
      </c>
      <c r="B413" s="3" t="s">
        <v>38785</v>
      </c>
      <c r="C413" s="1" t="s">
        <v>38697</v>
      </c>
      <c r="F413" s="10">
        <v>19845</v>
      </c>
    </row>
    <row r="414" spans="1:6" x14ac:dyDescent="0.25">
      <c r="A414" s="1" t="s">
        <v>21476</v>
      </c>
      <c r="B414" s="3" t="s">
        <v>38766</v>
      </c>
      <c r="C414" s="1" t="s">
        <v>38698</v>
      </c>
      <c r="F414" s="10">
        <v>47670</v>
      </c>
    </row>
    <row r="415" spans="1:6" x14ac:dyDescent="0.25">
      <c r="A415" s="1" t="s">
        <v>21477</v>
      </c>
      <c r="B415" s="3" t="s">
        <v>38786</v>
      </c>
      <c r="C415" s="1" t="s">
        <v>38699</v>
      </c>
      <c r="F415" s="10">
        <v>48615</v>
      </c>
    </row>
    <row r="416" spans="1:6" x14ac:dyDescent="0.25">
      <c r="A416" s="1" t="s">
        <v>21478</v>
      </c>
      <c r="B416" s="3" t="s">
        <v>38786</v>
      </c>
      <c r="C416" s="1" t="s">
        <v>38700</v>
      </c>
      <c r="F416" s="10">
        <v>77910</v>
      </c>
    </row>
    <row r="417" spans="1:6" x14ac:dyDescent="0.25">
      <c r="A417" s="1" t="s">
        <v>118</v>
      </c>
      <c r="B417" s="1" t="s">
        <v>119</v>
      </c>
      <c r="C417" s="1" t="s">
        <v>39826</v>
      </c>
      <c r="D417" s="1" t="s">
        <v>4</v>
      </c>
      <c r="E417" s="1" t="s">
        <v>4</v>
      </c>
      <c r="F417" s="10">
        <v>7140</v>
      </c>
    </row>
    <row r="418" spans="1:6" x14ac:dyDescent="0.25">
      <c r="A418" s="1" t="s">
        <v>120</v>
      </c>
      <c r="B418" s="1" t="s">
        <v>121</v>
      </c>
      <c r="C418" s="1" t="s">
        <v>39824</v>
      </c>
      <c r="D418" s="1" t="s">
        <v>4</v>
      </c>
      <c r="E418" s="1" t="s">
        <v>4</v>
      </c>
      <c r="F418" s="10">
        <v>2656.5</v>
      </c>
    </row>
    <row r="419" spans="1:6" x14ac:dyDescent="0.25">
      <c r="A419" s="1" t="s">
        <v>122</v>
      </c>
      <c r="B419" s="1" t="s">
        <v>19</v>
      </c>
      <c r="C419" s="1" t="s">
        <v>39827</v>
      </c>
      <c r="D419" s="1" t="s">
        <v>4</v>
      </c>
      <c r="E419" s="1" t="s">
        <v>4</v>
      </c>
      <c r="F419" s="10">
        <v>107310</v>
      </c>
    </row>
    <row r="420" spans="1:6" x14ac:dyDescent="0.25">
      <c r="A420" s="1" t="s">
        <v>123</v>
      </c>
      <c r="B420" s="1" t="s">
        <v>19</v>
      </c>
      <c r="C420" s="1" t="s">
        <v>39828</v>
      </c>
      <c r="D420" s="1" t="s">
        <v>4</v>
      </c>
      <c r="E420" s="1" t="s">
        <v>4</v>
      </c>
      <c r="F420" s="10">
        <v>107310</v>
      </c>
    </row>
    <row r="421" spans="1:6" x14ac:dyDescent="0.25">
      <c r="A421" s="1" t="s">
        <v>21479</v>
      </c>
      <c r="B421" s="3" t="s">
        <v>38785</v>
      </c>
      <c r="C421" s="1" t="s">
        <v>38701</v>
      </c>
      <c r="F421" s="10">
        <v>19845</v>
      </c>
    </row>
    <row r="422" spans="1:6" x14ac:dyDescent="0.25">
      <c r="A422" s="1" t="s">
        <v>21480</v>
      </c>
      <c r="B422" s="3" t="s">
        <v>38786</v>
      </c>
      <c r="C422" s="1" t="s">
        <v>38702</v>
      </c>
      <c r="F422" s="10">
        <v>99120</v>
      </c>
    </row>
    <row r="423" spans="1:6" x14ac:dyDescent="0.25">
      <c r="A423" s="1" t="s">
        <v>124</v>
      </c>
      <c r="B423" s="1" t="s">
        <v>125</v>
      </c>
      <c r="C423" s="1" t="s">
        <v>39825</v>
      </c>
      <c r="D423" s="1" t="s">
        <v>4</v>
      </c>
      <c r="E423" s="1" t="s">
        <v>4</v>
      </c>
      <c r="F423" s="10">
        <v>2656.5</v>
      </c>
    </row>
    <row r="424" spans="1:6" x14ac:dyDescent="0.25">
      <c r="A424" s="1" t="s">
        <v>21481</v>
      </c>
      <c r="B424" s="3" t="s">
        <v>38787</v>
      </c>
      <c r="C424" s="1" t="s">
        <v>38703</v>
      </c>
      <c r="F424" s="10">
        <v>118650</v>
      </c>
    </row>
    <row r="425" spans="1:6" x14ac:dyDescent="0.25">
      <c r="A425" s="1" t="s">
        <v>126</v>
      </c>
      <c r="B425" s="1" t="s">
        <v>19</v>
      </c>
      <c r="C425" s="1" t="s">
        <v>39829</v>
      </c>
      <c r="D425" s="1" t="s">
        <v>4</v>
      </c>
      <c r="E425" s="1" t="s">
        <v>4</v>
      </c>
      <c r="F425" s="10">
        <v>118650</v>
      </c>
    </row>
    <row r="426" spans="1:6" x14ac:dyDescent="0.25">
      <c r="A426" s="1" t="s">
        <v>21482</v>
      </c>
      <c r="B426" s="3" t="s">
        <v>38785</v>
      </c>
      <c r="C426" s="1" t="s">
        <v>38704</v>
      </c>
      <c r="F426" s="10">
        <v>27090</v>
      </c>
    </row>
    <row r="427" spans="1:6" x14ac:dyDescent="0.25">
      <c r="A427" s="1" t="s">
        <v>21483</v>
      </c>
      <c r="B427" s="3" t="s">
        <v>38787</v>
      </c>
      <c r="C427" s="1" t="s">
        <v>38705</v>
      </c>
      <c r="F427" s="10">
        <v>107310</v>
      </c>
    </row>
    <row r="428" spans="1:6" x14ac:dyDescent="0.25">
      <c r="A428" s="1" t="s">
        <v>127</v>
      </c>
      <c r="B428" s="1" t="s">
        <v>6</v>
      </c>
      <c r="C428" s="1" t="s">
        <v>39823</v>
      </c>
      <c r="D428" s="1" t="s">
        <v>4</v>
      </c>
      <c r="E428" s="1" t="s">
        <v>4</v>
      </c>
      <c r="F428" s="10">
        <v>24150</v>
      </c>
    </row>
    <row r="429" spans="1:6" x14ac:dyDescent="0.25">
      <c r="A429" s="1" t="s">
        <v>128</v>
      </c>
      <c r="B429" s="1" t="s">
        <v>6</v>
      </c>
      <c r="C429" s="1" t="s">
        <v>39830</v>
      </c>
      <c r="D429" s="1" t="s">
        <v>4</v>
      </c>
      <c r="E429" s="1" t="s">
        <v>4</v>
      </c>
      <c r="F429" s="10">
        <v>24150</v>
      </c>
    </row>
    <row r="430" spans="1:6" x14ac:dyDescent="0.25">
      <c r="A430" s="1" t="s">
        <v>129</v>
      </c>
      <c r="B430" s="1" t="s">
        <v>6</v>
      </c>
      <c r="C430" s="1" t="s">
        <v>39831</v>
      </c>
      <c r="D430" s="1" t="s">
        <v>4</v>
      </c>
      <c r="E430" s="1" t="s">
        <v>4</v>
      </c>
      <c r="F430" s="10">
        <v>24150</v>
      </c>
    </row>
    <row r="431" spans="1:6" x14ac:dyDescent="0.25">
      <c r="A431" s="1" t="s">
        <v>21484</v>
      </c>
      <c r="B431" s="3" t="s">
        <v>38758</v>
      </c>
      <c r="C431" s="1" t="s">
        <v>38706</v>
      </c>
      <c r="F431" s="10">
        <v>24150</v>
      </c>
    </row>
    <row r="432" spans="1:6" x14ac:dyDescent="0.25">
      <c r="A432" s="1" t="s">
        <v>130</v>
      </c>
      <c r="B432" s="1" t="s">
        <v>65</v>
      </c>
      <c r="C432" s="1" t="s">
        <v>39832</v>
      </c>
      <c r="D432" s="1" t="s">
        <v>4</v>
      </c>
      <c r="E432" s="1" t="s">
        <v>4</v>
      </c>
      <c r="F432" s="10">
        <v>4798.5</v>
      </c>
    </row>
    <row r="433" spans="1:6" x14ac:dyDescent="0.25">
      <c r="A433" s="1" t="s">
        <v>21485</v>
      </c>
      <c r="B433" s="3" t="s">
        <v>38785</v>
      </c>
      <c r="C433" s="1" t="s">
        <v>38707</v>
      </c>
      <c r="F433" s="10">
        <v>19845</v>
      </c>
    </row>
    <row r="434" spans="1:6" x14ac:dyDescent="0.25">
      <c r="A434" s="1" t="s">
        <v>21486</v>
      </c>
      <c r="B434" s="6" t="s">
        <v>38708</v>
      </c>
      <c r="C434" s="1" t="s">
        <v>38708</v>
      </c>
      <c r="F434" s="10">
        <v>7864.5</v>
      </c>
    </row>
    <row r="435" spans="1:6" x14ac:dyDescent="0.25">
      <c r="A435" s="1" t="s">
        <v>21487</v>
      </c>
      <c r="B435" s="6" t="s">
        <v>38709</v>
      </c>
      <c r="C435" s="1" t="s">
        <v>38709</v>
      </c>
      <c r="F435" s="10">
        <v>12810</v>
      </c>
    </row>
    <row r="436" spans="1:6" x14ac:dyDescent="0.25">
      <c r="A436" s="1" t="s">
        <v>131</v>
      </c>
      <c r="B436" s="1" t="s">
        <v>132</v>
      </c>
      <c r="C436" s="1" t="s">
        <v>39833</v>
      </c>
      <c r="D436" s="1" t="s">
        <v>4</v>
      </c>
      <c r="E436" s="1" t="s">
        <v>4</v>
      </c>
      <c r="F436" s="10">
        <v>2656.5</v>
      </c>
    </row>
    <row r="437" spans="1:6" x14ac:dyDescent="0.25">
      <c r="A437" s="1" t="s">
        <v>21488</v>
      </c>
      <c r="B437" s="3" t="s">
        <v>38787</v>
      </c>
      <c r="C437" s="1" t="s">
        <v>38710</v>
      </c>
      <c r="F437" s="10">
        <v>118650</v>
      </c>
    </row>
    <row r="438" spans="1:6" x14ac:dyDescent="0.25">
      <c r="A438" s="1" t="s">
        <v>21489</v>
      </c>
      <c r="B438" s="3" t="s">
        <v>38785</v>
      </c>
      <c r="C438" s="1" t="s">
        <v>38711</v>
      </c>
      <c r="F438" s="10">
        <v>27090</v>
      </c>
    </row>
    <row r="439" spans="1:6" x14ac:dyDescent="0.25">
      <c r="A439" s="1" t="s">
        <v>133</v>
      </c>
      <c r="B439" s="1" t="s">
        <v>134</v>
      </c>
      <c r="C439" s="1" t="s">
        <v>39834</v>
      </c>
      <c r="D439" s="1" t="s">
        <v>4</v>
      </c>
      <c r="E439" s="1" t="s">
        <v>4</v>
      </c>
      <c r="F439" s="10">
        <v>2656.5</v>
      </c>
    </row>
    <row r="440" spans="1:6" x14ac:dyDescent="0.25">
      <c r="A440" s="1" t="s">
        <v>135</v>
      </c>
      <c r="B440" s="1" t="s">
        <v>19</v>
      </c>
      <c r="C440" s="1" t="s">
        <v>39835</v>
      </c>
      <c r="D440" s="1" t="s">
        <v>4</v>
      </c>
      <c r="E440" s="1" t="s">
        <v>4</v>
      </c>
      <c r="F440" s="10">
        <v>107310</v>
      </c>
    </row>
    <row r="441" spans="1:6" x14ac:dyDescent="0.25">
      <c r="A441" s="1" t="s">
        <v>21490</v>
      </c>
      <c r="B441" s="3" t="s">
        <v>38758</v>
      </c>
      <c r="C441" s="1" t="s">
        <v>38712</v>
      </c>
      <c r="F441" s="10">
        <v>53865</v>
      </c>
    </row>
    <row r="442" spans="1:6" x14ac:dyDescent="0.25">
      <c r="A442" s="1" t="s">
        <v>21491</v>
      </c>
      <c r="B442" s="3" t="s">
        <v>38758</v>
      </c>
      <c r="C442" s="1" t="s">
        <v>38713</v>
      </c>
      <c r="F442" s="10">
        <v>53865</v>
      </c>
    </row>
    <row r="443" spans="1:6" x14ac:dyDescent="0.25">
      <c r="A443" s="1" t="s">
        <v>21493</v>
      </c>
      <c r="B443" s="3" t="s">
        <v>38758</v>
      </c>
      <c r="C443" s="1" t="s">
        <v>38715</v>
      </c>
      <c r="F443" s="10">
        <v>53865</v>
      </c>
    </row>
    <row r="444" spans="1:6" x14ac:dyDescent="0.25">
      <c r="A444" s="1" t="s">
        <v>21492</v>
      </c>
      <c r="B444" s="3" t="s">
        <v>38758</v>
      </c>
      <c r="C444" s="1" t="s">
        <v>38714</v>
      </c>
      <c r="F444" s="10">
        <v>53865</v>
      </c>
    </row>
    <row r="445" spans="1:6" x14ac:dyDescent="0.25">
      <c r="A445" s="1" t="s">
        <v>21494</v>
      </c>
      <c r="B445" s="3" t="s">
        <v>38758</v>
      </c>
      <c r="C445" s="1" t="s">
        <v>38716</v>
      </c>
      <c r="F445" s="10">
        <v>53865</v>
      </c>
    </row>
    <row r="446" spans="1:6" x14ac:dyDescent="0.25">
      <c r="A446" s="1" t="s">
        <v>21495</v>
      </c>
      <c r="B446" s="3" t="s">
        <v>38758</v>
      </c>
      <c r="C446" s="1" t="s">
        <v>39812</v>
      </c>
      <c r="F446" s="10">
        <v>36225</v>
      </c>
    </row>
    <row r="447" spans="1:6" x14ac:dyDescent="0.25">
      <c r="A447" s="1" t="s">
        <v>21496</v>
      </c>
      <c r="B447" s="3" t="s">
        <v>38758</v>
      </c>
      <c r="C447" s="1" t="s">
        <v>38717</v>
      </c>
      <c r="F447" s="10">
        <v>53865</v>
      </c>
    </row>
    <row r="448" spans="1:6" x14ac:dyDescent="0.25">
      <c r="A448" s="1" t="s">
        <v>21497</v>
      </c>
      <c r="B448" s="3" t="s">
        <v>38758</v>
      </c>
      <c r="C448" s="1" t="s">
        <v>38718</v>
      </c>
      <c r="F448" s="10">
        <v>64890</v>
      </c>
    </row>
    <row r="449" spans="1:6" x14ac:dyDescent="0.25">
      <c r="A449" s="1" t="s">
        <v>21498</v>
      </c>
      <c r="B449" s="3" t="s">
        <v>38758</v>
      </c>
      <c r="C449" s="1" t="s">
        <v>38719</v>
      </c>
      <c r="F449" s="10">
        <v>64890</v>
      </c>
    </row>
    <row r="450" spans="1:6" x14ac:dyDescent="0.25">
      <c r="A450" s="1" t="s">
        <v>21499</v>
      </c>
      <c r="B450" s="3" t="s">
        <v>38758</v>
      </c>
      <c r="C450" s="1" t="s">
        <v>38720</v>
      </c>
      <c r="F450" s="10">
        <v>53865</v>
      </c>
    </row>
    <row r="451" spans="1:6" x14ac:dyDescent="0.25">
      <c r="A451" s="1" t="s">
        <v>21500</v>
      </c>
      <c r="B451" s="3" t="s">
        <v>38758</v>
      </c>
      <c r="C451" s="1" t="s">
        <v>38721</v>
      </c>
      <c r="F451" s="10">
        <v>53865</v>
      </c>
    </row>
    <row r="452" spans="1:6" x14ac:dyDescent="0.25">
      <c r="A452" s="1" t="s">
        <v>21501</v>
      </c>
      <c r="B452" s="3" t="s">
        <v>38758</v>
      </c>
      <c r="C452" s="1" t="s">
        <v>38722</v>
      </c>
      <c r="F452" s="10">
        <v>64890</v>
      </c>
    </row>
    <row r="453" spans="1:6" x14ac:dyDescent="0.25">
      <c r="A453" s="1" t="s">
        <v>21502</v>
      </c>
      <c r="B453" s="3" t="s">
        <v>38758</v>
      </c>
      <c r="C453" s="1" t="s">
        <v>38723</v>
      </c>
      <c r="F453" s="10">
        <v>89040</v>
      </c>
    </row>
    <row r="454" spans="1:6" x14ac:dyDescent="0.25">
      <c r="A454" s="1" t="s">
        <v>21503</v>
      </c>
      <c r="B454" s="3" t="s">
        <v>38758</v>
      </c>
      <c r="C454" s="1" t="s">
        <v>38724</v>
      </c>
      <c r="F454" s="10">
        <v>89040</v>
      </c>
    </row>
    <row r="455" spans="1:6" x14ac:dyDescent="0.25">
      <c r="A455" s="1" t="s">
        <v>21504</v>
      </c>
      <c r="B455" s="3" t="s">
        <v>38758</v>
      </c>
      <c r="C455" s="1" t="s">
        <v>38725</v>
      </c>
      <c r="F455" s="10">
        <v>89040</v>
      </c>
    </row>
    <row r="456" spans="1:6" x14ac:dyDescent="0.25">
      <c r="A456" s="1" t="s">
        <v>2444</v>
      </c>
      <c r="B456" s="3" t="s">
        <v>38742</v>
      </c>
      <c r="C456" s="1" t="s">
        <v>21630</v>
      </c>
      <c r="F456" s="10">
        <v>19740</v>
      </c>
    </row>
    <row r="457" spans="1:6" x14ac:dyDescent="0.25">
      <c r="A457" s="1" t="s">
        <v>2448</v>
      </c>
      <c r="B457" s="3" t="s">
        <v>38742</v>
      </c>
      <c r="C457" s="1" t="s">
        <v>21632</v>
      </c>
      <c r="F457" s="10">
        <v>13125</v>
      </c>
    </row>
    <row r="458" spans="1:6" x14ac:dyDescent="0.25">
      <c r="A458" s="1" t="s">
        <v>2449</v>
      </c>
      <c r="B458" s="3" t="s">
        <v>38742</v>
      </c>
      <c r="C458" s="1" t="s">
        <v>21633</v>
      </c>
      <c r="F458" s="10">
        <v>19740</v>
      </c>
    </row>
    <row r="459" spans="1:6" x14ac:dyDescent="0.25">
      <c r="A459" s="1" t="s">
        <v>2450</v>
      </c>
      <c r="B459" s="3" t="s">
        <v>38742</v>
      </c>
      <c r="C459" s="1" t="s">
        <v>21634</v>
      </c>
      <c r="F459" s="10">
        <v>23940</v>
      </c>
    </row>
    <row r="460" spans="1:6" x14ac:dyDescent="0.25">
      <c r="A460" s="1" t="s">
        <v>2451</v>
      </c>
      <c r="B460" s="3" t="s">
        <v>38742</v>
      </c>
      <c r="C460" s="1" t="s">
        <v>21635</v>
      </c>
      <c r="F460" s="10">
        <v>20370</v>
      </c>
    </row>
    <row r="461" spans="1:6" x14ac:dyDescent="0.25">
      <c r="A461" s="1" t="s">
        <v>2452</v>
      </c>
      <c r="B461" s="3" t="s">
        <v>38742</v>
      </c>
      <c r="C461" s="1" t="s">
        <v>21634</v>
      </c>
      <c r="F461" s="10">
        <v>23940</v>
      </c>
    </row>
    <row r="462" spans="1:6" x14ac:dyDescent="0.25">
      <c r="A462" s="1" t="s">
        <v>2453</v>
      </c>
      <c r="B462" s="3" t="s">
        <v>38742</v>
      </c>
      <c r="C462" s="1" t="s">
        <v>21636</v>
      </c>
      <c r="F462" s="10">
        <v>23940</v>
      </c>
    </row>
    <row r="463" spans="1:6" x14ac:dyDescent="0.25">
      <c r="A463" s="1" t="s">
        <v>2454</v>
      </c>
      <c r="B463" s="3" t="s">
        <v>38742</v>
      </c>
      <c r="C463" s="1" t="s">
        <v>21634</v>
      </c>
      <c r="F463" s="10">
        <v>23940</v>
      </c>
    </row>
    <row r="464" spans="1:6" x14ac:dyDescent="0.25">
      <c r="A464" s="1" t="s">
        <v>2455</v>
      </c>
      <c r="B464" s="3" t="s">
        <v>38742</v>
      </c>
      <c r="C464" s="1" t="s">
        <v>21634</v>
      </c>
      <c r="F464" s="10">
        <v>23940</v>
      </c>
    </row>
    <row r="465" spans="1:6" x14ac:dyDescent="0.25">
      <c r="A465" s="1" t="s">
        <v>2456</v>
      </c>
      <c r="B465" s="3" t="s">
        <v>38742</v>
      </c>
      <c r="C465" s="1" t="s">
        <v>21546</v>
      </c>
      <c r="F465" s="10">
        <v>13125</v>
      </c>
    </row>
    <row r="466" spans="1:6" x14ac:dyDescent="0.25">
      <c r="A466" s="1" t="s">
        <v>2457</v>
      </c>
      <c r="B466" s="3" t="s">
        <v>38742</v>
      </c>
      <c r="C466" s="1" t="s">
        <v>21545</v>
      </c>
      <c r="F466" s="10">
        <v>23940</v>
      </c>
    </row>
    <row r="467" spans="1:6" x14ac:dyDescent="0.25">
      <c r="A467" s="1" t="s">
        <v>2458</v>
      </c>
      <c r="B467" s="3" t="s">
        <v>38742</v>
      </c>
      <c r="C467" s="1" t="s">
        <v>21548</v>
      </c>
      <c r="F467" s="10">
        <v>23940</v>
      </c>
    </row>
    <row r="468" spans="1:6" x14ac:dyDescent="0.25">
      <c r="A468" s="1" t="s">
        <v>2459</v>
      </c>
      <c r="B468" s="3" t="s">
        <v>38742</v>
      </c>
      <c r="C468" s="1" t="s">
        <v>21547</v>
      </c>
      <c r="F468" s="10">
        <v>23940</v>
      </c>
    </row>
    <row r="469" spans="1:6" x14ac:dyDescent="0.25">
      <c r="A469" s="1" t="s">
        <v>2460</v>
      </c>
      <c r="B469" s="3" t="s">
        <v>38742</v>
      </c>
      <c r="C469" s="1" t="s">
        <v>21543</v>
      </c>
      <c r="F469" s="10">
        <v>28140</v>
      </c>
    </row>
    <row r="470" spans="1:6" x14ac:dyDescent="0.25">
      <c r="A470" s="1" t="s">
        <v>2461</v>
      </c>
      <c r="B470" s="3" t="s">
        <v>38742</v>
      </c>
      <c r="C470" s="1" t="s">
        <v>21546</v>
      </c>
      <c r="F470" s="10">
        <v>20370</v>
      </c>
    </row>
    <row r="471" spans="1:6" x14ac:dyDescent="0.25">
      <c r="A471" s="1" t="s">
        <v>2462</v>
      </c>
      <c r="B471" s="3" t="s">
        <v>38742</v>
      </c>
      <c r="C471" s="1" t="s">
        <v>21547</v>
      </c>
      <c r="F471" s="10">
        <v>20370</v>
      </c>
    </row>
    <row r="472" spans="1:6" x14ac:dyDescent="0.25">
      <c r="A472" s="1" t="s">
        <v>2463</v>
      </c>
      <c r="B472" s="3" t="s">
        <v>38742</v>
      </c>
      <c r="C472" s="1" t="s">
        <v>21546</v>
      </c>
      <c r="F472" s="10">
        <v>23415</v>
      </c>
    </row>
    <row r="473" spans="1:6" x14ac:dyDescent="0.25">
      <c r="A473" s="1" t="s">
        <v>2464</v>
      </c>
      <c r="B473" s="3" t="s">
        <v>38742</v>
      </c>
      <c r="C473" s="1" t="s">
        <v>21637</v>
      </c>
      <c r="F473" s="10">
        <v>16800</v>
      </c>
    </row>
    <row r="474" spans="1:6" x14ac:dyDescent="0.25">
      <c r="A474" s="1" t="s">
        <v>2465</v>
      </c>
      <c r="B474" s="3" t="s">
        <v>38742</v>
      </c>
      <c r="C474" s="1" t="s">
        <v>21543</v>
      </c>
      <c r="F474" s="10">
        <v>23940</v>
      </c>
    </row>
    <row r="475" spans="1:6" x14ac:dyDescent="0.25">
      <c r="A475" s="1" t="s">
        <v>2466</v>
      </c>
      <c r="B475" s="3" t="s">
        <v>38742</v>
      </c>
      <c r="C475" s="1" t="s">
        <v>21543</v>
      </c>
      <c r="F475" s="10">
        <v>28140</v>
      </c>
    </row>
    <row r="476" spans="1:6" x14ac:dyDescent="0.25">
      <c r="A476" s="1" t="s">
        <v>2467</v>
      </c>
      <c r="B476" s="3" t="s">
        <v>38742</v>
      </c>
      <c r="C476" s="1" t="s">
        <v>21547</v>
      </c>
      <c r="F476" s="10">
        <v>23940</v>
      </c>
    </row>
    <row r="477" spans="1:6" x14ac:dyDescent="0.25">
      <c r="A477" s="1" t="s">
        <v>136</v>
      </c>
      <c r="B477" s="1" t="s">
        <v>137</v>
      </c>
      <c r="C477" s="1" t="s">
        <v>40</v>
      </c>
      <c r="D477" s="1" t="s">
        <v>4</v>
      </c>
      <c r="E477" s="1" t="s">
        <v>4</v>
      </c>
      <c r="F477" s="10">
        <v>23940</v>
      </c>
    </row>
    <row r="478" spans="1:6" x14ac:dyDescent="0.25">
      <c r="A478" s="1" t="s">
        <v>2468</v>
      </c>
      <c r="B478" s="3" t="s">
        <v>38742</v>
      </c>
      <c r="C478" s="1" t="s">
        <v>21546</v>
      </c>
      <c r="F478" s="10">
        <v>23415</v>
      </c>
    </row>
    <row r="479" spans="1:6" x14ac:dyDescent="0.25">
      <c r="A479" s="1" t="s">
        <v>2469</v>
      </c>
      <c r="B479" s="3" t="s">
        <v>38742</v>
      </c>
      <c r="C479" s="1" t="s">
        <v>21546</v>
      </c>
      <c r="F479" s="10">
        <v>23415</v>
      </c>
    </row>
    <row r="480" spans="1:6" x14ac:dyDescent="0.25">
      <c r="A480" s="1" t="s">
        <v>2470</v>
      </c>
      <c r="B480" s="3" t="s">
        <v>38742</v>
      </c>
      <c r="C480" s="1" t="s">
        <v>21545</v>
      </c>
      <c r="F480" s="10">
        <v>23940</v>
      </c>
    </row>
    <row r="481" spans="1:6" x14ac:dyDescent="0.25">
      <c r="A481" s="1" t="s">
        <v>2471</v>
      </c>
      <c r="B481" s="3" t="s">
        <v>38742</v>
      </c>
      <c r="C481" s="1" t="s">
        <v>21545</v>
      </c>
      <c r="F481" s="10">
        <v>23415</v>
      </c>
    </row>
    <row r="482" spans="1:6" x14ac:dyDescent="0.25">
      <c r="A482" s="1" t="s">
        <v>2472</v>
      </c>
      <c r="B482" s="3" t="s">
        <v>38742</v>
      </c>
      <c r="C482" s="1" t="s">
        <v>21543</v>
      </c>
      <c r="F482" s="10">
        <v>23940</v>
      </c>
    </row>
    <row r="483" spans="1:6" x14ac:dyDescent="0.25">
      <c r="A483" s="1" t="s">
        <v>2473</v>
      </c>
      <c r="B483" s="3" t="s">
        <v>38742</v>
      </c>
      <c r="C483" s="1" t="s">
        <v>21543</v>
      </c>
      <c r="F483" s="10">
        <v>28140</v>
      </c>
    </row>
    <row r="484" spans="1:6" x14ac:dyDescent="0.25">
      <c r="A484" s="1" t="s">
        <v>2474</v>
      </c>
      <c r="B484" s="3" t="s">
        <v>38742</v>
      </c>
      <c r="C484" s="1" t="s">
        <v>21547</v>
      </c>
      <c r="F484" s="10">
        <v>23940</v>
      </c>
    </row>
    <row r="485" spans="1:6" x14ac:dyDescent="0.25">
      <c r="A485" s="1" t="s">
        <v>2475</v>
      </c>
      <c r="B485" s="3" t="s">
        <v>38742</v>
      </c>
      <c r="C485" s="1" t="s">
        <v>21545</v>
      </c>
      <c r="F485" s="10">
        <v>23940</v>
      </c>
    </row>
    <row r="486" spans="1:6" x14ac:dyDescent="0.25">
      <c r="A486" s="1" t="s">
        <v>2476</v>
      </c>
      <c r="B486" s="3" t="s">
        <v>38742</v>
      </c>
      <c r="C486" s="1" t="s">
        <v>21545</v>
      </c>
      <c r="F486" s="10">
        <v>23940</v>
      </c>
    </row>
    <row r="487" spans="1:6" x14ac:dyDescent="0.25">
      <c r="A487" s="1" t="s">
        <v>2477</v>
      </c>
      <c r="B487" s="3" t="s">
        <v>38742</v>
      </c>
      <c r="C487" s="1" t="s">
        <v>21546</v>
      </c>
      <c r="F487" s="10">
        <v>23940</v>
      </c>
    </row>
    <row r="488" spans="1:6" x14ac:dyDescent="0.25">
      <c r="A488" s="1" t="s">
        <v>2478</v>
      </c>
      <c r="B488" s="3" t="s">
        <v>38742</v>
      </c>
      <c r="C488" s="1" t="s">
        <v>21546</v>
      </c>
      <c r="F488" s="10">
        <v>23940</v>
      </c>
    </row>
    <row r="489" spans="1:6" x14ac:dyDescent="0.25">
      <c r="A489" s="1" t="s">
        <v>2479</v>
      </c>
      <c r="B489" s="3" t="s">
        <v>38742</v>
      </c>
      <c r="C489" s="1" t="s">
        <v>21638</v>
      </c>
      <c r="F489" s="10">
        <v>20370</v>
      </c>
    </row>
    <row r="490" spans="1:6" x14ac:dyDescent="0.25">
      <c r="A490" s="1" t="s">
        <v>2480</v>
      </c>
      <c r="B490" s="3" t="s">
        <v>38742</v>
      </c>
      <c r="C490" s="1" t="s">
        <v>21543</v>
      </c>
      <c r="F490" s="10">
        <v>23940</v>
      </c>
    </row>
    <row r="491" spans="1:6" x14ac:dyDescent="0.25">
      <c r="A491" s="1" t="s">
        <v>2481</v>
      </c>
      <c r="B491" s="3" t="s">
        <v>38742</v>
      </c>
      <c r="C491" s="1" t="s">
        <v>21543</v>
      </c>
      <c r="F491" s="10">
        <v>23940</v>
      </c>
    </row>
    <row r="492" spans="1:6" x14ac:dyDescent="0.25">
      <c r="A492" s="1" t="s">
        <v>2482</v>
      </c>
      <c r="B492" s="3" t="s">
        <v>38742</v>
      </c>
      <c r="C492" s="1" t="s">
        <v>21545</v>
      </c>
      <c r="F492" s="10">
        <v>23940</v>
      </c>
    </row>
    <row r="493" spans="1:6" x14ac:dyDescent="0.25">
      <c r="A493" s="1" t="s">
        <v>2483</v>
      </c>
      <c r="B493" s="3" t="s">
        <v>38742</v>
      </c>
      <c r="C493" s="1" t="s">
        <v>21547</v>
      </c>
      <c r="F493" s="10">
        <v>23940</v>
      </c>
    </row>
    <row r="494" spans="1:6" x14ac:dyDescent="0.25">
      <c r="A494" s="1" t="s">
        <v>2484</v>
      </c>
      <c r="B494" s="3" t="s">
        <v>38742</v>
      </c>
      <c r="C494" s="1" t="s">
        <v>21547</v>
      </c>
      <c r="F494" s="10">
        <v>23940</v>
      </c>
    </row>
    <row r="495" spans="1:6" x14ac:dyDescent="0.25">
      <c r="A495" s="1" t="s">
        <v>2485</v>
      </c>
      <c r="B495" s="3" t="s">
        <v>38742</v>
      </c>
      <c r="C495" s="1" t="s">
        <v>21634</v>
      </c>
      <c r="F495" s="10">
        <v>28140</v>
      </c>
    </row>
    <row r="496" spans="1:6" x14ac:dyDescent="0.25">
      <c r="A496" s="1" t="s">
        <v>2486</v>
      </c>
      <c r="B496" s="3" t="s">
        <v>38742</v>
      </c>
      <c r="C496" s="1" t="s">
        <v>21634</v>
      </c>
      <c r="F496" s="10">
        <v>28140</v>
      </c>
    </row>
    <row r="497" spans="1:6" x14ac:dyDescent="0.25">
      <c r="A497" s="1" t="s">
        <v>138</v>
      </c>
      <c r="B497" s="1" t="s">
        <v>137</v>
      </c>
      <c r="C497" s="1" t="s">
        <v>4</v>
      </c>
      <c r="D497" s="1" t="s">
        <v>4</v>
      </c>
      <c r="E497" s="1" t="s">
        <v>4</v>
      </c>
      <c r="F497" s="10">
        <v>23940</v>
      </c>
    </row>
    <row r="498" spans="1:6" x14ac:dyDescent="0.25">
      <c r="A498" s="1" t="s">
        <v>2487</v>
      </c>
      <c r="B498" s="3" t="s">
        <v>38742</v>
      </c>
      <c r="C498" s="1" t="s">
        <v>21634</v>
      </c>
      <c r="F498" s="10">
        <v>28140</v>
      </c>
    </row>
    <row r="499" spans="1:6" x14ac:dyDescent="0.25">
      <c r="A499" s="1" t="s">
        <v>2488</v>
      </c>
      <c r="B499" s="3" t="s">
        <v>38742</v>
      </c>
      <c r="C499" s="1" t="s">
        <v>21634</v>
      </c>
      <c r="F499" s="10">
        <v>23940</v>
      </c>
    </row>
    <row r="500" spans="1:6" x14ac:dyDescent="0.25">
      <c r="A500" s="1" t="s">
        <v>2489</v>
      </c>
      <c r="B500" s="3" t="s">
        <v>38742</v>
      </c>
      <c r="C500" s="1" t="s">
        <v>21638</v>
      </c>
      <c r="F500" s="10">
        <v>16800</v>
      </c>
    </row>
    <row r="501" spans="1:6" x14ac:dyDescent="0.25">
      <c r="A501" s="1" t="s">
        <v>2490</v>
      </c>
      <c r="B501" s="3" t="s">
        <v>38742</v>
      </c>
      <c r="C501" s="1" t="s">
        <v>21634</v>
      </c>
      <c r="F501" s="10">
        <v>28140</v>
      </c>
    </row>
    <row r="502" spans="1:6" x14ac:dyDescent="0.25">
      <c r="A502" s="1" t="s">
        <v>2491</v>
      </c>
      <c r="B502" s="3" t="s">
        <v>38742</v>
      </c>
      <c r="C502" s="1" t="s">
        <v>21639</v>
      </c>
      <c r="F502" s="10">
        <v>20370</v>
      </c>
    </row>
    <row r="503" spans="1:6" x14ac:dyDescent="0.25">
      <c r="A503" s="1" t="s">
        <v>2492</v>
      </c>
      <c r="B503" s="3" t="s">
        <v>38742</v>
      </c>
      <c r="C503" s="1" t="s">
        <v>21640</v>
      </c>
      <c r="F503" s="10">
        <v>20370</v>
      </c>
    </row>
    <row r="504" spans="1:6" x14ac:dyDescent="0.25">
      <c r="A504" s="1" t="s">
        <v>139</v>
      </c>
      <c r="B504" s="1" t="s">
        <v>137</v>
      </c>
      <c r="C504" s="1" t="s">
        <v>39836</v>
      </c>
      <c r="D504" s="1" t="s">
        <v>4</v>
      </c>
      <c r="E504" s="1" t="s">
        <v>4</v>
      </c>
      <c r="F504" s="10">
        <v>23940</v>
      </c>
    </row>
    <row r="505" spans="1:6" x14ac:dyDescent="0.25">
      <c r="A505" s="1" t="s">
        <v>2493</v>
      </c>
      <c r="B505" s="3" t="s">
        <v>38742</v>
      </c>
      <c r="C505" s="1" t="s">
        <v>21634</v>
      </c>
      <c r="F505" s="10">
        <v>28140</v>
      </c>
    </row>
    <row r="506" spans="1:6" x14ac:dyDescent="0.25">
      <c r="A506" s="1" t="s">
        <v>2494</v>
      </c>
      <c r="B506" s="3" t="s">
        <v>38742</v>
      </c>
      <c r="C506" s="1" t="s">
        <v>21546</v>
      </c>
      <c r="F506" s="10">
        <v>23940</v>
      </c>
    </row>
    <row r="507" spans="1:6" x14ac:dyDescent="0.25">
      <c r="A507" s="1" t="s">
        <v>140</v>
      </c>
      <c r="B507" s="1" t="s">
        <v>137</v>
      </c>
      <c r="C507" s="1" t="s">
        <v>155</v>
      </c>
      <c r="D507" s="1" t="s">
        <v>4</v>
      </c>
      <c r="E507" s="1" t="s">
        <v>4</v>
      </c>
      <c r="F507" s="10">
        <v>28140</v>
      </c>
    </row>
    <row r="508" spans="1:6" x14ac:dyDescent="0.25">
      <c r="A508" s="1" t="s">
        <v>2495</v>
      </c>
      <c r="B508" s="3" t="s">
        <v>38742</v>
      </c>
      <c r="C508" s="1" t="s">
        <v>21545</v>
      </c>
      <c r="F508" s="10">
        <v>23940</v>
      </c>
    </row>
    <row r="509" spans="1:6" x14ac:dyDescent="0.25">
      <c r="A509" s="1" t="s">
        <v>2496</v>
      </c>
      <c r="B509" s="3" t="s">
        <v>38742</v>
      </c>
      <c r="C509" s="1" t="s">
        <v>21634</v>
      </c>
      <c r="F509" s="10">
        <v>23940</v>
      </c>
    </row>
    <row r="510" spans="1:6" x14ac:dyDescent="0.25">
      <c r="A510" s="1" t="s">
        <v>141</v>
      </c>
      <c r="B510" s="1" t="s">
        <v>137</v>
      </c>
      <c r="C510" s="1" t="s">
        <v>39837</v>
      </c>
      <c r="D510" s="1" t="s">
        <v>4</v>
      </c>
      <c r="E510" s="1" t="s">
        <v>4</v>
      </c>
      <c r="F510" s="10">
        <v>23940</v>
      </c>
    </row>
    <row r="511" spans="1:6" x14ac:dyDescent="0.25">
      <c r="A511" s="1" t="s">
        <v>2497</v>
      </c>
      <c r="B511" s="3" t="s">
        <v>38742</v>
      </c>
      <c r="C511" s="1" t="s">
        <v>21634</v>
      </c>
      <c r="F511" s="10">
        <v>23415</v>
      </c>
    </row>
    <row r="512" spans="1:6" x14ac:dyDescent="0.25">
      <c r="A512" s="1" t="s">
        <v>2498</v>
      </c>
      <c r="B512" s="3" t="s">
        <v>38742</v>
      </c>
      <c r="C512" s="1" t="s">
        <v>21547</v>
      </c>
      <c r="F512" s="10">
        <v>23940</v>
      </c>
    </row>
    <row r="513" spans="1:6" x14ac:dyDescent="0.25">
      <c r="A513" s="1" t="s">
        <v>2499</v>
      </c>
      <c r="B513" s="3" t="s">
        <v>38742</v>
      </c>
      <c r="C513" s="1" t="s">
        <v>21641</v>
      </c>
      <c r="F513" s="10">
        <v>20370</v>
      </c>
    </row>
    <row r="514" spans="1:6" x14ac:dyDescent="0.25">
      <c r="A514" s="1" t="s">
        <v>2500</v>
      </c>
      <c r="B514" s="3" t="s">
        <v>38742</v>
      </c>
      <c r="C514" s="1" t="s">
        <v>21639</v>
      </c>
      <c r="F514" s="10">
        <v>20370</v>
      </c>
    </row>
    <row r="515" spans="1:6" x14ac:dyDescent="0.25">
      <c r="A515" s="1" t="s">
        <v>2501</v>
      </c>
      <c r="B515" s="3" t="s">
        <v>38742</v>
      </c>
      <c r="C515" s="1" t="s">
        <v>21546</v>
      </c>
      <c r="F515" s="10">
        <v>23940</v>
      </c>
    </row>
    <row r="516" spans="1:6" x14ac:dyDescent="0.25">
      <c r="A516" s="1" t="s">
        <v>2502</v>
      </c>
      <c r="B516" s="3" t="s">
        <v>38742</v>
      </c>
      <c r="C516" s="1" t="s">
        <v>21547</v>
      </c>
      <c r="F516" s="10">
        <v>20370</v>
      </c>
    </row>
    <row r="517" spans="1:6" x14ac:dyDescent="0.25">
      <c r="A517" s="1" t="s">
        <v>2503</v>
      </c>
      <c r="B517" s="3" t="s">
        <v>38742</v>
      </c>
      <c r="C517" s="1" t="s">
        <v>21634</v>
      </c>
      <c r="F517" s="10">
        <v>28140</v>
      </c>
    </row>
    <row r="518" spans="1:6" x14ac:dyDescent="0.25">
      <c r="A518" s="1" t="s">
        <v>2504</v>
      </c>
      <c r="B518" s="3" t="s">
        <v>38742</v>
      </c>
      <c r="C518" s="1" t="s">
        <v>21543</v>
      </c>
      <c r="F518" s="10">
        <v>23940</v>
      </c>
    </row>
    <row r="519" spans="1:6" x14ac:dyDescent="0.25">
      <c r="A519" s="1" t="s">
        <v>2505</v>
      </c>
      <c r="B519" s="3" t="s">
        <v>38742</v>
      </c>
      <c r="C519" s="1" t="s">
        <v>21642</v>
      </c>
      <c r="F519" s="10">
        <v>16800</v>
      </c>
    </row>
    <row r="520" spans="1:6" x14ac:dyDescent="0.25">
      <c r="A520" s="1" t="s">
        <v>2506</v>
      </c>
      <c r="B520" s="3" t="s">
        <v>38742</v>
      </c>
      <c r="C520" s="1" t="s">
        <v>21547</v>
      </c>
      <c r="F520" s="10">
        <v>20370</v>
      </c>
    </row>
    <row r="521" spans="1:6" x14ac:dyDescent="0.25">
      <c r="A521" s="1" t="s">
        <v>2507</v>
      </c>
      <c r="B521" s="3" t="s">
        <v>38742</v>
      </c>
      <c r="C521" s="1" t="s">
        <v>21634</v>
      </c>
      <c r="F521" s="10">
        <v>16800</v>
      </c>
    </row>
    <row r="522" spans="1:6" x14ac:dyDescent="0.25">
      <c r="A522" s="1" t="s">
        <v>2508</v>
      </c>
      <c r="B522" s="3" t="s">
        <v>38742</v>
      </c>
      <c r="C522" s="1" t="s">
        <v>21634</v>
      </c>
      <c r="F522" s="10">
        <v>23940</v>
      </c>
    </row>
    <row r="523" spans="1:6" x14ac:dyDescent="0.25">
      <c r="A523" s="1" t="s">
        <v>2509</v>
      </c>
      <c r="B523" s="3" t="s">
        <v>38742</v>
      </c>
      <c r="C523" s="1" t="s">
        <v>21634</v>
      </c>
      <c r="F523" s="10">
        <v>23415</v>
      </c>
    </row>
    <row r="524" spans="1:6" x14ac:dyDescent="0.25">
      <c r="A524" s="1" t="s">
        <v>2510</v>
      </c>
      <c r="B524" s="3" t="s">
        <v>38742</v>
      </c>
      <c r="C524" s="1" t="s">
        <v>21634</v>
      </c>
      <c r="F524" s="10">
        <v>13125</v>
      </c>
    </row>
    <row r="525" spans="1:6" x14ac:dyDescent="0.25">
      <c r="A525" s="1" t="s">
        <v>2511</v>
      </c>
      <c r="B525" s="3" t="s">
        <v>38742</v>
      </c>
      <c r="C525" s="1" t="s">
        <v>21634</v>
      </c>
      <c r="F525" s="10">
        <v>13125</v>
      </c>
    </row>
    <row r="526" spans="1:6" x14ac:dyDescent="0.25">
      <c r="A526" s="1" t="s">
        <v>2512</v>
      </c>
      <c r="B526" s="3" t="s">
        <v>38742</v>
      </c>
      <c r="C526" s="1" t="s">
        <v>21634</v>
      </c>
      <c r="F526" s="10">
        <v>23940</v>
      </c>
    </row>
    <row r="527" spans="1:6" x14ac:dyDescent="0.25">
      <c r="A527" s="1" t="s">
        <v>2513</v>
      </c>
      <c r="B527" s="3" t="s">
        <v>38742</v>
      </c>
      <c r="C527" s="1" t="s">
        <v>21546</v>
      </c>
      <c r="F527" s="10">
        <v>23940</v>
      </c>
    </row>
    <row r="528" spans="1:6" x14ac:dyDescent="0.25">
      <c r="A528" s="1" t="s">
        <v>2514</v>
      </c>
      <c r="B528" s="3" t="s">
        <v>38742</v>
      </c>
      <c r="C528" s="1" t="s">
        <v>21630</v>
      </c>
      <c r="F528" s="10">
        <v>20370</v>
      </c>
    </row>
    <row r="529" spans="1:6" x14ac:dyDescent="0.25">
      <c r="A529" s="1" t="s">
        <v>2515</v>
      </c>
      <c r="B529" s="3" t="s">
        <v>38742</v>
      </c>
      <c r="C529" s="1" t="s">
        <v>21547</v>
      </c>
      <c r="F529" s="10">
        <v>23940</v>
      </c>
    </row>
    <row r="530" spans="1:6" x14ac:dyDescent="0.25">
      <c r="A530" s="1" t="s">
        <v>2516</v>
      </c>
      <c r="B530" s="3" t="s">
        <v>38742</v>
      </c>
      <c r="C530" s="1" t="s">
        <v>21546</v>
      </c>
      <c r="F530" s="10">
        <v>23940</v>
      </c>
    </row>
    <row r="531" spans="1:6" x14ac:dyDescent="0.25">
      <c r="A531" s="1" t="s">
        <v>2517</v>
      </c>
      <c r="B531" s="3" t="s">
        <v>38742</v>
      </c>
      <c r="C531" s="1" t="s">
        <v>21543</v>
      </c>
      <c r="F531" s="10">
        <v>23940</v>
      </c>
    </row>
    <row r="532" spans="1:6" x14ac:dyDescent="0.25">
      <c r="A532" s="1" t="s">
        <v>2518</v>
      </c>
      <c r="B532" s="3" t="s">
        <v>38742</v>
      </c>
      <c r="C532" s="1" t="s">
        <v>21545</v>
      </c>
      <c r="F532" s="10">
        <v>23940</v>
      </c>
    </row>
    <row r="533" spans="1:6" x14ac:dyDescent="0.25">
      <c r="A533" s="1" t="s">
        <v>2519</v>
      </c>
      <c r="B533" s="3" t="s">
        <v>38742</v>
      </c>
      <c r="C533" s="1" t="s">
        <v>21543</v>
      </c>
      <c r="F533" s="10">
        <v>23940</v>
      </c>
    </row>
    <row r="534" spans="1:6" x14ac:dyDescent="0.25">
      <c r="A534" s="1" t="s">
        <v>2520</v>
      </c>
      <c r="B534" s="3" t="s">
        <v>38742</v>
      </c>
      <c r="C534" s="1" t="s">
        <v>21548</v>
      </c>
      <c r="F534" s="10">
        <v>23940</v>
      </c>
    </row>
    <row r="535" spans="1:6" x14ac:dyDescent="0.25">
      <c r="A535" s="1" t="s">
        <v>2521</v>
      </c>
      <c r="B535" s="3" t="s">
        <v>38742</v>
      </c>
      <c r="C535" s="1" t="s">
        <v>21548</v>
      </c>
      <c r="F535" s="10">
        <v>23940</v>
      </c>
    </row>
    <row r="536" spans="1:6" x14ac:dyDescent="0.25">
      <c r="A536" s="1" t="s">
        <v>2522</v>
      </c>
      <c r="B536" s="3" t="s">
        <v>38742</v>
      </c>
      <c r="C536" s="1" t="s">
        <v>21546</v>
      </c>
      <c r="F536" s="10">
        <v>23940</v>
      </c>
    </row>
    <row r="537" spans="1:6" x14ac:dyDescent="0.25">
      <c r="A537" s="1" t="s">
        <v>2523</v>
      </c>
      <c r="B537" s="3" t="s">
        <v>38742</v>
      </c>
      <c r="C537" s="1" t="s">
        <v>21547</v>
      </c>
      <c r="F537" s="10">
        <v>23940</v>
      </c>
    </row>
    <row r="538" spans="1:6" x14ac:dyDescent="0.25">
      <c r="A538" s="1" t="s">
        <v>2524</v>
      </c>
      <c r="B538" s="3" t="s">
        <v>38742</v>
      </c>
      <c r="C538" s="1" t="s">
        <v>21643</v>
      </c>
      <c r="F538" s="10">
        <v>23940</v>
      </c>
    </row>
    <row r="539" spans="1:6" x14ac:dyDescent="0.25">
      <c r="A539" s="1" t="s">
        <v>142</v>
      </c>
      <c r="B539" s="1" t="s">
        <v>137</v>
      </c>
      <c r="C539" s="1" t="s">
        <v>155</v>
      </c>
      <c r="D539" s="1" t="s">
        <v>4</v>
      </c>
      <c r="E539" s="1" t="s">
        <v>4</v>
      </c>
      <c r="F539" s="10">
        <v>23940</v>
      </c>
    </row>
    <row r="540" spans="1:6" x14ac:dyDescent="0.25">
      <c r="A540" s="1" t="s">
        <v>2525</v>
      </c>
      <c r="B540" s="3" t="s">
        <v>38742</v>
      </c>
      <c r="C540" s="1" t="s">
        <v>21550</v>
      </c>
      <c r="F540" s="10">
        <v>16800</v>
      </c>
    </row>
    <row r="541" spans="1:6" x14ac:dyDescent="0.25">
      <c r="A541" s="1" t="s">
        <v>2526</v>
      </c>
      <c r="B541" s="3" t="s">
        <v>38742</v>
      </c>
      <c r="C541" s="1" t="s">
        <v>21550</v>
      </c>
      <c r="F541" s="10">
        <v>23940</v>
      </c>
    </row>
    <row r="542" spans="1:6" x14ac:dyDescent="0.25">
      <c r="A542" s="1" t="s">
        <v>2527</v>
      </c>
      <c r="B542" s="3" t="s">
        <v>38742</v>
      </c>
      <c r="C542" s="1" t="s">
        <v>21543</v>
      </c>
      <c r="F542" s="10">
        <v>23940</v>
      </c>
    </row>
    <row r="543" spans="1:6" x14ac:dyDescent="0.25">
      <c r="A543" s="1" t="s">
        <v>2528</v>
      </c>
      <c r="B543" s="3" t="s">
        <v>38742</v>
      </c>
      <c r="C543" s="1" t="s">
        <v>21543</v>
      </c>
      <c r="F543" s="10">
        <v>23940</v>
      </c>
    </row>
    <row r="544" spans="1:6" x14ac:dyDescent="0.25">
      <c r="A544" s="1" t="s">
        <v>143</v>
      </c>
      <c r="B544" s="1" t="s">
        <v>137</v>
      </c>
      <c r="C544" s="1" t="s">
        <v>40</v>
      </c>
      <c r="D544" s="1" t="s">
        <v>4</v>
      </c>
      <c r="E544" s="1" t="s">
        <v>4</v>
      </c>
      <c r="F544" s="10">
        <v>23940</v>
      </c>
    </row>
    <row r="545" spans="1:6" x14ac:dyDescent="0.25">
      <c r="A545" s="1" t="s">
        <v>2529</v>
      </c>
      <c r="B545" s="3" t="s">
        <v>38742</v>
      </c>
      <c r="C545" s="1" t="s">
        <v>21546</v>
      </c>
      <c r="F545" s="10">
        <v>23415</v>
      </c>
    </row>
    <row r="546" spans="1:6" x14ac:dyDescent="0.25">
      <c r="A546" s="1" t="s">
        <v>2530</v>
      </c>
      <c r="B546" s="3" t="s">
        <v>38742</v>
      </c>
      <c r="C546" s="1" t="s">
        <v>21644</v>
      </c>
      <c r="F546" s="10">
        <v>23415</v>
      </c>
    </row>
    <row r="547" spans="1:6" x14ac:dyDescent="0.25">
      <c r="A547" s="1" t="s">
        <v>2445</v>
      </c>
      <c r="B547" s="3" t="s">
        <v>38749</v>
      </c>
      <c r="C547" s="1" t="s">
        <v>21631</v>
      </c>
      <c r="F547" s="10">
        <v>23940</v>
      </c>
    </row>
    <row r="548" spans="1:6" x14ac:dyDescent="0.25">
      <c r="A548" s="1" t="s">
        <v>2446</v>
      </c>
      <c r="B548" s="3" t="s">
        <v>38749</v>
      </c>
      <c r="C548" s="1" t="s">
        <v>38827</v>
      </c>
      <c r="F548" s="10">
        <v>23940</v>
      </c>
    </row>
    <row r="549" spans="1:6" x14ac:dyDescent="0.25">
      <c r="A549" s="1" t="s">
        <v>2447</v>
      </c>
      <c r="B549" s="3" t="s">
        <v>38749</v>
      </c>
      <c r="C549" s="1" t="s">
        <v>38826</v>
      </c>
      <c r="F549" s="10">
        <v>23940</v>
      </c>
    </row>
    <row r="550" spans="1:6" x14ac:dyDescent="0.25">
      <c r="A550" s="1" t="s">
        <v>2531</v>
      </c>
      <c r="B550" s="3" t="s">
        <v>38742</v>
      </c>
      <c r="C550" s="1" t="s">
        <v>21645</v>
      </c>
      <c r="F550" s="10">
        <v>23940</v>
      </c>
    </row>
    <row r="551" spans="1:6" x14ac:dyDescent="0.25">
      <c r="A551" s="1" t="s">
        <v>2532</v>
      </c>
      <c r="B551" s="3" t="s">
        <v>38742</v>
      </c>
      <c r="C551" s="1" t="s">
        <v>21645</v>
      </c>
      <c r="F551" s="10">
        <v>23940</v>
      </c>
    </row>
    <row r="552" spans="1:6" x14ac:dyDescent="0.25">
      <c r="A552" s="1" t="s">
        <v>2533</v>
      </c>
      <c r="B552" s="3" t="s">
        <v>38742</v>
      </c>
      <c r="C552" s="1" t="s">
        <v>21646</v>
      </c>
      <c r="F552" s="10">
        <v>23940</v>
      </c>
    </row>
    <row r="553" spans="1:6" x14ac:dyDescent="0.25">
      <c r="A553" s="1" t="s">
        <v>2534</v>
      </c>
      <c r="B553" s="3" t="s">
        <v>38742</v>
      </c>
      <c r="C553" s="1" t="s">
        <v>21646</v>
      </c>
      <c r="F553" s="10">
        <v>13125</v>
      </c>
    </row>
    <row r="554" spans="1:6" x14ac:dyDescent="0.25">
      <c r="A554" s="1" t="s">
        <v>2535</v>
      </c>
      <c r="B554" s="3" t="s">
        <v>38742</v>
      </c>
      <c r="C554" s="1" t="s">
        <v>21634</v>
      </c>
      <c r="F554" s="10">
        <v>16800</v>
      </c>
    </row>
    <row r="555" spans="1:6" x14ac:dyDescent="0.25">
      <c r="A555" s="1" t="s">
        <v>2536</v>
      </c>
      <c r="B555" s="3" t="s">
        <v>38742</v>
      </c>
      <c r="C555" s="1" t="s">
        <v>21647</v>
      </c>
      <c r="F555" s="10">
        <v>23940</v>
      </c>
    </row>
    <row r="556" spans="1:6" x14ac:dyDescent="0.25">
      <c r="A556" s="1" t="s">
        <v>2537</v>
      </c>
      <c r="B556" s="3" t="s">
        <v>38742</v>
      </c>
      <c r="C556" s="1" t="s">
        <v>21648</v>
      </c>
      <c r="F556" s="10">
        <v>23940</v>
      </c>
    </row>
    <row r="557" spans="1:6" x14ac:dyDescent="0.25">
      <c r="A557" s="1" t="s">
        <v>2538</v>
      </c>
      <c r="B557" s="3" t="s">
        <v>38742</v>
      </c>
      <c r="C557" s="1" t="s">
        <v>21649</v>
      </c>
      <c r="F557" s="10">
        <v>20370</v>
      </c>
    </row>
    <row r="558" spans="1:6" x14ac:dyDescent="0.25">
      <c r="A558" s="1" t="s">
        <v>2539</v>
      </c>
      <c r="B558" s="3" t="s">
        <v>38742</v>
      </c>
      <c r="C558" s="1" t="s">
        <v>21543</v>
      </c>
      <c r="F558" s="10">
        <v>13125</v>
      </c>
    </row>
    <row r="559" spans="1:6" x14ac:dyDescent="0.25">
      <c r="A559" s="1" t="s">
        <v>2540</v>
      </c>
      <c r="B559" s="3" t="s">
        <v>38742</v>
      </c>
      <c r="C559" s="1" t="s">
        <v>21546</v>
      </c>
      <c r="F559" s="10">
        <v>44835</v>
      </c>
    </row>
    <row r="560" spans="1:6" x14ac:dyDescent="0.25">
      <c r="A560" s="1" t="s">
        <v>2541</v>
      </c>
      <c r="B560" s="3" t="s">
        <v>38742</v>
      </c>
      <c r="C560" s="1" t="s">
        <v>21630</v>
      </c>
      <c r="F560" s="10">
        <v>16800</v>
      </c>
    </row>
    <row r="561" spans="1:6" x14ac:dyDescent="0.25">
      <c r="A561" s="1" t="s">
        <v>2542</v>
      </c>
      <c r="B561" s="3" t="s">
        <v>38742</v>
      </c>
      <c r="C561" s="1" t="s">
        <v>21543</v>
      </c>
      <c r="F561" s="10">
        <v>44835</v>
      </c>
    </row>
    <row r="562" spans="1:6" x14ac:dyDescent="0.25">
      <c r="A562" s="1" t="s">
        <v>2543</v>
      </c>
      <c r="B562" s="3" t="s">
        <v>38742</v>
      </c>
      <c r="C562" s="1" t="s">
        <v>21543</v>
      </c>
      <c r="F562" s="10">
        <v>44835</v>
      </c>
    </row>
    <row r="563" spans="1:6" x14ac:dyDescent="0.25">
      <c r="A563" s="1" t="s">
        <v>2544</v>
      </c>
      <c r="B563" s="3" t="s">
        <v>38742</v>
      </c>
      <c r="C563" s="1" t="s">
        <v>21547</v>
      </c>
      <c r="F563" s="10">
        <v>37170</v>
      </c>
    </row>
    <row r="564" spans="1:6" x14ac:dyDescent="0.25">
      <c r="A564" s="1" t="s">
        <v>2545</v>
      </c>
      <c r="B564" s="3" t="s">
        <v>38742</v>
      </c>
      <c r="C564" s="1" t="s">
        <v>21547</v>
      </c>
      <c r="F564" s="10">
        <v>69510</v>
      </c>
    </row>
    <row r="565" spans="1:6" x14ac:dyDescent="0.25">
      <c r="A565" s="1" t="s">
        <v>2546</v>
      </c>
      <c r="B565" s="3" t="s">
        <v>38742</v>
      </c>
      <c r="C565" s="1" t="s">
        <v>21634</v>
      </c>
      <c r="F565" s="10">
        <v>20370</v>
      </c>
    </row>
    <row r="566" spans="1:6" x14ac:dyDescent="0.25">
      <c r="A566" s="1" t="s">
        <v>2547</v>
      </c>
      <c r="B566" s="3" t="s">
        <v>38742</v>
      </c>
      <c r="C566" s="1" t="s">
        <v>21630</v>
      </c>
      <c r="F566" s="10">
        <v>23940</v>
      </c>
    </row>
    <row r="567" spans="1:6" x14ac:dyDescent="0.25">
      <c r="A567" s="1" t="s">
        <v>2548</v>
      </c>
      <c r="B567" s="3" t="s">
        <v>38742</v>
      </c>
      <c r="C567" s="1" t="s">
        <v>21547</v>
      </c>
      <c r="F567" s="10">
        <v>37170</v>
      </c>
    </row>
    <row r="568" spans="1:6" x14ac:dyDescent="0.25">
      <c r="A568" s="1" t="s">
        <v>2549</v>
      </c>
      <c r="B568" s="3" t="s">
        <v>38742</v>
      </c>
      <c r="C568" s="1" t="s">
        <v>21634</v>
      </c>
      <c r="F568" s="10">
        <v>37170</v>
      </c>
    </row>
    <row r="569" spans="1:6" x14ac:dyDescent="0.25">
      <c r="A569" s="1" t="s">
        <v>2550</v>
      </c>
      <c r="B569" s="3" t="s">
        <v>38742</v>
      </c>
      <c r="C569" s="1" t="s">
        <v>21650</v>
      </c>
      <c r="F569" s="10">
        <v>13125</v>
      </c>
    </row>
    <row r="570" spans="1:6" x14ac:dyDescent="0.25">
      <c r="A570" s="1" t="s">
        <v>2551</v>
      </c>
      <c r="B570" s="3" t="s">
        <v>38742</v>
      </c>
      <c r="C570" s="1" t="s">
        <v>21543</v>
      </c>
      <c r="F570" s="10">
        <v>23940</v>
      </c>
    </row>
    <row r="571" spans="1:6" x14ac:dyDescent="0.25">
      <c r="A571" s="1" t="s">
        <v>2060</v>
      </c>
      <c r="B571" s="6" t="s">
        <v>38804</v>
      </c>
      <c r="C571" s="1" t="s">
        <v>21506</v>
      </c>
      <c r="F571" s="10">
        <v>63840</v>
      </c>
    </row>
    <row r="572" spans="1:6" x14ac:dyDescent="0.25">
      <c r="A572" s="1" t="s">
        <v>2061</v>
      </c>
      <c r="B572" s="6" t="s">
        <v>38804</v>
      </c>
      <c r="C572" s="1" t="s">
        <v>21506</v>
      </c>
      <c r="F572" s="10">
        <v>66465</v>
      </c>
    </row>
    <row r="573" spans="1:6" x14ac:dyDescent="0.25">
      <c r="A573" s="1" t="s">
        <v>2062</v>
      </c>
      <c r="B573" s="6" t="s">
        <v>21507</v>
      </c>
      <c r="C573" s="1" t="s">
        <v>21507</v>
      </c>
      <c r="F573" s="10">
        <v>79800</v>
      </c>
    </row>
    <row r="574" spans="1:6" x14ac:dyDescent="0.25">
      <c r="A574" s="1" t="s">
        <v>2063</v>
      </c>
      <c r="B574" s="6" t="s">
        <v>21507</v>
      </c>
      <c r="C574" s="1" t="s">
        <v>21507</v>
      </c>
      <c r="F574" s="10">
        <v>79800</v>
      </c>
    </row>
    <row r="575" spans="1:6" x14ac:dyDescent="0.25">
      <c r="A575" s="1" t="s">
        <v>2064</v>
      </c>
      <c r="B575" s="6" t="s">
        <v>21508</v>
      </c>
      <c r="C575" s="1" t="s">
        <v>21508</v>
      </c>
      <c r="F575" s="10">
        <v>126315</v>
      </c>
    </row>
    <row r="576" spans="1:6" x14ac:dyDescent="0.25">
      <c r="A576" s="1" t="s">
        <v>2065</v>
      </c>
      <c r="B576" s="6" t="s">
        <v>38805</v>
      </c>
      <c r="C576" s="1" t="s">
        <v>21509</v>
      </c>
      <c r="F576" s="10">
        <v>71190</v>
      </c>
    </row>
    <row r="577" spans="1:6" x14ac:dyDescent="0.25">
      <c r="A577" s="1" t="s">
        <v>2077</v>
      </c>
      <c r="B577" s="3" t="s">
        <v>38738</v>
      </c>
      <c r="C577" s="1" t="s">
        <v>21514</v>
      </c>
      <c r="F577" s="10">
        <v>67725</v>
      </c>
    </row>
    <row r="578" spans="1:6" x14ac:dyDescent="0.25">
      <c r="A578" s="1" t="s">
        <v>2078</v>
      </c>
      <c r="B578" s="3" t="s">
        <v>38738</v>
      </c>
      <c r="C578" s="1" t="s">
        <v>21515</v>
      </c>
      <c r="F578" s="10">
        <v>67725</v>
      </c>
    </row>
    <row r="579" spans="1:6" x14ac:dyDescent="0.25">
      <c r="A579" s="1" t="s">
        <v>2079</v>
      </c>
      <c r="B579" s="3" t="s">
        <v>38738</v>
      </c>
      <c r="C579" s="1" t="s">
        <v>21516</v>
      </c>
      <c r="F579" s="10">
        <v>67725</v>
      </c>
    </row>
    <row r="580" spans="1:6" x14ac:dyDescent="0.25">
      <c r="A580" s="1" t="s">
        <v>2080</v>
      </c>
      <c r="B580" s="3" t="s">
        <v>38738</v>
      </c>
      <c r="C580" s="1" t="s">
        <v>21517</v>
      </c>
      <c r="F580" s="10">
        <v>67725</v>
      </c>
    </row>
    <row r="581" spans="1:6" x14ac:dyDescent="0.25">
      <c r="A581" s="1" t="s">
        <v>2081</v>
      </c>
      <c r="B581" s="3" t="s">
        <v>38738</v>
      </c>
      <c r="C581" s="1" t="s">
        <v>21516</v>
      </c>
      <c r="F581" s="10">
        <v>67725</v>
      </c>
    </row>
    <row r="582" spans="1:6" x14ac:dyDescent="0.25">
      <c r="A582" s="1" t="s">
        <v>2082</v>
      </c>
      <c r="B582" s="3" t="s">
        <v>38738</v>
      </c>
      <c r="C582" s="1" t="s">
        <v>21515</v>
      </c>
      <c r="F582" s="10">
        <v>67725</v>
      </c>
    </row>
    <row r="583" spans="1:6" x14ac:dyDescent="0.25">
      <c r="A583" s="1" t="s">
        <v>2083</v>
      </c>
      <c r="B583" s="3" t="s">
        <v>38738</v>
      </c>
      <c r="C583" s="1" t="s">
        <v>21516</v>
      </c>
      <c r="F583" s="10">
        <v>66255</v>
      </c>
    </row>
    <row r="584" spans="1:6" x14ac:dyDescent="0.25">
      <c r="A584" s="1" t="s">
        <v>2084</v>
      </c>
      <c r="B584" s="3" t="s">
        <v>38738</v>
      </c>
      <c r="C584" s="1" t="s">
        <v>21515</v>
      </c>
      <c r="F584" s="10">
        <v>66255</v>
      </c>
    </row>
    <row r="585" spans="1:6" x14ac:dyDescent="0.25">
      <c r="A585" s="1" t="s">
        <v>2085</v>
      </c>
      <c r="B585" s="3" t="s">
        <v>38738</v>
      </c>
      <c r="C585" s="1" t="s">
        <v>21518</v>
      </c>
      <c r="F585" s="10">
        <v>67725</v>
      </c>
    </row>
    <row r="586" spans="1:6" x14ac:dyDescent="0.25">
      <c r="A586" s="1" t="s">
        <v>2086</v>
      </c>
      <c r="B586" s="3" t="s">
        <v>38738</v>
      </c>
      <c r="C586" s="1" t="s">
        <v>21518</v>
      </c>
      <c r="F586" s="10">
        <v>67725</v>
      </c>
    </row>
    <row r="587" spans="1:6" x14ac:dyDescent="0.25">
      <c r="A587" s="1" t="s">
        <v>2087</v>
      </c>
      <c r="B587" s="3" t="s">
        <v>38738</v>
      </c>
      <c r="C587" s="1" t="s">
        <v>21515</v>
      </c>
      <c r="F587" s="10">
        <v>81900</v>
      </c>
    </row>
    <row r="588" spans="1:6" x14ac:dyDescent="0.25">
      <c r="A588" s="1" t="s">
        <v>2088</v>
      </c>
      <c r="B588" s="3" t="s">
        <v>38738</v>
      </c>
      <c r="C588" s="1" t="s">
        <v>21519</v>
      </c>
      <c r="F588" s="10">
        <v>67725</v>
      </c>
    </row>
    <row r="589" spans="1:6" x14ac:dyDescent="0.25">
      <c r="A589" s="1" t="s">
        <v>2089</v>
      </c>
      <c r="B589" s="3" t="s">
        <v>38738</v>
      </c>
      <c r="C589" s="1" t="s">
        <v>21520</v>
      </c>
      <c r="F589" s="10">
        <v>67725</v>
      </c>
    </row>
    <row r="590" spans="1:6" x14ac:dyDescent="0.25">
      <c r="A590" s="1" t="s">
        <v>2090</v>
      </c>
      <c r="B590" s="3" t="s">
        <v>38738</v>
      </c>
      <c r="C590" s="1" t="s">
        <v>21515</v>
      </c>
      <c r="F590" s="10">
        <v>71715</v>
      </c>
    </row>
    <row r="591" spans="1:6" x14ac:dyDescent="0.25">
      <c r="A591" s="1" t="s">
        <v>2091</v>
      </c>
      <c r="B591" s="3" t="s">
        <v>38738</v>
      </c>
      <c r="C591" s="1" t="s">
        <v>21516</v>
      </c>
      <c r="F591" s="10">
        <v>66255</v>
      </c>
    </row>
    <row r="592" spans="1:6" x14ac:dyDescent="0.25">
      <c r="A592" s="1" t="s">
        <v>2092</v>
      </c>
      <c r="B592" s="3" t="s">
        <v>38738</v>
      </c>
      <c r="C592" s="1" t="s">
        <v>21516</v>
      </c>
      <c r="F592" s="10">
        <v>81900</v>
      </c>
    </row>
    <row r="593" spans="1:6" x14ac:dyDescent="0.25">
      <c r="A593" s="1" t="s">
        <v>2093</v>
      </c>
      <c r="B593" s="3" t="s">
        <v>38738</v>
      </c>
      <c r="C593" s="1" t="s">
        <v>21515</v>
      </c>
      <c r="F593" s="10">
        <v>71715</v>
      </c>
    </row>
    <row r="594" spans="1:6" x14ac:dyDescent="0.25">
      <c r="A594" s="1" t="s">
        <v>2094</v>
      </c>
      <c r="B594" s="3" t="s">
        <v>38738</v>
      </c>
      <c r="C594" s="1" t="s">
        <v>21521</v>
      </c>
      <c r="F594" s="10">
        <v>66255</v>
      </c>
    </row>
    <row r="595" spans="1:6" x14ac:dyDescent="0.25">
      <c r="A595" s="1" t="s">
        <v>2095</v>
      </c>
      <c r="B595" s="3" t="s">
        <v>38738</v>
      </c>
      <c r="C595" s="1" t="s">
        <v>38806</v>
      </c>
      <c r="F595" s="10">
        <v>128205</v>
      </c>
    </row>
    <row r="596" spans="1:6" x14ac:dyDescent="0.25">
      <c r="A596" s="1" t="s">
        <v>2096</v>
      </c>
      <c r="B596" s="3" t="s">
        <v>38738</v>
      </c>
      <c r="C596" s="1" t="s">
        <v>21522</v>
      </c>
      <c r="F596" s="10">
        <v>66255</v>
      </c>
    </row>
    <row r="597" spans="1:6" x14ac:dyDescent="0.25">
      <c r="A597" s="1" t="s">
        <v>2097</v>
      </c>
      <c r="B597" s="3" t="s">
        <v>38738</v>
      </c>
      <c r="C597" s="1" t="s">
        <v>21515</v>
      </c>
      <c r="F597" s="10">
        <v>71715</v>
      </c>
    </row>
    <row r="598" spans="1:6" x14ac:dyDescent="0.25">
      <c r="A598" s="1" t="s">
        <v>2098</v>
      </c>
      <c r="B598" s="3" t="s">
        <v>38738</v>
      </c>
      <c r="C598" s="1" t="s">
        <v>21514</v>
      </c>
      <c r="F598" s="10">
        <v>67725</v>
      </c>
    </row>
    <row r="599" spans="1:6" x14ac:dyDescent="0.25">
      <c r="A599" s="1" t="s">
        <v>2099</v>
      </c>
      <c r="B599" s="3" t="s">
        <v>38738</v>
      </c>
      <c r="C599" s="1" t="s">
        <v>21522</v>
      </c>
      <c r="F599" s="10">
        <v>66255</v>
      </c>
    </row>
    <row r="600" spans="1:6" x14ac:dyDescent="0.25">
      <c r="A600" s="1" t="s">
        <v>2100</v>
      </c>
      <c r="B600" s="3" t="s">
        <v>38738</v>
      </c>
      <c r="C600" s="1" t="s">
        <v>21515</v>
      </c>
      <c r="F600" s="10">
        <v>71715</v>
      </c>
    </row>
    <row r="601" spans="1:6" x14ac:dyDescent="0.25">
      <c r="A601" s="1" t="s">
        <v>2101</v>
      </c>
      <c r="B601" s="3" t="s">
        <v>38738</v>
      </c>
      <c r="C601" s="1" t="s">
        <v>21522</v>
      </c>
      <c r="F601" s="10">
        <v>66255</v>
      </c>
    </row>
    <row r="602" spans="1:6" x14ac:dyDescent="0.25">
      <c r="A602" s="1" t="s">
        <v>2102</v>
      </c>
      <c r="B602" s="3" t="s">
        <v>38738</v>
      </c>
      <c r="C602" s="1" t="s">
        <v>21514</v>
      </c>
      <c r="F602" s="10">
        <v>67725</v>
      </c>
    </row>
    <row r="603" spans="1:6" x14ac:dyDescent="0.25">
      <c r="A603" s="1" t="s">
        <v>2103</v>
      </c>
      <c r="B603" s="3" t="s">
        <v>38738</v>
      </c>
      <c r="C603" s="1" t="s">
        <v>21515</v>
      </c>
      <c r="F603" s="10">
        <v>71715</v>
      </c>
    </row>
    <row r="604" spans="1:6" x14ac:dyDescent="0.25">
      <c r="A604" s="1" t="s">
        <v>2104</v>
      </c>
      <c r="B604" s="3" t="s">
        <v>38738</v>
      </c>
      <c r="C604" s="1" t="s">
        <v>21523</v>
      </c>
      <c r="F604" s="10">
        <v>66255</v>
      </c>
    </row>
    <row r="605" spans="1:6" x14ac:dyDescent="0.25">
      <c r="A605" s="1" t="s">
        <v>2105</v>
      </c>
      <c r="B605" s="3" t="s">
        <v>38738</v>
      </c>
      <c r="C605" s="1" t="s">
        <v>21515</v>
      </c>
      <c r="F605" s="10">
        <v>66255</v>
      </c>
    </row>
    <row r="606" spans="1:6" x14ac:dyDescent="0.25">
      <c r="A606" s="1" t="s">
        <v>2106</v>
      </c>
      <c r="B606" s="3" t="s">
        <v>38738</v>
      </c>
      <c r="C606" s="1" t="s">
        <v>21524</v>
      </c>
      <c r="F606" s="10">
        <v>67725</v>
      </c>
    </row>
    <row r="607" spans="1:6" x14ac:dyDescent="0.25">
      <c r="A607" s="1" t="s">
        <v>2107</v>
      </c>
      <c r="B607" s="3" t="s">
        <v>38738</v>
      </c>
      <c r="C607" s="1" t="s">
        <v>21515</v>
      </c>
      <c r="F607" s="10">
        <v>67725</v>
      </c>
    </row>
    <row r="608" spans="1:6" x14ac:dyDescent="0.25">
      <c r="A608" s="1" t="s">
        <v>2108</v>
      </c>
      <c r="B608" s="3" t="s">
        <v>38738</v>
      </c>
      <c r="C608" s="1" t="s">
        <v>21522</v>
      </c>
      <c r="F608" s="10">
        <v>66255</v>
      </c>
    </row>
    <row r="609" spans="1:6" x14ac:dyDescent="0.25">
      <c r="A609" s="1" t="s">
        <v>2109</v>
      </c>
      <c r="B609" s="3" t="s">
        <v>38738</v>
      </c>
      <c r="C609" s="1" t="s">
        <v>21515</v>
      </c>
      <c r="F609" s="10">
        <v>71715</v>
      </c>
    </row>
    <row r="610" spans="1:6" x14ac:dyDescent="0.25">
      <c r="A610" s="1" t="s">
        <v>2110</v>
      </c>
      <c r="B610" s="3" t="s">
        <v>38738</v>
      </c>
      <c r="C610" s="1" t="s">
        <v>21515</v>
      </c>
      <c r="F610" s="10">
        <v>67725</v>
      </c>
    </row>
    <row r="611" spans="1:6" x14ac:dyDescent="0.25">
      <c r="A611" s="1" t="s">
        <v>2111</v>
      </c>
      <c r="B611" s="3" t="s">
        <v>38738</v>
      </c>
      <c r="C611" s="1" t="s">
        <v>21525</v>
      </c>
      <c r="F611" s="10">
        <v>66255</v>
      </c>
    </row>
    <row r="612" spans="1:6" x14ac:dyDescent="0.25">
      <c r="A612" s="1" t="s">
        <v>2112</v>
      </c>
      <c r="B612" s="3" t="s">
        <v>38738</v>
      </c>
      <c r="C612" s="1" t="s">
        <v>21526</v>
      </c>
      <c r="F612" s="10">
        <v>67725</v>
      </c>
    </row>
    <row r="613" spans="1:6" x14ac:dyDescent="0.25">
      <c r="A613" s="1" t="s">
        <v>2113</v>
      </c>
      <c r="B613" s="3" t="s">
        <v>38738</v>
      </c>
      <c r="C613" s="1" t="s">
        <v>21515</v>
      </c>
      <c r="F613" s="10">
        <v>71715</v>
      </c>
    </row>
    <row r="614" spans="1:6" x14ac:dyDescent="0.25">
      <c r="A614" s="1" t="s">
        <v>2114</v>
      </c>
      <c r="B614" s="3" t="s">
        <v>38738</v>
      </c>
      <c r="C614" s="1" t="s">
        <v>21525</v>
      </c>
      <c r="F614" s="10">
        <v>67725</v>
      </c>
    </row>
    <row r="615" spans="1:6" x14ac:dyDescent="0.25">
      <c r="A615" s="1" t="s">
        <v>2115</v>
      </c>
      <c r="B615" s="3" t="s">
        <v>38738</v>
      </c>
      <c r="C615" s="1" t="s">
        <v>21525</v>
      </c>
      <c r="F615" s="10">
        <v>67725</v>
      </c>
    </row>
    <row r="616" spans="1:6" x14ac:dyDescent="0.25">
      <c r="A616" s="1" t="s">
        <v>2116</v>
      </c>
      <c r="B616" s="3" t="s">
        <v>38738</v>
      </c>
      <c r="C616" s="1" t="s">
        <v>21527</v>
      </c>
      <c r="F616" s="10">
        <v>63105</v>
      </c>
    </row>
    <row r="617" spans="1:6" x14ac:dyDescent="0.25">
      <c r="A617" s="1" t="s">
        <v>2117</v>
      </c>
      <c r="B617" s="3" t="s">
        <v>38738</v>
      </c>
      <c r="C617" s="1" t="s">
        <v>21515</v>
      </c>
      <c r="F617" s="10">
        <v>66255</v>
      </c>
    </row>
    <row r="618" spans="1:6" x14ac:dyDescent="0.25">
      <c r="A618" s="1" t="s">
        <v>2118</v>
      </c>
      <c r="B618" s="3" t="s">
        <v>38738</v>
      </c>
      <c r="C618" s="1" t="s">
        <v>21514</v>
      </c>
      <c r="F618" s="10">
        <v>67725</v>
      </c>
    </row>
    <row r="619" spans="1:6" x14ac:dyDescent="0.25">
      <c r="A619" s="1" t="s">
        <v>2119</v>
      </c>
      <c r="B619" s="3" t="s">
        <v>38738</v>
      </c>
      <c r="C619" s="1" t="s">
        <v>21528</v>
      </c>
      <c r="F619" s="10">
        <v>66255</v>
      </c>
    </row>
    <row r="620" spans="1:6" x14ac:dyDescent="0.25">
      <c r="A620" s="1" t="s">
        <v>2120</v>
      </c>
      <c r="B620" s="3" t="s">
        <v>38738</v>
      </c>
      <c r="C620" s="1" t="s">
        <v>21529</v>
      </c>
      <c r="F620" s="10">
        <v>67725</v>
      </c>
    </row>
    <row r="621" spans="1:6" x14ac:dyDescent="0.25">
      <c r="A621" s="1" t="s">
        <v>2121</v>
      </c>
      <c r="B621" s="3" t="s">
        <v>38738</v>
      </c>
      <c r="C621" s="1" t="s">
        <v>21530</v>
      </c>
      <c r="F621" s="10">
        <v>66255</v>
      </c>
    </row>
    <row r="622" spans="1:6" x14ac:dyDescent="0.25">
      <c r="A622" s="1" t="s">
        <v>2122</v>
      </c>
      <c r="B622" s="3" t="s">
        <v>38738</v>
      </c>
      <c r="C622" s="1" t="s">
        <v>21530</v>
      </c>
      <c r="F622" s="10">
        <v>141750</v>
      </c>
    </row>
    <row r="623" spans="1:6" x14ac:dyDescent="0.25">
      <c r="A623" s="1" t="s">
        <v>2123</v>
      </c>
      <c r="B623" s="3" t="s">
        <v>38738</v>
      </c>
      <c r="C623" s="1" t="s">
        <v>21530</v>
      </c>
      <c r="F623" s="10">
        <v>67725</v>
      </c>
    </row>
    <row r="624" spans="1:6" x14ac:dyDescent="0.25">
      <c r="A624" s="1" t="s">
        <v>2124</v>
      </c>
      <c r="B624" s="3" t="s">
        <v>38738</v>
      </c>
      <c r="C624" s="1" t="s">
        <v>21531</v>
      </c>
      <c r="F624" s="10">
        <v>67725</v>
      </c>
    </row>
    <row r="625" spans="1:6" x14ac:dyDescent="0.25">
      <c r="A625" s="1" t="s">
        <v>2125</v>
      </c>
      <c r="B625" s="3" t="s">
        <v>38738</v>
      </c>
      <c r="C625" s="1" t="s">
        <v>21530</v>
      </c>
      <c r="F625" s="10">
        <v>83370</v>
      </c>
    </row>
    <row r="626" spans="1:6" x14ac:dyDescent="0.25">
      <c r="A626" s="1" t="s">
        <v>2126</v>
      </c>
      <c r="B626" s="3" t="s">
        <v>38738</v>
      </c>
      <c r="C626" s="1" t="s">
        <v>21530</v>
      </c>
      <c r="F626" s="10">
        <v>66255</v>
      </c>
    </row>
    <row r="627" spans="1:6" x14ac:dyDescent="0.25">
      <c r="A627" s="1" t="s">
        <v>2127</v>
      </c>
      <c r="B627" s="3" t="s">
        <v>38738</v>
      </c>
      <c r="C627" s="1" t="s">
        <v>21532</v>
      </c>
      <c r="F627" s="10">
        <v>67725</v>
      </c>
    </row>
    <row r="628" spans="1:6" x14ac:dyDescent="0.25">
      <c r="A628" s="1" t="s">
        <v>2128</v>
      </c>
      <c r="B628" s="3" t="s">
        <v>38738</v>
      </c>
      <c r="C628" s="1" t="s">
        <v>21532</v>
      </c>
      <c r="F628" s="10">
        <v>67725</v>
      </c>
    </row>
    <row r="629" spans="1:6" x14ac:dyDescent="0.25">
      <c r="A629" s="1" t="s">
        <v>2129</v>
      </c>
      <c r="B629" s="3" t="s">
        <v>38738</v>
      </c>
      <c r="C629" s="1" t="s">
        <v>21514</v>
      </c>
      <c r="F629" s="10">
        <v>67725</v>
      </c>
    </row>
    <row r="630" spans="1:6" x14ac:dyDescent="0.25">
      <c r="A630" s="1" t="s">
        <v>2130</v>
      </c>
      <c r="B630" s="3" t="s">
        <v>38738</v>
      </c>
      <c r="C630" s="1" t="s">
        <v>21530</v>
      </c>
      <c r="F630" s="10">
        <v>67725</v>
      </c>
    </row>
    <row r="631" spans="1:6" x14ac:dyDescent="0.25">
      <c r="A631" s="1" t="s">
        <v>2131</v>
      </c>
      <c r="B631" s="3" t="s">
        <v>38738</v>
      </c>
      <c r="C631" s="1" t="s">
        <v>21530</v>
      </c>
      <c r="F631" s="10">
        <v>66255</v>
      </c>
    </row>
    <row r="632" spans="1:6" x14ac:dyDescent="0.25">
      <c r="A632" s="1" t="s">
        <v>2132</v>
      </c>
      <c r="B632" s="3" t="s">
        <v>38738</v>
      </c>
      <c r="C632" s="1" t="s">
        <v>21530</v>
      </c>
      <c r="F632" s="10">
        <v>67725</v>
      </c>
    </row>
    <row r="633" spans="1:6" x14ac:dyDescent="0.25">
      <c r="A633" s="1" t="s">
        <v>2133</v>
      </c>
      <c r="B633" s="3" t="s">
        <v>38738</v>
      </c>
      <c r="C633" s="1" t="s">
        <v>21530</v>
      </c>
      <c r="F633" s="10">
        <v>66255</v>
      </c>
    </row>
    <row r="634" spans="1:6" x14ac:dyDescent="0.25">
      <c r="A634" s="1" t="s">
        <v>2134</v>
      </c>
      <c r="B634" s="3" t="s">
        <v>38738</v>
      </c>
      <c r="C634" s="1" t="s">
        <v>21514</v>
      </c>
      <c r="F634" s="10">
        <v>67725</v>
      </c>
    </row>
    <row r="635" spans="1:6" x14ac:dyDescent="0.25">
      <c r="A635" s="1" t="s">
        <v>2135</v>
      </c>
      <c r="B635" s="3" t="s">
        <v>38738</v>
      </c>
      <c r="C635" s="1" t="s">
        <v>21515</v>
      </c>
      <c r="F635" s="10">
        <v>71715</v>
      </c>
    </row>
    <row r="636" spans="1:6" x14ac:dyDescent="0.25">
      <c r="A636" s="1" t="s">
        <v>2136</v>
      </c>
      <c r="B636" s="3" t="s">
        <v>38738</v>
      </c>
      <c r="C636" s="1" t="s">
        <v>21514</v>
      </c>
      <c r="F636" s="10">
        <v>67725</v>
      </c>
    </row>
    <row r="637" spans="1:6" x14ac:dyDescent="0.25">
      <c r="A637" s="1" t="s">
        <v>2137</v>
      </c>
      <c r="B637" s="3" t="s">
        <v>38738</v>
      </c>
      <c r="C637" s="1" t="s">
        <v>21533</v>
      </c>
      <c r="F637" s="10">
        <v>66255</v>
      </c>
    </row>
    <row r="638" spans="1:6" x14ac:dyDescent="0.25">
      <c r="A638" s="1" t="s">
        <v>2138</v>
      </c>
      <c r="B638" s="3" t="s">
        <v>38738</v>
      </c>
      <c r="C638" s="1" t="s">
        <v>21514</v>
      </c>
      <c r="F638" s="10">
        <v>67725</v>
      </c>
    </row>
    <row r="639" spans="1:6" x14ac:dyDescent="0.25">
      <c r="A639" s="1" t="s">
        <v>2139</v>
      </c>
      <c r="B639" s="3" t="s">
        <v>38738</v>
      </c>
      <c r="C639" s="1" t="s">
        <v>21515</v>
      </c>
      <c r="F639" s="10">
        <v>71715</v>
      </c>
    </row>
    <row r="640" spans="1:6" x14ac:dyDescent="0.25">
      <c r="A640" s="1" t="s">
        <v>2140</v>
      </c>
      <c r="B640" s="3" t="s">
        <v>38738</v>
      </c>
      <c r="C640" s="1" t="s">
        <v>21515</v>
      </c>
      <c r="F640" s="10">
        <v>80220</v>
      </c>
    </row>
    <row r="641" spans="1:6" x14ac:dyDescent="0.25">
      <c r="A641" s="1" t="s">
        <v>2141</v>
      </c>
      <c r="B641" s="3" t="s">
        <v>38738</v>
      </c>
      <c r="C641" s="1" t="s">
        <v>21515</v>
      </c>
      <c r="F641" s="10">
        <v>71715</v>
      </c>
    </row>
    <row r="642" spans="1:6" x14ac:dyDescent="0.25">
      <c r="A642" s="1" t="s">
        <v>2142</v>
      </c>
      <c r="B642" s="3" t="s">
        <v>38738</v>
      </c>
      <c r="C642" s="1" t="s">
        <v>21534</v>
      </c>
      <c r="F642" s="10">
        <v>66255</v>
      </c>
    </row>
    <row r="643" spans="1:6" x14ac:dyDescent="0.25">
      <c r="A643" s="1" t="s">
        <v>2143</v>
      </c>
      <c r="B643" s="3" t="s">
        <v>38738</v>
      </c>
      <c r="C643" s="1" t="s">
        <v>21524</v>
      </c>
      <c r="F643" s="10">
        <v>67725</v>
      </c>
    </row>
    <row r="644" spans="1:6" x14ac:dyDescent="0.25">
      <c r="A644" s="1" t="s">
        <v>2144</v>
      </c>
      <c r="B644" s="3" t="s">
        <v>38738</v>
      </c>
      <c r="C644" s="1" t="s">
        <v>21515</v>
      </c>
      <c r="F644" s="10">
        <v>67725</v>
      </c>
    </row>
    <row r="645" spans="1:6" x14ac:dyDescent="0.25">
      <c r="A645" s="1" t="s">
        <v>2145</v>
      </c>
      <c r="B645" s="3" t="s">
        <v>38738</v>
      </c>
      <c r="C645" s="1" t="s">
        <v>21514</v>
      </c>
      <c r="F645" s="10">
        <v>67725</v>
      </c>
    </row>
    <row r="646" spans="1:6" x14ac:dyDescent="0.25">
      <c r="A646" s="1" t="s">
        <v>2146</v>
      </c>
      <c r="B646" s="3" t="s">
        <v>38738</v>
      </c>
      <c r="C646" s="1" t="s">
        <v>21515</v>
      </c>
      <c r="F646" s="10">
        <v>71715</v>
      </c>
    </row>
    <row r="647" spans="1:6" x14ac:dyDescent="0.25">
      <c r="A647" s="1" t="s">
        <v>2147</v>
      </c>
      <c r="B647" s="3" t="s">
        <v>38738</v>
      </c>
      <c r="C647" s="1" t="s">
        <v>21514</v>
      </c>
      <c r="F647" s="10">
        <v>67725</v>
      </c>
    </row>
    <row r="648" spans="1:6" x14ac:dyDescent="0.25">
      <c r="A648" s="1" t="s">
        <v>2148</v>
      </c>
      <c r="B648" s="3" t="s">
        <v>38738</v>
      </c>
      <c r="C648" s="1" t="s">
        <v>21514</v>
      </c>
      <c r="F648" s="10">
        <v>67725</v>
      </c>
    </row>
    <row r="649" spans="1:6" x14ac:dyDescent="0.25">
      <c r="A649" s="1" t="s">
        <v>2149</v>
      </c>
      <c r="B649" s="3" t="s">
        <v>38738</v>
      </c>
      <c r="C649" s="1" t="s">
        <v>21515</v>
      </c>
      <c r="F649" s="10">
        <v>66255</v>
      </c>
    </row>
    <row r="650" spans="1:6" x14ac:dyDescent="0.25">
      <c r="A650" s="1" t="s">
        <v>2066</v>
      </c>
      <c r="B650" s="3" t="s">
        <v>38737</v>
      </c>
      <c r="C650" s="1" t="s">
        <v>21510</v>
      </c>
      <c r="F650" s="10">
        <v>6552</v>
      </c>
    </row>
    <row r="651" spans="1:6" x14ac:dyDescent="0.25">
      <c r="A651" s="1" t="s">
        <v>2067</v>
      </c>
      <c r="B651" s="3" t="s">
        <v>38736</v>
      </c>
      <c r="C651" s="1" t="s">
        <v>21511</v>
      </c>
      <c r="F651" s="10">
        <v>6552</v>
      </c>
    </row>
    <row r="652" spans="1:6" x14ac:dyDescent="0.25">
      <c r="A652" s="1" t="s">
        <v>2068</v>
      </c>
      <c r="B652" s="3" t="s">
        <v>38736</v>
      </c>
      <c r="C652" s="1" t="s">
        <v>21511</v>
      </c>
      <c r="F652" s="10">
        <v>6552</v>
      </c>
    </row>
    <row r="653" spans="1:6" x14ac:dyDescent="0.25">
      <c r="A653" s="1" t="s">
        <v>2069</v>
      </c>
      <c r="B653" s="3" t="s">
        <v>38736</v>
      </c>
      <c r="C653" s="1" t="s">
        <v>21511</v>
      </c>
      <c r="F653" s="10">
        <v>6552</v>
      </c>
    </row>
    <row r="654" spans="1:6" x14ac:dyDescent="0.25">
      <c r="A654" s="1" t="s">
        <v>2070</v>
      </c>
      <c r="B654" s="3" t="s">
        <v>38736</v>
      </c>
      <c r="C654" s="1" t="s">
        <v>21512</v>
      </c>
      <c r="F654" s="10">
        <v>6552</v>
      </c>
    </row>
    <row r="655" spans="1:6" x14ac:dyDescent="0.25">
      <c r="A655" s="1" t="s">
        <v>2071</v>
      </c>
      <c r="B655" s="3" t="s">
        <v>38736</v>
      </c>
      <c r="C655" s="1" t="s">
        <v>21511</v>
      </c>
      <c r="F655" s="10">
        <v>6552</v>
      </c>
    </row>
    <row r="656" spans="1:6" x14ac:dyDescent="0.25">
      <c r="A656" s="1" t="s">
        <v>2072</v>
      </c>
      <c r="B656" s="3" t="s">
        <v>38736</v>
      </c>
      <c r="C656" s="1" t="s">
        <v>21513</v>
      </c>
      <c r="F656" s="10">
        <v>4410</v>
      </c>
    </row>
    <row r="657" spans="1:6" x14ac:dyDescent="0.25">
      <c r="A657" s="1" t="s">
        <v>2073</v>
      </c>
      <c r="B657" s="3" t="s">
        <v>38736</v>
      </c>
      <c r="C657" s="1" t="s">
        <v>21511</v>
      </c>
      <c r="F657" s="10">
        <v>6552</v>
      </c>
    </row>
    <row r="658" spans="1:6" x14ac:dyDescent="0.25">
      <c r="A658" s="1" t="s">
        <v>2074</v>
      </c>
      <c r="B658" s="3" t="s">
        <v>38736</v>
      </c>
      <c r="C658" s="1" t="s">
        <v>21511</v>
      </c>
      <c r="F658" s="10">
        <v>6552</v>
      </c>
    </row>
    <row r="659" spans="1:6" x14ac:dyDescent="0.25">
      <c r="A659" s="1" t="s">
        <v>2075</v>
      </c>
      <c r="B659" s="3" t="s">
        <v>38736</v>
      </c>
      <c r="C659" s="1" t="s">
        <v>21511</v>
      </c>
      <c r="F659" s="10">
        <v>6552</v>
      </c>
    </row>
    <row r="660" spans="1:6" x14ac:dyDescent="0.25">
      <c r="A660" s="1" t="s">
        <v>2076</v>
      </c>
      <c r="B660" s="3" t="s">
        <v>38736</v>
      </c>
      <c r="C660" s="1" t="s">
        <v>21511</v>
      </c>
      <c r="F660" s="10">
        <v>6552</v>
      </c>
    </row>
    <row r="661" spans="1:6" x14ac:dyDescent="0.25">
      <c r="A661" s="1" t="s">
        <v>2150</v>
      </c>
      <c r="B661" s="3" t="s">
        <v>38739</v>
      </c>
      <c r="C661" s="1" t="s">
        <v>21535</v>
      </c>
      <c r="F661" s="10">
        <v>13545</v>
      </c>
    </row>
    <row r="662" spans="1:6" x14ac:dyDescent="0.25">
      <c r="A662" s="1" t="s">
        <v>2151</v>
      </c>
      <c r="B662" s="3" t="s">
        <v>38739</v>
      </c>
      <c r="C662" s="1" t="s">
        <v>21536</v>
      </c>
      <c r="F662" s="10">
        <v>14175</v>
      </c>
    </row>
    <row r="663" spans="1:6" x14ac:dyDescent="0.25">
      <c r="A663" s="1" t="s">
        <v>2152</v>
      </c>
      <c r="B663" s="3" t="s">
        <v>38739</v>
      </c>
      <c r="C663" s="1" t="s">
        <v>21536</v>
      </c>
      <c r="F663" s="10">
        <v>14175</v>
      </c>
    </row>
    <row r="664" spans="1:6" x14ac:dyDescent="0.25">
      <c r="A664" s="1" t="s">
        <v>2153</v>
      </c>
      <c r="B664" s="3" t="s">
        <v>38742</v>
      </c>
      <c r="C664" s="1" t="s">
        <v>21537</v>
      </c>
      <c r="F664" s="10">
        <v>47880</v>
      </c>
    </row>
    <row r="665" spans="1:6" x14ac:dyDescent="0.25">
      <c r="A665" s="1" t="s">
        <v>2155</v>
      </c>
      <c r="B665" s="3" t="s">
        <v>38737</v>
      </c>
      <c r="C665" s="1" t="s">
        <v>21539</v>
      </c>
      <c r="F665" s="10">
        <v>64050</v>
      </c>
    </row>
    <row r="666" spans="1:6" x14ac:dyDescent="0.25">
      <c r="A666" s="1" t="s">
        <v>2154</v>
      </c>
      <c r="B666" s="3" t="s">
        <v>38737</v>
      </c>
      <c r="C666" s="1" t="s">
        <v>21538</v>
      </c>
      <c r="F666" s="10">
        <v>8610</v>
      </c>
    </row>
    <row r="667" spans="1:6" x14ac:dyDescent="0.25">
      <c r="A667" s="1" t="s">
        <v>2156</v>
      </c>
      <c r="B667" s="3" t="s">
        <v>38743</v>
      </c>
      <c r="C667" s="1" t="s">
        <v>21540</v>
      </c>
      <c r="F667" s="10">
        <v>64050</v>
      </c>
    </row>
    <row r="668" spans="1:6" x14ac:dyDescent="0.25">
      <c r="A668" s="1" t="s">
        <v>2157</v>
      </c>
      <c r="B668" s="3" t="s">
        <v>38743</v>
      </c>
      <c r="C668" s="1" t="s">
        <v>21541</v>
      </c>
      <c r="F668" s="10">
        <v>126210</v>
      </c>
    </row>
    <row r="669" spans="1:6" x14ac:dyDescent="0.25">
      <c r="A669" s="1" t="s">
        <v>2158</v>
      </c>
      <c r="B669" s="3" t="s">
        <v>38743</v>
      </c>
      <c r="C669" s="1" t="s">
        <v>21541</v>
      </c>
      <c r="F669" s="10">
        <v>126210</v>
      </c>
    </row>
    <row r="670" spans="1:6" x14ac:dyDescent="0.25">
      <c r="A670" s="1" t="s">
        <v>2159</v>
      </c>
      <c r="B670" s="3" t="s">
        <v>38744</v>
      </c>
      <c r="C670" s="1" t="s">
        <v>21542</v>
      </c>
      <c r="F670" s="10">
        <v>26565</v>
      </c>
    </row>
    <row r="671" spans="1:6" x14ac:dyDescent="0.25">
      <c r="A671" s="1" t="s">
        <v>2160</v>
      </c>
      <c r="B671" s="3" t="s">
        <v>38742</v>
      </c>
      <c r="C671" s="1" t="s">
        <v>21543</v>
      </c>
      <c r="F671" s="10">
        <v>37170</v>
      </c>
    </row>
    <row r="672" spans="1:6" x14ac:dyDescent="0.25">
      <c r="A672" s="1" t="s">
        <v>2161</v>
      </c>
      <c r="B672" s="3" t="s">
        <v>38742</v>
      </c>
      <c r="C672" s="1" t="s">
        <v>21544</v>
      </c>
      <c r="F672" s="10">
        <v>37170</v>
      </c>
    </row>
    <row r="673" spans="1:6" x14ac:dyDescent="0.25">
      <c r="A673" s="1" t="s">
        <v>2162</v>
      </c>
      <c r="B673" s="3" t="s">
        <v>38742</v>
      </c>
      <c r="C673" s="1" t="s">
        <v>21545</v>
      </c>
      <c r="F673" s="10">
        <v>37170</v>
      </c>
    </row>
    <row r="674" spans="1:6" x14ac:dyDescent="0.25">
      <c r="A674" s="1" t="s">
        <v>2163</v>
      </c>
      <c r="B674" s="3" t="s">
        <v>38742</v>
      </c>
      <c r="C674" s="1" t="s">
        <v>21546</v>
      </c>
      <c r="F674" s="10">
        <v>37170</v>
      </c>
    </row>
    <row r="675" spans="1:6" x14ac:dyDescent="0.25">
      <c r="A675" s="1" t="s">
        <v>2164</v>
      </c>
      <c r="B675" s="3" t="s">
        <v>38742</v>
      </c>
      <c r="C675" s="1" t="s">
        <v>21546</v>
      </c>
      <c r="F675" s="10">
        <v>37170</v>
      </c>
    </row>
    <row r="676" spans="1:6" x14ac:dyDescent="0.25">
      <c r="A676" s="1" t="s">
        <v>2165</v>
      </c>
      <c r="B676" s="3" t="s">
        <v>38742</v>
      </c>
      <c r="C676" s="1" t="s">
        <v>21547</v>
      </c>
      <c r="F676" s="10">
        <v>37170</v>
      </c>
    </row>
    <row r="677" spans="1:6" x14ac:dyDescent="0.25">
      <c r="A677" s="1" t="s">
        <v>2166</v>
      </c>
      <c r="B677" s="3" t="s">
        <v>38742</v>
      </c>
      <c r="C677" s="1" t="s">
        <v>21548</v>
      </c>
      <c r="F677" s="10">
        <v>37170</v>
      </c>
    </row>
    <row r="678" spans="1:6" x14ac:dyDescent="0.25">
      <c r="A678" s="1" t="s">
        <v>2167</v>
      </c>
      <c r="B678" s="3" t="s">
        <v>38742</v>
      </c>
      <c r="C678" s="1" t="s">
        <v>21545</v>
      </c>
      <c r="F678" s="10">
        <v>37170</v>
      </c>
    </row>
    <row r="679" spans="1:6" x14ac:dyDescent="0.25">
      <c r="A679" s="1" t="s">
        <v>2168</v>
      </c>
      <c r="B679" s="3" t="s">
        <v>38742</v>
      </c>
      <c r="C679" s="1" t="s">
        <v>21548</v>
      </c>
      <c r="F679" s="10">
        <v>37170</v>
      </c>
    </row>
    <row r="680" spans="1:6" x14ac:dyDescent="0.25">
      <c r="A680" s="1" t="s">
        <v>2169</v>
      </c>
      <c r="B680" s="3" t="s">
        <v>38742</v>
      </c>
      <c r="C680" s="1" t="s">
        <v>21548</v>
      </c>
      <c r="F680" s="10">
        <v>31080</v>
      </c>
    </row>
    <row r="681" spans="1:6" x14ac:dyDescent="0.25">
      <c r="A681" s="1" t="s">
        <v>2170</v>
      </c>
      <c r="B681" s="3" t="s">
        <v>38742</v>
      </c>
      <c r="C681" s="1" t="s">
        <v>21548</v>
      </c>
      <c r="F681" s="10">
        <v>37170</v>
      </c>
    </row>
    <row r="682" spans="1:6" x14ac:dyDescent="0.25">
      <c r="A682" s="1" t="s">
        <v>2171</v>
      </c>
      <c r="B682" s="3" t="s">
        <v>38742</v>
      </c>
      <c r="C682" s="1" t="s">
        <v>21548</v>
      </c>
      <c r="F682" s="10">
        <v>37170</v>
      </c>
    </row>
    <row r="683" spans="1:6" x14ac:dyDescent="0.25">
      <c r="A683" s="1" t="s">
        <v>2172</v>
      </c>
      <c r="B683" s="3" t="s">
        <v>38742</v>
      </c>
      <c r="C683" s="1" t="s">
        <v>21543</v>
      </c>
      <c r="F683" s="10">
        <v>37170</v>
      </c>
    </row>
    <row r="684" spans="1:6" x14ac:dyDescent="0.25">
      <c r="A684" s="1" t="s">
        <v>2173</v>
      </c>
      <c r="B684" s="3" t="s">
        <v>38742</v>
      </c>
      <c r="C684" s="1" t="s">
        <v>21545</v>
      </c>
      <c r="F684" s="10">
        <v>37170</v>
      </c>
    </row>
    <row r="685" spans="1:6" x14ac:dyDescent="0.25">
      <c r="A685" s="1" t="s">
        <v>2174</v>
      </c>
      <c r="B685" s="3" t="s">
        <v>38742</v>
      </c>
      <c r="C685" s="1" t="s">
        <v>21546</v>
      </c>
      <c r="F685" s="10">
        <v>37170</v>
      </c>
    </row>
    <row r="686" spans="1:6" x14ac:dyDescent="0.25">
      <c r="A686" s="1" t="s">
        <v>2175</v>
      </c>
      <c r="B686" s="3" t="s">
        <v>38742</v>
      </c>
      <c r="C686" s="1" t="s">
        <v>21547</v>
      </c>
      <c r="F686" s="10">
        <v>37170</v>
      </c>
    </row>
    <row r="687" spans="1:6" x14ac:dyDescent="0.25">
      <c r="A687" s="1" t="s">
        <v>2176</v>
      </c>
      <c r="B687" s="3" t="s">
        <v>38742</v>
      </c>
      <c r="C687" s="1" t="s">
        <v>21549</v>
      </c>
      <c r="F687" s="10">
        <v>41895</v>
      </c>
    </row>
    <row r="688" spans="1:6" x14ac:dyDescent="0.25">
      <c r="A688" s="1" t="s">
        <v>2177</v>
      </c>
      <c r="B688" s="3" t="s">
        <v>38742</v>
      </c>
      <c r="C688" s="1" t="s">
        <v>21545</v>
      </c>
      <c r="F688" s="10">
        <v>37170</v>
      </c>
    </row>
    <row r="689" spans="1:6" x14ac:dyDescent="0.25">
      <c r="A689" s="1" t="s">
        <v>2178</v>
      </c>
      <c r="B689" s="3" t="s">
        <v>38742</v>
      </c>
      <c r="C689" s="1" t="s">
        <v>21550</v>
      </c>
      <c r="F689" s="10">
        <v>31080</v>
      </c>
    </row>
    <row r="690" spans="1:6" x14ac:dyDescent="0.25">
      <c r="A690" s="1" t="s">
        <v>2179</v>
      </c>
      <c r="B690" s="3" t="s">
        <v>38742</v>
      </c>
      <c r="C690" s="1" t="s">
        <v>21543</v>
      </c>
      <c r="F690" s="10">
        <v>37170</v>
      </c>
    </row>
    <row r="691" spans="1:6" x14ac:dyDescent="0.25">
      <c r="A691" s="1" t="s">
        <v>2180</v>
      </c>
      <c r="B691" s="3" t="s">
        <v>38742</v>
      </c>
      <c r="C691" s="1" t="s">
        <v>21543</v>
      </c>
      <c r="F691" s="10">
        <v>37170</v>
      </c>
    </row>
    <row r="692" spans="1:6" x14ac:dyDescent="0.25">
      <c r="A692" s="1" t="s">
        <v>2181</v>
      </c>
      <c r="B692" s="3" t="s">
        <v>38742</v>
      </c>
      <c r="C692" s="1" t="s">
        <v>21547</v>
      </c>
      <c r="F692" s="10">
        <v>37170</v>
      </c>
    </row>
    <row r="693" spans="1:6" x14ac:dyDescent="0.25">
      <c r="A693" s="1" t="s">
        <v>2182</v>
      </c>
      <c r="B693" s="3" t="s">
        <v>38742</v>
      </c>
      <c r="C693" s="1" t="s">
        <v>21546</v>
      </c>
      <c r="F693" s="10">
        <v>37170</v>
      </c>
    </row>
    <row r="694" spans="1:6" x14ac:dyDescent="0.25">
      <c r="A694" s="1" t="s">
        <v>2183</v>
      </c>
      <c r="B694" s="3" t="s">
        <v>38742</v>
      </c>
      <c r="C694" s="1" t="s">
        <v>21545</v>
      </c>
      <c r="F694" s="10">
        <v>37170</v>
      </c>
    </row>
    <row r="695" spans="1:6" x14ac:dyDescent="0.25">
      <c r="A695" s="1" t="s">
        <v>2184</v>
      </c>
      <c r="B695" s="3" t="s">
        <v>38742</v>
      </c>
      <c r="C695" s="1" t="s">
        <v>21548</v>
      </c>
      <c r="F695" s="10">
        <v>37170</v>
      </c>
    </row>
    <row r="696" spans="1:6" x14ac:dyDescent="0.25">
      <c r="A696" s="1" t="s">
        <v>2185</v>
      </c>
      <c r="B696" s="3" t="s">
        <v>38742</v>
      </c>
      <c r="C696" s="1" t="s">
        <v>21547</v>
      </c>
      <c r="F696" s="10">
        <v>37170</v>
      </c>
    </row>
    <row r="697" spans="1:6" x14ac:dyDescent="0.25">
      <c r="A697" s="1" t="s">
        <v>2186</v>
      </c>
      <c r="B697" s="3" t="s">
        <v>38742</v>
      </c>
      <c r="C697" s="1" t="s">
        <v>21543</v>
      </c>
      <c r="F697" s="10">
        <v>41895</v>
      </c>
    </row>
    <row r="698" spans="1:6" x14ac:dyDescent="0.25">
      <c r="A698" s="1" t="s">
        <v>2187</v>
      </c>
      <c r="B698" s="3" t="s">
        <v>38742</v>
      </c>
      <c r="C698" s="1" t="s">
        <v>21546</v>
      </c>
      <c r="F698" s="10">
        <v>34230</v>
      </c>
    </row>
    <row r="699" spans="1:6" x14ac:dyDescent="0.25">
      <c r="A699" s="1" t="s">
        <v>2188</v>
      </c>
      <c r="B699" s="3" t="s">
        <v>38742</v>
      </c>
      <c r="C699" s="1" t="s">
        <v>21547</v>
      </c>
      <c r="F699" s="10">
        <v>34230</v>
      </c>
    </row>
    <row r="700" spans="1:6" x14ac:dyDescent="0.25">
      <c r="A700" s="1" t="s">
        <v>2189</v>
      </c>
      <c r="B700" s="3" t="s">
        <v>38742</v>
      </c>
      <c r="C700" s="1" t="s">
        <v>21546</v>
      </c>
      <c r="F700" s="10">
        <v>37170</v>
      </c>
    </row>
    <row r="701" spans="1:6" x14ac:dyDescent="0.25">
      <c r="A701" s="1" t="s">
        <v>2190</v>
      </c>
      <c r="B701" s="3" t="s">
        <v>38742</v>
      </c>
      <c r="C701" s="1" t="s">
        <v>21543</v>
      </c>
      <c r="F701" s="10">
        <v>37170</v>
      </c>
    </row>
    <row r="702" spans="1:6" x14ac:dyDescent="0.25">
      <c r="A702" s="1" t="s">
        <v>2191</v>
      </c>
      <c r="B702" s="3" t="s">
        <v>38742</v>
      </c>
      <c r="C702" s="1" t="s">
        <v>21543</v>
      </c>
      <c r="F702" s="10">
        <v>41895</v>
      </c>
    </row>
    <row r="703" spans="1:6" x14ac:dyDescent="0.25">
      <c r="A703" s="1" t="s">
        <v>2192</v>
      </c>
      <c r="B703" s="3" t="s">
        <v>38742</v>
      </c>
      <c r="C703" s="1" t="s">
        <v>21547</v>
      </c>
      <c r="F703" s="10">
        <v>37170</v>
      </c>
    </row>
    <row r="704" spans="1:6" x14ac:dyDescent="0.25">
      <c r="A704" s="1" t="s">
        <v>2193</v>
      </c>
      <c r="B704" s="3" t="s">
        <v>38742</v>
      </c>
      <c r="C704" s="1" t="s">
        <v>21547</v>
      </c>
      <c r="F704" s="10">
        <v>37170</v>
      </c>
    </row>
    <row r="705" spans="1:6" x14ac:dyDescent="0.25">
      <c r="A705" s="1" t="s">
        <v>2194</v>
      </c>
      <c r="B705" s="3" t="s">
        <v>38742</v>
      </c>
      <c r="C705" s="1" t="s">
        <v>21546</v>
      </c>
      <c r="F705" s="10">
        <v>37170</v>
      </c>
    </row>
    <row r="706" spans="1:6" x14ac:dyDescent="0.25">
      <c r="A706" s="1" t="s">
        <v>2195</v>
      </c>
      <c r="B706" s="3" t="s">
        <v>38742</v>
      </c>
      <c r="C706" s="1" t="s">
        <v>21545</v>
      </c>
      <c r="F706" s="10">
        <v>37170</v>
      </c>
    </row>
    <row r="707" spans="1:6" x14ac:dyDescent="0.25">
      <c r="A707" s="1" t="s">
        <v>2196</v>
      </c>
      <c r="B707" s="3" t="s">
        <v>38742</v>
      </c>
      <c r="C707" s="1" t="s">
        <v>21543</v>
      </c>
      <c r="F707" s="10">
        <v>37170</v>
      </c>
    </row>
    <row r="708" spans="1:6" x14ac:dyDescent="0.25">
      <c r="A708" s="1" t="s">
        <v>2197</v>
      </c>
      <c r="B708" s="3" t="s">
        <v>38742</v>
      </c>
      <c r="C708" s="1" t="s">
        <v>21543</v>
      </c>
      <c r="F708" s="10">
        <v>41895</v>
      </c>
    </row>
    <row r="709" spans="1:6" x14ac:dyDescent="0.25">
      <c r="A709" s="1" t="s">
        <v>2198</v>
      </c>
      <c r="B709" s="3" t="s">
        <v>38742</v>
      </c>
      <c r="C709" s="1" t="s">
        <v>21547</v>
      </c>
      <c r="F709" s="10">
        <v>37170</v>
      </c>
    </row>
    <row r="710" spans="1:6" x14ac:dyDescent="0.25">
      <c r="A710" s="1" t="s">
        <v>2199</v>
      </c>
      <c r="B710" s="3" t="s">
        <v>38742</v>
      </c>
      <c r="C710" s="1" t="s">
        <v>21545</v>
      </c>
      <c r="F710" s="10">
        <v>37170</v>
      </c>
    </row>
    <row r="711" spans="1:6" x14ac:dyDescent="0.25">
      <c r="A711" s="1" t="s">
        <v>2200</v>
      </c>
      <c r="B711" s="3" t="s">
        <v>38742</v>
      </c>
      <c r="C711" s="1" t="s">
        <v>21546</v>
      </c>
      <c r="F711" s="10">
        <v>37170</v>
      </c>
    </row>
    <row r="712" spans="1:6" x14ac:dyDescent="0.25">
      <c r="A712" s="1" t="s">
        <v>2201</v>
      </c>
      <c r="B712" s="3" t="s">
        <v>38742</v>
      </c>
      <c r="C712" s="1" t="s">
        <v>21546</v>
      </c>
      <c r="F712" s="10">
        <v>37170</v>
      </c>
    </row>
    <row r="713" spans="1:6" x14ac:dyDescent="0.25">
      <c r="A713" s="1" t="s">
        <v>2202</v>
      </c>
      <c r="B713" s="3" t="s">
        <v>38742</v>
      </c>
      <c r="C713" s="1" t="s">
        <v>21550</v>
      </c>
      <c r="F713" s="10">
        <v>34230</v>
      </c>
    </row>
    <row r="714" spans="1:6" x14ac:dyDescent="0.25">
      <c r="A714" s="1" t="s">
        <v>2203</v>
      </c>
      <c r="B714" s="3" t="s">
        <v>38742</v>
      </c>
      <c r="C714" s="1" t="s">
        <v>21543</v>
      </c>
      <c r="F714" s="10">
        <v>37170</v>
      </c>
    </row>
    <row r="715" spans="1:6" x14ac:dyDescent="0.25">
      <c r="A715" s="1" t="s">
        <v>2204</v>
      </c>
      <c r="B715" s="3" t="s">
        <v>38742</v>
      </c>
      <c r="C715" s="1" t="s">
        <v>21543</v>
      </c>
      <c r="F715" s="10">
        <v>37170</v>
      </c>
    </row>
    <row r="716" spans="1:6" x14ac:dyDescent="0.25">
      <c r="A716" s="1" t="s">
        <v>2205</v>
      </c>
      <c r="B716" s="3" t="s">
        <v>38742</v>
      </c>
      <c r="C716" s="1" t="s">
        <v>21545</v>
      </c>
      <c r="F716" s="10">
        <v>37170</v>
      </c>
    </row>
    <row r="717" spans="1:6" x14ac:dyDescent="0.25">
      <c r="A717" s="1" t="s">
        <v>2206</v>
      </c>
      <c r="B717" s="3" t="s">
        <v>38742</v>
      </c>
      <c r="C717" s="1" t="s">
        <v>21547</v>
      </c>
      <c r="F717" s="10">
        <v>37170</v>
      </c>
    </row>
    <row r="718" spans="1:6" x14ac:dyDescent="0.25">
      <c r="A718" s="1" t="s">
        <v>2207</v>
      </c>
      <c r="B718" s="3" t="s">
        <v>38742</v>
      </c>
      <c r="C718" s="1" t="s">
        <v>21547</v>
      </c>
      <c r="F718" s="10">
        <v>37170</v>
      </c>
    </row>
    <row r="719" spans="1:6" x14ac:dyDescent="0.25">
      <c r="A719" s="1" t="s">
        <v>2208</v>
      </c>
      <c r="B719" s="3" t="s">
        <v>38742</v>
      </c>
      <c r="C719" s="1" t="s">
        <v>21551</v>
      </c>
      <c r="F719" s="10">
        <v>59535</v>
      </c>
    </row>
    <row r="720" spans="1:6" x14ac:dyDescent="0.25">
      <c r="A720" s="1" t="s">
        <v>2209</v>
      </c>
      <c r="B720" s="3" t="s">
        <v>38742</v>
      </c>
      <c r="C720" s="1" t="s">
        <v>21552</v>
      </c>
      <c r="F720" s="10">
        <v>37170</v>
      </c>
    </row>
    <row r="721" spans="1:6" x14ac:dyDescent="0.25">
      <c r="A721" s="1" t="s">
        <v>2210</v>
      </c>
      <c r="B721" s="3" t="s">
        <v>38742</v>
      </c>
      <c r="C721" s="1" t="s">
        <v>21553</v>
      </c>
      <c r="F721" s="10">
        <v>37170</v>
      </c>
    </row>
    <row r="722" spans="1:6" x14ac:dyDescent="0.25">
      <c r="A722" s="1" t="s">
        <v>2211</v>
      </c>
      <c r="B722" s="3" t="s">
        <v>38742</v>
      </c>
      <c r="C722" s="1" t="s">
        <v>21546</v>
      </c>
      <c r="F722" s="10">
        <v>37170</v>
      </c>
    </row>
    <row r="723" spans="1:6" x14ac:dyDescent="0.25">
      <c r="A723" s="1" t="s">
        <v>2212</v>
      </c>
      <c r="B723" s="3" t="s">
        <v>38742</v>
      </c>
      <c r="C723" s="1" t="s">
        <v>21554</v>
      </c>
      <c r="F723" s="10">
        <v>37170</v>
      </c>
    </row>
    <row r="724" spans="1:6" x14ac:dyDescent="0.25">
      <c r="A724" s="1" t="s">
        <v>2213</v>
      </c>
      <c r="B724" s="3" t="s">
        <v>38742</v>
      </c>
      <c r="C724" s="1" t="s">
        <v>21543</v>
      </c>
      <c r="F724" s="10">
        <v>41895</v>
      </c>
    </row>
    <row r="725" spans="1:6" x14ac:dyDescent="0.25">
      <c r="A725" s="1" t="s">
        <v>2214</v>
      </c>
      <c r="B725" s="3" t="s">
        <v>38742</v>
      </c>
      <c r="C725" s="1" t="s">
        <v>21547</v>
      </c>
      <c r="F725" s="10">
        <v>34230</v>
      </c>
    </row>
    <row r="726" spans="1:6" x14ac:dyDescent="0.25">
      <c r="A726" s="1" t="s">
        <v>2215</v>
      </c>
      <c r="B726" s="3" t="s">
        <v>38742</v>
      </c>
      <c r="C726" s="1" t="s">
        <v>21545</v>
      </c>
      <c r="F726" s="10">
        <v>34230</v>
      </c>
    </row>
    <row r="727" spans="1:6" x14ac:dyDescent="0.25">
      <c r="A727" s="1" t="s">
        <v>2216</v>
      </c>
      <c r="B727" s="3" t="s">
        <v>38742</v>
      </c>
      <c r="C727" s="1" t="s">
        <v>21543</v>
      </c>
      <c r="F727" s="10">
        <v>34230</v>
      </c>
    </row>
    <row r="728" spans="1:6" x14ac:dyDescent="0.25">
      <c r="A728" s="1" t="s">
        <v>2217</v>
      </c>
      <c r="B728" s="3" t="s">
        <v>38742</v>
      </c>
      <c r="C728" s="1" t="s">
        <v>21546</v>
      </c>
      <c r="F728" s="10">
        <v>34230</v>
      </c>
    </row>
    <row r="729" spans="1:6" x14ac:dyDescent="0.25">
      <c r="A729" s="1" t="s">
        <v>2218</v>
      </c>
      <c r="B729" s="3" t="s">
        <v>38742</v>
      </c>
      <c r="C729" s="1" t="s">
        <v>21547</v>
      </c>
      <c r="F729" s="10">
        <v>37170</v>
      </c>
    </row>
    <row r="730" spans="1:6" x14ac:dyDescent="0.25">
      <c r="A730" s="1" t="s">
        <v>2219</v>
      </c>
      <c r="B730" s="3" t="s">
        <v>38742</v>
      </c>
      <c r="C730" s="1" t="s">
        <v>21545</v>
      </c>
      <c r="F730" s="10">
        <v>37170</v>
      </c>
    </row>
    <row r="731" spans="1:6" x14ac:dyDescent="0.25">
      <c r="A731" s="1" t="s">
        <v>2220</v>
      </c>
      <c r="B731" s="3" t="s">
        <v>38742</v>
      </c>
      <c r="C731" s="1" t="s">
        <v>21555</v>
      </c>
      <c r="F731" s="10">
        <v>34650</v>
      </c>
    </row>
    <row r="732" spans="1:6" x14ac:dyDescent="0.25">
      <c r="A732" s="1" t="s">
        <v>2221</v>
      </c>
      <c r="B732" s="3" t="s">
        <v>38742</v>
      </c>
      <c r="C732" s="1" t="s">
        <v>21547</v>
      </c>
      <c r="F732" s="10">
        <v>34230</v>
      </c>
    </row>
    <row r="733" spans="1:6" x14ac:dyDescent="0.25">
      <c r="A733" s="1" t="s">
        <v>2222</v>
      </c>
      <c r="B733" s="3" t="s">
        <v>38742</v>
      </c>
      <c r="C733" s="1" t="s">
        <v>21547</v>
      </c>
      <c r="F733" s="10">
        <v>34230</v>
      </c>
    </row>
    <row r="734" spans="1:6" x14ac:dyDescent="0.25">
      <c r="A734" s="1" t="s">
        <v>2223</v>
      </c>
      <c r="B734" s="3" t="s">
        <v>38742</v>
      </c>
      <c r="C734" s="1" t="s">
        <v>21546</v>
      </c>
      <c r="F734" s="10">
        <v>37170</v>
      </c>
    </row>
    <row r="735" spans="1:6" x14ac:dyDescent="0.25">
      <c r="A735" s="1" t="s">
        <v>2224</v>
      </c>
      <c r="B735" s="3" t="s">
        <v>38742</v>
      </c>
      <c r="C735" s="1" t="s">
        <v>21543</v>
      </c>
      <c r="F735" s="10">
        <v>37170</v>
      </c>
    </row>
    <row r="736" spans="1:6" x14ac:dyDescent="0.25">
      <c r="A736" s="1" t="s">
        <v>2225</v>
      </c>
      <c r="B736" s="3" t="s">
        <v>38742</v>
      </c>
      <c r="C736" s="1" t="s">
        <v>21556</v>
      </c>
      <c r="F736" s="10">
        <v>46620</v>
      </c>
    </row>
    <row r="737" spans="1:6" x14ac:dyDescent="0.25">
      <c r="A737" s="1" t="s">
        <v>2226</v>
      </c>
      <c r="B737" s="3" t="s">
        <v>38742</v>
      </c>
      <c r="C737" s="1" t="s">
        <v>21557</v>
      </c>
      <c r="F737" s="10">
        <v>41895</v>
      </c>
    </row>
    <row r="738" spans="1:6" x14ac:dyDescent="0.25">
      <c r="A738" s="1" t="s">
        <v>2227</v>
      </c>
      <c r="B738" s="3" t="s">
        <v>38742</v>
      </c>
      <c r="C738" s="1" t="s">
        <v>21557</v>
      </c>
      <c r="F738" s="10">
        <v>41895</v>
      </c>
    </row>
    <row r="739" spans="1:6" x14ac:dyDescent="0.25">
      <c r="A739" s="1" t="s">
        <v>2228</v>
      </c>
      <c r="B739" s="3" t="s">
        <v>38742</v>
      </c>
      <c r="C739" s="1" t="s">
        <v>21557</v>
      </c>
      <c r="F739" s="10">
        <v>41895</v>
      </c>
    </row>
    <row r="740" spans="1:6" x14ac:dyDescent="0.25">
      <c r="A740" s="1" t="s">
        <v>2229</v>
      </c>
      <c r="B740" s="3" t="s">
        <v>38742</v>
      </c>
      <c r="C740" s="1" t="s">
        <v>21558</v>
      </c>
      <c r="F740" s="10">
        <v>33180</v>
      </c>
    </row>
    <row r="741" spans="1:6" x14ac:dyDescent="0.25">
      <c r="A741" s="1" t="s">
        <v>2230</v>
      </c>
      <c r="B741" s="3" t="s">
        <v>38742</v>
      </c>
      <c r="C741" s="1" t="s">
        <v>21557</v>
      </c>
      <c r="F741" s="10">
        <v>38955</v>
      </c>
    </row>
    <row r="742" spans="1:6" x14ac:dyDescent="0.25">
      <c r="A742" s="1" t="s">
        <v>2231</v>
      </c>
      <c r="B742" s="3" t="s">
        <v>38742</v>
      </c>
      <c r="C742" s="1" t="s">
        <v>21557</v>
      </c>
      <c r="F742" s="10">
        <v>38955</v>
      </c>
    </row>
    <row r="743" spans="1:6" x14ac:dyDescent="0.25">
      <c r="A743" s="1" t="s">
        <v>2232</v>
      </c>
      <c r="B743" s="3" t="s">
        <v>38742</v>
      </c>
      <c r="C743" s="1" t="s">
        <v>21559</v>
      </c>
      <c r="F743" s="10">
        <v>38955</v>
      </c>
    </row>
    <row r="744" spans="1:6" x14ac:dyDescent="0.25">
      <c r="A744" s="1" t="s">
        <v>2233</v>
      </c>
      <c r="B744" s="3" t="s">
        <v>38742</v>
      </c>
      <c r="C744" s="1" t="s">
        <v>21560</v>
      </c>
      <c r="F744" s="10">
        <v>38955</v>
      </c>
    </row>
    <row r="745" spans="1:6" x14ac:dyDescent="0.25">
      <c r="A745" s="1" t="s">
        <v>2234</v>
      </c>
      <c r="B745" s="3" t="s">
        <v>38742</v>
      </c>
      <c r="C745" s="1" t="s">
        <v>21550</v>
      </c>
      <c r="F745" s="10">
        <v>38955</v>
      </c>
    </row>
    <row r="746" spans="1:6" x14ac:dyDescent="0.25">
      <c r="A746" s="1" t="s">
        <v>2235</v>
      </c>
      <c r="B746" s="3" t="s">
        <v>38742</v>
      </c>
      <c r="C746" s="1" t="s">
        <v>21557</v>
      </c>
      <c r="F746" s="10">
        <v>38955</v>
      </c>
    </row>
    <row r="747" spans="1:6" x14ac:dyDescent="0.25">
      <c r="A747" s="1" t="s">
        <v>2236</v>
      </c>
      <c r="B747" s="3" t="s">
        <v>38742</v>
      </c>
      <c r="C747" s="1" t="s">
        <v>21557</v>
      </c>
      <c r="F747" s="10">
        <v>34230</v>
      </c>
    </row>
    <row r="748" spans="1:6" x14ac:dyDescent="0.25">
      <c r="A748" s="1" t="s">
        <v>2237</v>
      </c>
      <c r="B748" s="3" t="s">
        <v>38742</v>
      </c>
      <c r="C748" s="1" t="s">
        <v>21561</v>
      </c>
      <c r="F748" s="10">
        <v>34230</v>
      </c>
    </row>
    <row r="749" spans="1:6" x14ac:dyDescent="0.25">
      <c r="A749" s="1" t="s">
        <v>2238</v>
      </c>
      <c r="B749" s="3" t="s">
        <v>38742</v>
      </c>
      <c r="C749" s="1" t="s">
        <v>21558</v>
      </c>
      <c r="F749" s="10">
        <v>41895</v>
      </c>
    </row>
    <row r="750" spans="1:6" x14ac:dyDescent="0.25">
      <c r="A750" s="1" t="s">
        <v>2239</v>
      </c>
      <c r="B750" s="3" t="s">
        <v>38742</v>
      </c>
      <c r="C750" s="1" t="s">
        <v>21557</v>
      </c>
      <c r="F750" s="10">
        <v>41895</v>
      </c>
    </row>
    <row r="751" spans="1:6" x14ac:dyDescent="0.25">
      <c r="A751" s="1" t="s">
        <v>2240</v>
      </c>
      <c r="B751" s="3" t="s">
        <v>38742</v>
      </c>
      <c r="C751" s="1" t="s">
        <v>21557</v>
      </c>
      <c r="F751" s="10">
        <v>41895</v>
      </c>
    </row>
    <row r="752" spans="1:6" x14ac:dyDescent="0.25">
      <c r="A752" s="1" t="s">
        <v>2241</v>
      </c>
      <c r="B752" s="3" t="s">
        <v>38742</v>
      </c>
      <c r="C752" s="1" t="s">
        <v>21562</v>
      </c>
      <c r="F752" s="10">
        <v>41895</v>
      </c>
    </row>
    <row r="753" spans="1:6" x14ac:dyDescent="0.25">
      <c r="A753" s="1" t="s">
        <v>2242</v>
      </c>
      <c r="B753" s="3" t="s">
        <v>38742</v>
      </c>
      <c r="C753" s="1" t="s">
        <v>38807</v>
      </c>
      <c r="F753" s="10">
        <v>41895</v>
      </c>
    </row>
    <row r="754" spans="1:6" x14ac:dyDescent="0.25">
      <c r="A754" s="1" t="s">
        <v>2243</v>
      </c>
      <c r="B754" s="3" t="s">
        <v>38742</v>
      </c>
      <c r="C754" s="1" t="s">
        <v>21546</v>
      </c>
      <c r="F754" s="10">
        <v>41895</v>
      </c>
    </row>
    <row r="755" spans="1:6" x14ac:dyDescent="0.25">
      <c r="A755" s="1" t="s">
        <v>2244</v>
      </c>
      <c r="B755" s="3" t="s">
        <v>38742</v>
      </c>
      <c r="C755" s="1" t="s">
        <v>21563</v>
      </c>
      <c r="F755" s="10">
        <v>38955</v>
      </c>
    </row>
    <row r="756" spans="1:6" x14ac:dyDescent="0.25">
      <c r="A756" s="1" t="s">
        <v>2245</v>
      </c>
      <c r="B756" s="3" t="s">
        <v>38742</v>
      </c>
      <c r="C756" s="1" t="s">
        <v>21557</v>
      </c>
      <c r="F756" s="10">
        <v>41895</v>
      </c>
    </row>
    <row r="757" spans="1:6" x14ac:dyDescent="0.25">
      <c r="A757" s="1" t="s">
        <v>2246</v>
      </c>
      <c r="B757" s="3" t="s">
        <v>38742</v>
      </c>
      <c r="C757" s="1" t="s">
        <v>21557</v>
      </c>
      <c r="F757" s="10">
        <v>40110</v>
      </c>
    </row>
    <row r="758" spans="1:6" x14ac:dyDescent="0.25">
      <c r="A758" s="1" t="s">
        <v>2247</v>
      </c>
      <c r="B758" s="3" t="s">
        <v>38742</v>
      </c>
      <c r="C758" s="1" t="s">
        <v>21557</v>
      </c>
      <c r="F758" s="10">
        <v>34230</v>
      </c>
    </row>
    <row r="759" spans="1:6" x14ac:dyDescent="0.25">
      <c r="A759" s="1" t="s">
        <v>2248</v>
      </c>
      <c r="B759" s="3" t="s">
        <v>38742</v>
      </c>
      <c r="C759" s="1" t="s">
        <v>21564</v>
      </c>
      <c r="F759" s="10">
        <v>38955</v>
      </c>
    </row>
    <row r="760" spans="1:6" x14ac:dyDescent="0.25">
      <c r="A760" s="1" t="s">
        <v>2249</v>
      </c>
      <c r="B760" s="3" t="s">
        <v>38742</v>
      </c>
      <c r="C760" s="1" t="s">
        <v>21565</v>
      </c>
      <c r="F760" s="10">
        <v>95970</v>
      </c>
    </row>
    <row r="761" spans="1:6" x14ac:dyDescent="0.25">
      <c r="A761" s="1" t="s">
        <v>2250</v>
      </c>
      <c r="B761" s="3" t="s">
        <v>38742</v>
      </c>
      <c r="C761" s="1" t="s">
        <v>21566</v>
      </c>
      <c r="F761" s="10">
        <v>86310</v>
      </c>
    </row>
    <row r="762" spans="1:6" x14ac:dyDescent="0.25">
      <c r="A762" s="1" t="s">
        <v>2251</v>
      </c>
      <c r="B762" s="3" t="s">
        <v>38742</v>
      </c>
      <c r="C762" s="1" t="s">
        <v>21566</v>
      </c>
      <c r="F762" s="10">
        <v>86310</v>
      </c>
    </row>
    <row r="763" spans="1:6" x14ac:dyDescent="0.25">
      <c r="A763" s="1" t="s">
        <v>2252</v>
      </c>
      <c r="B763" s="3" t="s">
        <v>38742</v>
      </c>
      <c r="C763" s="1" t="s">
        <v>21566</v>
      </c>
      <c r="F763" s="10">
        <v>66360</v>
      </c>
    </row>
    <row r="764" spans="1:6" x14ac:dyDescent="0.25">
      <c r="A764" s="1" t="s">
        <v>2253</v>
      </c>
      <c r="B764" s="3" t="s">
        <v>38742</v>
      </c>
      <c r="C764" s="1" t="s">
        <v>21566</v>
      </c>
      <c r="F764" s="10">
        <v>86310</v>
      </c>
    </row>
    <row r="765" spans="1:6" x14ac:dyDescent="0.25">
      <c r="A765" s="1" t="s">
        <v>2254</v>
      </c>
      <c r="B765" s="3" t="s">
        <v>38742</v>
      </c>
      <c r="C765" s="1" t="s">
        <v>21566</v>
      </c>
      <c r="F765" s="10">
        <v>66360</v>
      </c>
    </row>
    <row r="766" spans="1:6" x14ac:dyDescent="0.25">
      <c r="A766" s="1" t="s">
        <v>2255</v>
      </c>
      <c r="B766" s="3" t="s">
        <v>38742</v>
      </c>
      <c r="C766" s="1" t="s">
        <v>21566</v>
      </c>
      <c r="F766" s="10">
        <v>86310</v>
      </c>
    </row>
    <row r="767" spans="1:6" x14ac:dyDescent="0.25">
      <c r="A767" s="1" t="s">
        <v>2256</v>
      </c>
      <c r="B767" s="3" t="s">
        <v>38742</v>
      </c>
      <c r="C767" s="1" t="s">
        <v>21566</v>
      </c>
      <c r="F767" s="10">
        <v>86310</v>
      </c>
    </row>
    <row r="768" spans="1:6" x14ac:dyDescent="0.25">
      <c r="A768" s="1" t="s">
        <v>2257</v>
      </c>
      <c r="B768" s="3" t="s">
        <v>38742</v>
      </c>
      <c r="C768" s="1" t="s">
        <v>21567</v>
      </c>
      <c r="F768" s="10">
        <v>95970</v>
      </c>
    </row>
    <row r="769" spans="1:6" x14ac:dyDescent="0.25">
      <c r="A769" s="1" t="s">
        <v>2258</v>
      </c>
      <c r="B769" s="3" t="s">
        <v>38742</v>
      </c>
      <c r="C769" s="1" t="s">
        <v>21566</v>
      </c>
      <c r="F769" s="10">
        <v>86310</v>
      </c>
    </row>
    <row r="770" spans="1:6" x14ac:dyDescent="0.25">
      <c r="A770" s="1" t="s">
        <v>2259</v>
      </c>
      <c r="B770" s="3" t="s">
        <v>38742</v>
      </c>
      <c r="C770" s="1" t="s">
        <v>21566</v>
      </c>
      <c r="F770" s="10">
        <v>86310</v>
      </c>
    </row>
    <row r="771" spans="1:6" x14ac:dyDescent="0.25">
      <c r="A771" s="1" t="s">
        <v>2260</v>
      </c>
      <c r="B771" s="3" t="s">
        <v>38742</v>
      </c>
      <c r="C771" s="1" t="s">
        <v>21566</v>
      </c>
      <c r="F771" s="10">
        <v>66360</v>
      </c>
    </row>
    <row r="772" spans="1:6" x14ac:dyDescent="0.25">
      <c r="A772" s="1" t="s">
        <v>2261</v>
      </c>
      <c r="B772" s="3" t="s">
        <v>38742</v>
      </c>
      <c r="C772" s="1" t="s">
        <v>21568</v>
      </c>
      <c r="F772" s="10">
        <v>66360</v>
      </c>
    </row>
    <row r="773" spans="1:6" x14ac:dyDescent="0.25">
      <c r="A773" s="1" t="s">
        <v>2262</v>
      </c>
      <c r="B773" s="3" t="s">
        <v>38742</v>
      </c>
      <c r="C773" s="1" t="s">
        <v>21569</v>
      </c>
      <c r="F773" s="10">
        <v>127995</v>
      </c>
    </row>
    <row r="774" spans="1:6" x14ac:dyDescent="0.25">
      <c r="A774" s="1" t="s">
        <v>2263</v>
      </c>
      <c r="B774" s="3" t="s">
        <v>38742</v>
      </c>
      <c r="C774" s="1" t="s">
        <v>21569</v>
      </c>
      <c r="F774" s="10">
        <v>127995</v>
      </c>
    </row>
    <row r="775" spans="1:6" x14ac:dyDescent="0.25">
      <c r="A775" s="1" t="s">
        <v>2264</v>
      </c>
      <c r="B775" s="3" t="s">
        <v>38742</v>
      </c>
      <c r="C775" s="1" t="s">
        <v>21569</v>
      </c>
      <c r="F775" s="10">
        <v>127995</v>
      </c>
    </row>
    <row r="776" spans="1:6" x14ac:dyDescent="0.25">
      <c r="A776" s="1" t="s">
        <v>2265</v>
      </c>
      <c r="B776" s="3" t="s">
        <v>38742</v>
      </c>
      <c r="C776" s="1" t="s">
        <v>21569</v>
      </c>
      <c r="F776" s="10">
        <v>127995</v>
      </c>
    </row>
    <row r="777" spans="1:6" x14ac:dyDescent="0.25">
      <c r="A777" s="1" t="s">
        <v>2266</v>
      </c>
      <c r="B777" s="3" t="s">
        <v>38742</v>
      </c>
      <c r="C777" s="1" t="s">
        <v>21569</v>
      </c>
      <c r="F777" s="10">
        <v>127995</v>
      </c>
    </row>
    <row r="778" spans="1:6" x14ac:dyDescent="0.25">
      <c r="A778" s="1" t="s">
        <v>2267</v>
      </c>
      <c r="B778" s="3" t="s">
        <v>38742</v>
      </c>
      <c r="C778" s="1" t="s">
        <v>21569</v>
      </c>
      <c r="F778" s="10">
        <v>127995</v>
      </c>
    </row>
    <row r="779" spans="1:6" x14ac:dyDescent="0.25">
      <c r="A779" s="1" t="s">
        <v>2268</v>
      </c>
      <c r="B779" s="3" t="s">
        <v>38742</v>
      </c>
      <c r="C779" s="1" t="s">
        <v>21569</v>
      </c>
      <c r="F779" s="10">
        <v>127995</v>
      </c>
    </row>
    <row r="780" spans="1:6" x14ac:dyDescent="0.25">
      <c r="A780" s="1" t="s">
        <v>2269</v>
      </c>
      <c r="B780" s="3" t="s">
        <v>38742</v>
      </c>
      <c r="C780" s="1" t="s">
        <v>21569</v>
      </c>
      <c r="F780" s="10">
        <v>127995</v>
      </c>
    </row>
    <row r="781" spans="1:6" x14ac:dyDescent="0.25">
      <c r="A781" s="1" t="s">
        <v>2270</v>
      </c>
      <c r="B781" s="3" t="s">
        <v>38742</v>
      </c>
      <c r="C781" s="1" t="s">
        <v>21569</v>
      </c>
      <c r="F781" s="10">
        <v>127995</v>
      </c>
    </row>
    <row r="782" spans="1:6" x14ac:dyDescent="0.25">
      <c r="A782" s="1" t="s">
        <v>2271</v>
      </c>
      <c r="B782" s="3" t="s">
        <v>38742</v>
      </c>
      <c r="C782" s="1" t="s">
        <v>21569</v>
      </c>
      <c r="F782" s="10">
        <v>128205</v>
      </c>
    </row>
    <row r="783" spans="1:6" x14ac:dyDescent="0.25">
      <c r="A783" s="1" t="s">
        <v>2272</v>
      </c>
      <c r="B783" s="3" t="s">
        <v>38742</v>
      </c>
      <c r="C783" s="1" t="s">
        <v>21569</v>
      </c>
      <c r="F783" s="10">
        <v>127995</v>
      </c>
    </row>
    <row r="784" spans="1:6" x14ac:dyDescent="0.25">
      <c r="A784" s="1" t="s">
        <v>2273</v>
      </c>
      <c r="B784" s="3" t="s">
        <v>38742</v>
      </c>
      <c r="C784" s="1" t="s">
        <v>21569</v>
      </c>
      <c r="F784" s="10">
        <v>127995</v>
      </c>
    </row>
    <row r="785" spans="1:6" x14ac:dyDescent="0.25">
      <c r="A785" s="1" t="s">
        <v>2274</v>
      </c>
      <c r="B785" s="3" t="s">
        <v>38742</v>
      </c>
      <c r="C785" s="1" t="s">
        <v>21569</v>
      </c>
      <c r="F785" s="10">
        <v>127995</v>
      </c>
    </row>
    <row r="786" spans="1:6" x14ac:dyDescent="0.25">
      <c r="A786" s="1" t="s">
        <v>2275</v>
      </c>
      <c r="B786" s="3" t="s">
        <v>38742</v>
      </c>
      <c r="C786" s="1" t="s">
        <v>21569</v>
      </c>
      <c r="F786" s="10">
        <v>127995</v>
      </c>
    </row>
    <row r="787" spans="1:6" x14ac:dyDescent="0.25">
      <c r="A787" s="1" t="s">
        <v>2276</v>
      </c>
      <c r="B787" s="3" t="s">
        <v>38742</v>
      </c>
      <c r="C787" s="1" t="s">
        <v>21569</v>
      </c>
      <c r="F787" s="10">
        <v>127995</v>
      </c>
    </row>
    <row r="788" spans="1:6" x14ac:dyDescent="0.25">
      <c r="A788" s="1" t="s">
        <v>2277</v>
      </c>
      <c r="B788" s="3" t="s">
        <v>38742</v>
      </c>
      <c r="C788" s="1" t="s">
        <v>21570</v>
      </c>
      <c r="F788" s="10">
        <v>127995</v>
      </c>
    </row>
    <row r="789" spans="1:6" x14ac:dyDescent="0.25">
      <c r="A789" s="1" t="s">
        <v>2278</v>
      </c>
      <c r="B789" s="3" t="s">
        <v>38742</v>
      </c>
      <c r="C789" s="1" t="s">
        <v>21571</v>
      </c>
      <c r="F789" s="10">
        <v>127995</v>
      </c>
    </row>
    <row r="790" spans="1:6" x14ac:dyDescent="0.25">
      <c r="A790" s="1" t="s">
        <v>2279</v>
      </c>
      <c r="B790" s="3" t="s">
        <v>38742</v>
      </c>
      <c r="C790" s="1" t="s">
        <v>21569</v>
      </c>
      <c r="F790" s="10">
        <v>127995</v>
      </c>
    </row>
    <row r="791" spans="1:6" x14ac:dyDescent="0.25">
      <c r="A791" s="1" t="s">
        <v>2280</v>
      </c>
      <c r="B791" s="3" t="s">
        <v>38742</v>
      </c>
      <c r="C791" s="1" t="s">
        <v>21572</v>
      </c>
      <c r="F791" s="10">
        <v>120960</v>
      </c>
    </row>
    <row r="792" spans="1:6" x14ac:dyDescent="0.25">
      <c r="A792" s="1" t="s">
        <v>2281</v>
      </c>
      <c r="B792" s="3" t="s">
        <v>38742</v>
      </c>
      <c r="C792" s="1" t="s">
        <v>21572</v>
      </c>
      <c r="F792" s="10">
        <v>127995</v>
      </c>
    </row>
    <row r="793" spans="1:6" x14ac:dyDescent="0.25">
      <c r="A793" s="1" t="s">
        <v>2282</v>
      </c>
      <c r="B793" s="3" t="s">
        <v>38742</v>
      </c>
      <c r="C793" s="1" t="s">
        <v>21572</v>
      </c>
      <c r="F793" s="10">
        <v>127995</v>
      </c>
    </row>
    <row r="794" spans="1:6" x14ac:dyDescent="0.25">
      <c r="A794" s="1" t="s">
        <v>2283</v>
      </c>
      <c r="B794" s="3" t="s">
        <v>38742</v>
      </c>
      <c r="C794" s="1" t="s">
        <v>21572</v>
      </c>
      <c r="F794" s="10">
        <v>127995</v>
      </c>
    </row>
    <row r="795" spans="1:6" x14ac:dyDescent="0.25">
      <c r="A795" s="1" t="s">
        <v>2284</v>
      </c>
      <c r="B795" s="3" t="s">
        <v>38742</v>
      </c>
      <c r="C795" s="1" t="s">
        <v>21572</v>
      </c>
      <c r="F795" s="10">
        <v>127995</v>
      </c>
    </row>
    <row r="796" spans="1:6" x14ac:dyDescent="0.25">
      <c r="A796" s="1" t="s">
        <v>2285</v>
      </c>
      <c r="B796" s="3" t="s">
        <v>38742</v>
      </c>
      <c r="C796" s="1" t="s">
        <v>21572</v>
      </c>
      <c r="F796" s="10">
        <v>127995</v>
      </c>
    </row>
    <row r="797" spans="1:6" x14ac:dyDescent="0.25">
      <c r="A797" s="1" t="s">
        <v>2286</v>
      </c>
      <c r="B797" s="3" t="s">
        <v>38742</v>
      </c>
      <c r="C797" s="1" t="s">
        <v>21572</v>
      </c>
      <c r="F797" s="10">
        <v>127995</v>
      </c>
    </row>
    <row r="798" spans="1:6" x14ac:dyDescent="0.25">
      <c r="A798" s="9" t="s">
        <v>40678</v>
      </c>
      <c r="B798" t="s">
        <v>40679</v>
      </c>
      <c r="E798" s="1" t="s">
        <v>21505</v>
      </c>
      <c r="F798" s="10">
        <v>33075</v>
      </c>
    </row>
    <row r="799" spans="1:6" x14ac:dyDescent="0.25">
      <c r="A799" s="1" t="s">
        <v>2287</v>
      </c>
      <c r="B799" s="3" t="s">
        <v>38742</v>
      </c>
      <c r="C799" s="1" t="s">
        <v>21572</v>
      </c>
      <c r="F799" s="10">
        <v>127995</v>
      </c>
    </row>
    <row r="800" spans="1:6" x14ac:dyDescent="0.25">
      <c r="A800" s="1" t="s">
        <v>2288</v>
      </c>
      <c r="B800" s="3" t="s">
        <v>38742</v>
      </c>
      <c r="C800" s="1" t="s">
        <v>21572</v>
      </c>
      <c r="F800" s="10">
        <v>127995</v>
      </c>
    </row>
    <row r="801" spans="1:6" x14ac:dyDescent="0.25">
      <c r="A801" s="1" t="s">
        <v>2289</v>
      </c>
      <c r="B801" s="3" t="s">
        <v>38742</v>
      </c>
      <c r="C801" s="1" t="s">
        <v>21573</v>
      </c>
      <c r="F801" s="10">
        <v>127995</v>
      </c>
    </row>
    <row r="802" spans="1:6" x14ac:dyDescent="0.25">
      <c r="A802" s="1" t="s">
        <v>2290</v>
      </c>
      <c r="B802" s="3" t="s">
        <v>38742</v>
      </c>
      <c r="C802" s="1" t="s">
        <v>21573</v>
      </c>
      <c r="F802" s="10">
        <v>113925</v>
      </c>
    </row>
    <row r="803" spans="1:6" x14ac:dyDescent="0.25">
      <c r="A803" s="1" t="s">
        <v>2291</v>
      </c>
      <c r="B803" s="3" t="s">
        <v>38742</v>
      </c>
      <c r="C803" s="1" t="s">
        <v>21572</v>
      </c>
      <c r="F803" s="10">
        <v>127995</v>
      </c>
    </row>
    <row r="804" spans="1:6" x14ac:dyDescent="0.25">
      <c r="A804" s="1" t="s">
        <v>2292</v>
      </c>
      <c r="B804" s="3" t="s">
        <v>38742</v>
      </c>
      <c r="C804" s="1" t="s">
        <v>21574</v>
      </c>
      <c r="F804" s="10">
        <v>113925</v>
      </c>
    </row>
    <row r="805" spans="1:6" x14ac:dyDescent="0.25">
      <c r="A805" s="1" t="s">
        <v>2293</v>
      </c>
      <c r="B805" s="3" t="s">
        <v>38742</v>
      </c>
      <c r="C805" s="1" t="s">
        <v>21575</v>
      </c>
      <c r="F805" s="10">
        <v>120960</v>
      </c>
    </row>
    <row r="806" spans="1:6" x14ac:dyDescent="0.25">
      <c r="A806" s="1" t="s">
        <v>2294</v>
      </c>
      <c r="B806" s="3" t="s">
        <v>38742</v>
      </c>
      <c r="C806" s="1" t="s">
        <v>21576</v>
      </c>
      <c r="F806" s="10">
        <v>127995</v>
      </c>
    </row>
    <row r="807" spans="1:6" x14ac:dyDescent="0.25">
      <c r="A807" s="1" t="s">
        <v>2295</v>
      </c>
      <c r="B807" s="3" t="s">
        <v>38742</v>
      </c>
      <c r="C807" s="1" t="s">
        <v>21575</v>
      </c>
      <c r="F807" s="10">
        <v>127995</v>
      </c>
    </row>
    <row r="808" spans="1:6" x14ac:dyDescent="0.25">
      <c r="A808" s="1" t="s">
        <v>2296</v>
      </c>
      <c r="B808" s="3" t="s">
        <v>38742</v>
      </c>
      <c r="C808" s="1" t="s">
        <v>21575</v>
      </c>
      <c r="F808" s="10">
        <v>127995</v>
      </c>
    </row>
    <row r="809" spans="1:6" x14ac:dyDescent="0.25">
      <c r="A809" s="1" t="s">
        <v>2297</v>
      </c>
      <c r="B809" s="3" t="s">
        <v>38742</v>
      </c>
      <c r="C809" s="1" t="s">
        <v>21575</v>
      </c>
      <c r="F809" s="10">
        <v>127995</v>
      </c>
    </row>
    <row r="810" spans="1:6" x14ac:dyDescent="0.25">
      <c r="A810" s="1" t="s">
        <v>2298</v>
      </c>
      <c r="B810" s="3" t="s">
        <v>38742</v>
      </c>
      <c r="C810" s="1" t="s">
        <v>21575</v>
      </c>
      <c r="F810" s="10">
        <v>127995</v>
      </c>
    </row>
    <row r="811" spans="1:6" x14ac:dyDescent="0.25">
      <c r="A811" s="1" t="s">
        <v>2299</v>
      </c>
      <c r="B811" s="3" t="s">
        <v>38742</v>
      </c>
      <c r="C811" s="1" t="s">
        <v>21575</v>
      </c>
      <c r="F811" s="10">
        <v>127995</v>
      </c>
    </row>
    <row r="812" spans="1:6" x14ac:dyDescent="0.25">
      <c r="A812" s="1" t="s">
        <v>2300</v>
      </c>
      <c r="B812" s="3" t="s">
        <v>38742</v>
      </c>
      <c r="C812" s="1" t="s">
        <v>21575</v>
      </c>
      <c r="F812" s="10">
        <v>127995</v>
      </c>
    </row>
    <row r="813" spans="1:6" x14ac:dyDescent="0.25">
      <c r="A813" s="1" t="s">
        <v>2301</v>
      </c>
      <c r="B813" s="3" t="s">
        <v>38742</v>
      </c>
      <c r="C813" s="1" t="s">
        <v>21575</v>
      </c>
      <c r="F813" s="10">
        <v>127995</v>
      </c>
    </row>
    <row r="814" spans="1:6" x14ac:dyDescent="0.25">
      <c r="A814" s="1" t="s">
        <v>2302</v>
      </c>
      <c r="B814" s="3" t="s">
        <v>38742</v>
      </c>
      <c r="C814" s="1" t="s">
        <v>21577</v>
      </c>
      <c r="F814" s="10">
        <v>120960</v>
      </c>
    </row>
    <row r="815" spans="1:6" x14ac:dyDescent="0.25">
      <c r="A815" s="9" t="s">
        <v>40680</v>
      </c>
      <c r="B815" t="s">
        <v>40681</v>
      </c>
      <c r="E815" s="1" t="s">
        <v>21505</v>
      </c>
      <c r="F815" s="10">
        <v>33075</v>
      </c>
    </row>
    <row r="816" spans="1:6" x14ac:dyDescent="0.25">
      <c r="A816" s="1" t="s">
        <v>2303</v>
      </c>
      <c r="B816" s="3" t="s">
        <v>38742</v>
      </c>
      <c r="C816" s="1" t="s">
        <v>21577</v>
      </c>
      <c r="F816" s="10">
        <v>127995</v>
      </c>
    </row>
    <row r="817" spans="1:6" x14ac:dyDescent="0.25">
      <c r="A817" s="1" t="s">
        <v>2304</v>
      </c>
      <c r="B817" s="3" t="s">
        <v>38742</v>
      </c>
      <c r="C817" s="1" t="s">
        <v>21577</v>
      </c>
      <c r="F817" s="10">
        <v>127995</v>
      </c>
    </row>
    <row r="818" spans="1:6" x14ac:dyDescent="0.25">
      <c r="A818" s="1" t="s">
        <v>2305</v>
      </c>
      <c r="B818" s="3" t="s">
        <v>38742</v>
      </c>
      <c r="C818" s="1" t="s">
        <v>21577</v>
      </c>
      <c r="F818" s="10">
        <v>127995</v>
      </c>
    </row>
    <row r="819" spans="1:6" x14ac:dyDescent="0.25">
      <c r="A819" s="1" t="s">
        <v>2306</v>
      </c>
      <c r="B819" s="3" t="s">
        <v>38742</v>
      </c>
      <c r="C819" s="1" t="s">
        <v>21577</v>
      </c>
      <c r="F819" s="10">
        <v>127995</v>
      </c>
    </row>
    <row r="820" spans="1:6" x14ac:dyDescent="0.25">
      <c r="A820" s="1" t="s">
        <v>2307</v>
      </c>
      <c r="B820" s="3" t="s">
        <v>38742</v>
      </c>
      <c r="C820" s="1" t="s">
        <v>21577</v>
      </c>
      <c r="F820" s="10">
        <v>127995</v>
      </c>
    </row>
    <row r="821" spans="1:6" x14ac:dyDescent="0.25">
      <c r="A821" s="1" t="s">
        <v>2308</v>
      </c>
      <c r="B821" s="3" t="s">
        <v>38742</v>
      </c>
      <c r="C821" s="1" t="s">
        <v>21577</v>
      </c>
      <c r="F821" s="10">
        <v>127995</v>
      </c>
    </row>
    <row r="822" spans="1:6" x14ac:dyDescent="0.25">
      <c r="A822" s="1" t="s">
        <v>2309</v>
      </c>
      <c r="B822" s="3" t="s">
        <v>38742</v>
      </c>
      <c r="C822" s="1" t="s">
        <v>21570</v>
      </c>
      <c r="F822" s="10">
        <v>120960</v>
      </c>
    </row>
    <row r="823" spans="1:6" x14ac:dyDescent="0.25">
      <c r="A823" s="1" t="s">
        <v>2310</v>
      </c>
      <c r="B823" s="3" t="s">
        <v>38742</v>
      </c>
      <c r="C823" s="1" t="s">
        <v>21569</v>
      </c>
      <c r="F823" s="10">
        <v>120960</v>
      </c>
    </row>
    <row r="824" spans="1:6" x14ac:dyDescent="0.25">
      <c r="A824" s="1" t="s">
        <v>2311</v>
      </c>
      <c r="B824" s="3" t="s">
        <v>38742</v>
      </c>
      <c r="C824" s="1" t="s">
        <v>21570</v>
      </c>
      <c r="F824" s="10">
        <v>127995</v>
      </c>
    </row>
    <row r="825" spans="1:6" x14ac:dyDescent="0.25">
      <c r="A825" s="1" t="s">
        <v>2312</v>
      </c>
      <c r="B825" s="3" t="s">
        <v>38742</v>
      </c>
      <c r="C825" s="1" t="s">
        <v>21570</v>
      </c>
      <c r="F825" s="10">
        <v>127995</v>
      </c>
    </row>
    <row r="826" spans="1:6" x14ac:dyDescent="0.25">
      <c r="A826" s="1" t="s">
        <v>2313</v>
      </c>
      <c r="B826" s="3" t="s">
        <v>38742</v>
      </c>
      <c r="C826" s="1" t="s">
        <v>21570</v>
      </c>
      <c r="F826" s="10">
        <v>127995</v>
      </c>
    </row>
    <row r="827" spans="1:6" x14ac:dyDescent="0.25">
      <c r="A827" s="1" t="s">
        <v>2314</v>
      </c>
      <c r="B827" s="3" t="s">
        <v>38742</v>
      </c>
      <c r="C827" s="1" t="s">
        <v>21570</v>
      </c>
      <c r="F827" s="10">
        <v>127995</v>
      </c>
    </row>
    <row r="828" spans="1:6" x14ac:dyDescent="0.25">
      <c r="A828" s="1" t="s">
        <v>2315</v>
      </c>
      <c r="B828" s="3" t="s">
        <v>38742</v>
      </c>
      <c r="C828" s="1" t="s">
        <v>21578</v>
      </c>
      <c r="F828" s="10">
        <v>120960</v>
      </c>
    </row>
    <row r="829" spans="1:6" x14ac:dyDescent="0.25">
      <c r="A829" s="1" t="s">
        <v>2318</v>
      </c>
      <c r="B829" s="3" t="s">
        <v>38798</v>
      </c>
      <c r="C829" s="1" t="s">
        <v>21581</v>
      </c>
      <c r="F829" s="10">
        <v>5281.5</v>
      </c>
    </row>
    <row r="830" spans="1:6" x14ac:dyDescent="0.25">
      <c r="A830" s="1" t="s">
        <v>2319</v>
      </c>
      <c r="B830" s="3" t="s">
        <v>38798</v>
      </c>
      <c r="C830" s="1" t="s">
        <v>21581</v>
      </c>
      <c r="F830" s="10">
        <v>5281.5</v>
      </c>
    </row>
    <row r="831" spans="1:6" x14ac:dyDescent="0.25">
      <c r="A831" s="1" t="s">
        <v>2320</v>
      </c>
      <c r="B831" s="3" t="s">
        <v>38798</v>
      </c>
      <c r="C831" s="1" t="s">
        <v>21581</v>
      </c>
      <c r="F831" s="10">
        <v>5281.5</v>
      </c>
    </row>
    <row r="832" spans="1:6" x14ac:dyDescent="0.25">
      <c r="A832" s="1" t="s">
        <v>2321</v>
      </c>
      <c r="B832" s="3" t="s">
        <v>38798</v>
      </c>
      <c r="C832" s="1" t="s">
        <v>21581</v>
      </c>
      <c r="F832" s="10">
        <v>5281.5</v>
      </c>
    </row>
    <row r="833" spans="1:6" x14ac:dyDescent="0.25">
      <c r="A833" s="1" t="s">
        <v>2322</v>
      </c>
      <c r="B833" s="3" t="s">
        <v>38798</v>
      </c>
      <c r="C833" s="1" t="s">
        <v>21581</v>
      </c>
      <c r="F833" s="10">
        <v>5281.5</v>
      </c>
    </row>
    <row r="834" spans="1:6" x14ac:dyDescent="0.25">
      <c r="A834" s="1" t="s">
        <v>2323</v>
      </c>
      <c r="B834" s="3" t="s">
        <v>38798</v>
      </c>
      <c r="C834" s="1" t="s">
        <v>21581</v>
      </c>
      <c r="F834" s="10">
        <v>5281.5</v>
      </c>
    </row>
    <row r="835" spans="1:6" x14ac:dyDescent="0.25">
      <c r="A835" s="1" t="s">
        <v>2324</v>
      </c>
      <c r="B835" s="3" t="s">
        <v>38798</v>
      </c>
      <c r="C835" s="1" t="s">
        <v>21581</v>
      </c>
      <c r="F835" s="10">
        <v>4620</v>
      </c>
    </row>
    <row r="836" spans="1:6" x14ac:dyDescent="0.25">
      <c r="A836" s="1" t="s">
        <v>2316</v>
      </c>
      <c r="B836" s="6" t="s">
        <v>21579</v>
      </c>
      <c r="C836" s="1" t="s">
        <v>21579</v>
      </c>
      <c r="F836" s="10">
        <v>13230</v>
      </c>
    </row>
    <row r="837" spans="1:6" x14ac:dyDescent="0.25">
      <c r="A837" s="1" t="s">
        <v>2317</v>
      </c>
      <c r="B837" s="6" t="s">
        <v>38808</v>
      </c>
      <c r="C837" s="1" t="s">
        <v>21580</v>
      </c>
      <c r="F837" s="10">
        <v>13230</v>
      </c>
    </row>
    <row r="838" spans="1:6" x14ac:dyDescent="0.25">
      <c r="A838" s="1" t="s">
        <v>2325</v>
      </c>
      <c r="B838" s="3" t="s">
        <v>38798</v>
      </c>
      <c r="C838" s="1" t="s">
        <v>21582</v>
      </c>
      <c r="F838" s="10">
        <v>4399.5</v>
      </c>
    </row>
    <row r="839" spans="1:6" x14ac:dyDescent="0.25">
      <c r="A839" s="1" t="s">
        <v>2326</v>
      </c>
      <c r="B839" s="3" t="s">
        <v>38798</v>
      </c>
      <c r="C839" s="1" t="s">
        <v>21583</v>
      </c>
      <c r="F839" s="10">
        <v>3958.5</v>
      </c>
    </row>
    <row r="840" spans="1:6" x14ac:dyDescent="0.25">
      <c r="A840" s="1" t="s">
        <v>2327</v>
      </c>
      <c r="B840" s="3" t="s">
        <v>38798</v>
      </c>
      <c r="C840" s="1" t="s">
        <v>21584</v>
      </c>
      <c r="F840" s="10">
        <v>26880</v>
      </c>
    </row>
    <row r="841" spans="1:6" x14ac:dyDescent="0.25">
      <c r="A841" s="1" t="s">
        <v>2328</v>
      </c>
      <c r="B841" s="3" t="s">
        <v>38798</v>
      </c>
      <c r="C841" s="1" t="s">
        <v>21584</v>
      </c>
      <c r="F841" s="10">
        <v>30030</v>
      </c>
    </row>
    <row r="842" spans="1:6" x14ac:dyDescent="0.25">
      <c r="A842" s="1" t="s">
        <v>2329</v>
      </c>
      <c r="B842" s="3" t="s">
        <v>38798</v>
      </c>
      <c r="C842" s="1" t="s">
        <v>21584</v>
      </c>
      <c r="F842" s="10">
        <v>26880</v>
      </c>
    </row>
    <row r="843" spans="1:6" x14ac:dyDescent="0.25">
      <c r="A843" s="1" t="s">
        <v>2330</v>
      </c>
      <c r="B843" s="3" t="s">
        <v>38798</v>
      </c>
      <c r="C843" s="1" t="s">
        <v>21584</v>
      </c>
      <c r="F843" s="10">
        <v>30030</v>
      </c>
    </row>
    <row r="844" spans="1:6" x14ac:dyDescent="0.25">
      <c r="A844" s="1" t="s">
        <v>2331</v>
      </c>
      <c r="B844" s="3" t="s">
        <v>38798</v>
      </c>
      <c r="C844" s="1" t="s">
        <v>21584</v>
      </c>
      <c r="F844" s="10">
        <v>30030</v>
      </c>
    </row>
    <row r="845" spans="1:6" x14ac:dyDescent="0.25">
      <c r="A845" s="1" t="s">
        <v>2332</v>
      </c>
      <c r="B845" s="3" t="s">
        <v>38798</v>
      </c>
      <c r="C845" s="1" t="s">
        <v>21584</v>
      </c>
      <c r="F845" s="10">
        <v>26880</v>
      </c>
    </row>
    <row r="846" spans="1:6" x14ac:dyDescent="0.25">
      <c r="A846" s="1" t="s">
        <v>2341</v>
      </c>
      <c r="B846" s="3" t="s">
        <v>38745</v>
      </c>
      <c r="C846" s="1" t="s">
        <v>38809</v>
      </c>
      <c r="F846" s="10">
        <v>61950</v>
      </c>
    </row>
    <row r="847" spans="1:6" x14ac:dyDescent="0.25">
      <c r="A847" s="1" t="s">
        <v>2342</v>
      </c>
      <c r="B847" s="3" t="s">
        <v>38745</v>
      </c>
      <c r="C847" s="1" t="s">
        <v>21588</v>
      </c>
      <c r="F847" s="10">
        <v>61950</v>
      </c>
    </row>
    <row r="848" spans="1:6" x14ac:dyDescent="0.25">
      <c r="A848" s="1" t="s">
        <v>2343</v>
      </c>
      <c r="B848" s="3" t="s">
        <v>38745</v>
      </c>
      <c r="C848" s="1" t="s">
        <v>21588</v>
      </c>
      <c r="F848" s="10">
        <v>61950</v>
      </c>
    </row>
    <row r="849" spans="1:6" x14ac:dyDescent="0.25">
      <c r="A849" s="1" t="s">
        <v>2344</v>
      </c>
      <c r="B849" s="3" t="s">
        <v>38745</v>
      </c>
      <c r="C849" s="1" t="s">
        <v>38810</v>
      </c>
      <c r="F849" s="10">
        <v>61950</v>
      </c>
    </row>
    <row r="850" spans="1:6" x14ac:dyDescent="0.25">
      <c r="A850" s="1" t="s">
        <v>2345</v>
      </c>
      <c r="B850" s="3" t="s">
        <v>38745</v>
      </c>
      <c r="C850" s="1" t="s">
        <v>21589</v>
      </c>
      <c r="F850" s="10">
        <v>61950</v>
      </c>
    </row>
    <row r="851" spans="1:6" x14ac:dyDescent="0.25">
      <c r="A851" s="1" t="s">
        <v>2346</v>
      </c>
      <c r="B851" s="3" t="s">
        <v>38745</v>
      </c>
      <c r="C851" s="1" t="s">
        <v>21588</v>
      </c>
      <c r="F851" s="10">
        <v>61950</v>
      </c>
    </row>
    <row r="852" spans="1:6" x14ac:dyDescent="0.25">
      <c r="A852" s="1" t="s">
        <v>2347</v>
      </c>
      <c r="B852" s="3" t="s">
        <v>38745</v>
      </c>
      <c r="C852" s="1" t="s">
        <v>38811</v>
      </c>
      <c r="F852" s="10">
        <v>61950</v>
      </c>
    </row>
    <row r="853" spans="1:6" x14ac:dyDescent="0.25">
      <c r="A853" s="1" t="s">
        <v>2348</v>
      </c>
      <c r="B853" s="3" t="s">
        <v>38745</v>
      </c>
      <c r="C853" s="1" t="s">
        <v>21588</v>
      </c>
      <c r="F853" s="10">
        <v>61950</v>
      </c>
    </row>
    <row r="854" spans="1:6" x14ac:dyDescent="0.25">
      <c r="A854" s="1" t="s">
        <v>2349</v>
      </c>
      <c r="B854" s="3" t="s">
        <v>38745</v>
      </c>
      <c r="C854" s="1" t="s">
        <v>21590</v>
      </c>
      <c r="F854" s="10">
        <v>51135</v>
      </c>
    </row>
    <row r="855" spans="1:6" x14ac:dyDescent="0.25">
      <c r="A855" s="1" t="s">
        <v>2350</v>
      </c>
      <c r="B855" s="3" t="s">
        <v>38745</v>
      </c>
      <c r="C855" s="1" t="s">
        <v>38812</v>
      </c>
      <c r="F855" s="10">
        <v>61950</v>
      </c>
    </row>
    <row r="856" spans="1:6" x14ac:dyDescent="0.25">
      <c r="A856" s="1" t="s">
        <v>2351</v>
      </c>
      <c r="B856" s="3" t="s">
        <v>38745</v>
      </c>
      <c r="C856" s="1" t="s">
        <v>38813</v>
      </c>
      <c r="F856" s="10">
        <v>61950</v>
      </c>
    </row>
    <row r="857" spans="1:6" x14ac:dyDescent="0.25">
      <c r="A857" s="1" t="s">
        <v>2352</v>
      </c>
      <c r="B857" s="3" t="s">
        <v>38745</v>
      </c>
      <c r="C857" s="1" t="s">
        <v>38814</v>
      </c>
      <c r="F857" s="10">
        <v>61950</v>
      </c>
    </row>
    <row r="858" spans="1:6" x14ac:dyDescent="0.25">
      <c r="A858" s="1" t="s">
        <v>2353</v>
      </c>
      <c r="B858" s="3" t="s">
        <v>38745</v>
      </c>
      <c r="C858" s="1" t="s">
        <v>21591</v>
      </c>
      <c r="F858" s="10">
        <v>61950</v>
      </c>
    </row>
    <row r="859" spans="1:6" x14ac:dyDescent="0.25">
      <c r="A859" s="1" t="s">
        <v>2354</v>
      </c>
      <c r="B859" s="3" t="s">
        <v>38745</v>
      </c>
      <c r="C859" s="1" t="s">
        <v>38815</v>
      </c>
      <c r="F859" s="10">
        <v>61950</v>
      </c>
    </row>
    <row r="860" spans="1:6" x14ac:dyDescent="0.25">
      <c r="A860" s="1" t="s">
        <v>2355</v>
      </c>
      <c r="B860" s="3" t="s">
        <v>38745</v>
      </c>
      <c r="C860" s="1" t="s">
        <v>38816</v>
      </c>
      <c r="F860" s="10">
        <v>61950</v>
      </c>
    </row>
    <row r="861" spans="1:6" x14ac:dyDescent="0.25">
      <c r="A861" s="1" t="s">
        <v>2356</v>
      </c>
      <c r="B861" s="3" t="s">
        <v>38745</v>
      </c>
      <c r="C861" s="1" t="s">
        <v>21591</v>
      </c>
      <c r="F861" s="10">
        <v>61950</v>
      </c>
    </row>
    <row r="862" spans="1:6" x14ac:dyDescent="0.25">
      <c r="A862" s="1" t="s">
        <v>2357</v>
      </c>
      <c r="B862" s="3" t="s">
        <v>38745</v>
      </c>
      <c r="C862" s="1" t="s">
        <v>21592</v>
      </c>
      <c r="F862" s="10">
        <v>70140</v>
      </c>
    </row>
    <row r="863" spans="1:6" x14ac:dyDescent="0.25">
      <c r="A863" s="1" t="s">
        <v>2358</v>
      </c>
      <c r="B863" s="3" t="s">
        <v>38745</v>
      </c>
      <c r="C863" s="1" t="s">
        <v>21588</v>
      </c>
      <c r="F863" s="10">
        <v>61950</v>
      </c>
    </row>
    <row r="864" spans="1:6" x14ac:dyDescent="0.25">
      <c r="A864" s="1" t="s">
        <v>2359</v>
      </c>
      <c r="B864" s="3" t="s">
        <v>38745</v>
      </c>
      <c r="C864" s="1" t="s">
        <v>38817</v>
      </c>
      <c r="F864" s="10">
        <v>61950</v>
      </c>
    </row>
    <row r="865" spans="1:6" x14ac:dyDescent="0.25">
      <c r="A865" s="1" t="s">
        <v>2360</v>
      </c>
      <c r="B865" s="3" t="s">
        <v>38745</v>
      </c>
      <c r="C865" s="1" t="s">
        <v>38818</v>
      </c>
      <c r="F865" s="10">
        <v>61950</v>
      </c>
    </row>
    <row r="866" spans="1:6" x14ac:dyDescent="0.25">
      <c r="A866" s="1" t="s">
        <v>2361</v>
      </c>
      <c r="B866" s="3" t="s">
        <v>38745</v>
      </c>
      <c r="C866" s="1" t="s">
        <v>38819</v>
      </c>
      <c r="F866" s="10">
        <v>61950</v>
      </c>
    </row>
    <row r="867" spans="1:6" x14ac:dyDescent="0.25">
      <c r="A867" s="1" t="s">
        <v>2362</v>
      </c>
      <c r="B867" s="3" t="s">
        <v>38745</v>
      </c>
      <c r="C867" s="1" t="s">
        <v>21593</v>
      </c>
      <c r="F867" s="10">
        <v>61950</v>
      </c>
    </row>
    <row r="868" spans="1:6" x14ac:dyDescent="0.25">
      <c r="A868" s="1" t="s">
        <v>2363</v>
      </c>
      <c r="B868" s="3" t="s">
        <v>38745</v>
      </c>
      <c r="C868" s="1" t="s">
        <v>21592</v>
      </c>
      <c r="F868" s="10">
        <v>70140</v>
      </c>
    </row>
    <row r="869" spans="1:6" x14ac:dyDescent="0.25">
      <c r="A869" s="1" t="s">
        <v>2364</v>
      </c>
      <c r="B869" s="3" t="s">
        <v>38745</v>
      </c>
      <c r="C869" s="1" t="s">
        <v>21588</v>
      </c>
      <c r="F869" s="10">
        <v>61950</v>
      </c>
    </row>
    <row r="870" spans="1:6" x14ac:dyDescent="0.25">
      <c r="A870" s="1" t="s">
        <v>2365</v>
      </c>
      <c r="B870" s="3" t="s">
        <v>38745</v>
      </c>
      <c r="C870" s="1" t="s">
        <v>21594</v>
      </c>
      <c r="F870" s="10">
        <v>70140</v>
      </c>
    </row>
    <row r="871" spans="1:6" x14ac:dyDescent="0.25">
      <c r="A871" s="1" t="s">
        <v>2366</v>
      </c>
      <c r="B871" s="3" t="s">
        <v>38745</v>
      </c>
      <c r="C871" s="1" t="s">
        <v>38820</v>
      </c>
      <c r="F871" s="10">
        <v>61950</v>
      </c>
    </row>
    <row r="872" spans="1:6" x14ac:dyDescent="0.25">
      <c r="A872" s="1" t="s">
        <v>2367</v>
      </c>
      <c r="B872" s="3" t="s">
        <v>38745</v>
      </c>
      <c r="C872" s="1" t="s">
        <v>21595</v>
      </c>
      <c r="F872" s="10">
        <v>61950</v>
      </c>
    </row>
    <row r="873" spans="1:6" x14ac:dyDescent="0.25">
      <c r="A873" s="1" t="s">
        <v>2368</v>
      </c>
      <c r="B873" s="3" t="s">
        <v>38745</v>
      </c>
      <c r="C873" s="1" t="s">
        <v>21596</v>
      </c>
      <c r="F873" s="10">
        <v>61950</v>
      </c>
    </row>
    <row r="874" spans="1:6" x14ac:dyDescent="0.25">
      <c r="A874" s="1" t="s">
        <v>2369</v>
      </c>
      <c r="B874" s="3" t="s">
        <v>38745</v>
      </c>
      <c r="C874" s="1" t="s">
        <v>21596</v>
      </c>
      <c r="F874" s="10">
        <v>61950</v>
      </c>
    </row>
    <row r="875" spans="1:6" x14ac:dyDescent="0.25">
      <c r="A875" s="1" t="s">
        <v>2370</v>
      </c>
      <c r="B875" s="3" t="s">
        <v>38745</v>
      </c>
      <c r="C875" s="1" t="s">
        <v>21592</v>
      </c>
      <c r="F875" s="10">
        <v>70140</v>
      </c>
    </row>
    <row r="876" spans="1:6" x14ac:dyDescent="0.25">
      <c r="A876" s="1" t="s">
        <v>2371</v>
      </c>
      <c r="B876" s="3" t="s">
        <v>38745</v>
      </c>
      <c r="C876" s="1" t="s">
        <v>21597</v>
      </c>
      <c r="F876" s="10">
        <v>61950</v>
      </c>
    </row>
    <row r="877" spans="1:6" x14ac:dyDescent="0.25">
      <c r="A877" s="1" t="s">
        <v>2372</v>
      </c>
      <c r="B877" s="3" t="s">
        <v>38745</v>
      </c>
      <c r="C877" s="1" t="s">
        <v>38821</v>
      </c>
      <c r="F877" s="10">
        <v>61950</v>
      </c>
    </row>
    <row r="878" spans="1:6" x14ac:dyDescent="0.25">
      <c r="A878" s="1" t="s">
        <v>2373</v>
      </c>
      <c r="B878" s="3" t="s">
        <v>38745</v>
      </c>
      <c r="C878" s="1" t="s">
        <v>21598</v>
      </c>
      <c r="F878" s="10">
        <v>61950</v>
      </c>
    </row>
    <row r="879" spans="1:6" x14ac:dyDescent="0.25">
      <c r="A879" s="1" t="s">
        <v>2374</v>
      </c>
      <c r="B879" s="3" t="s">
        <v>38745</v>
      </c>
      <c r="C879" s="1" t="s">
        <v>21592</v>
      </c>
      <c r="F879" s="10">
        <v>70140</v>
      </c>
    </row>
    <row r="880" spans="1:6" x14ac:dyDescent="0.25">
      <c r="A880" s="1" t="s">
        <v>2375</v>
      </c>
      <c r="B880" s="3" t="s">
        <v>38745</v>
      </c>
      <c r="C880" s="1" t="s">
        <v>21596</v>
      </c>
      <c r="F880" s="10">
        <v>61950</v>
      </c>
    </row>
    <row r="881" spans="1:6" x14ac:dyDescent="0.25">
      <c r="A881" s="1" t="s">
        <v>2376</v>
      </c>
      <c r="B881" s="3" t="s">
        <v>38745</v>
      </c>
      <c r="C881" s="1" t="s">
        <v>21588</v>
      </c>
      <c r="F881" s="10">
        <v>61950</v>
      </c>
    </row>
    <row r="882" spans="1:6" x14ac:dyDescent="0.25">
      <c r="A882" s="1" t="s">
        <v>2377</v>
      </c>
      <c r="B882" s="3" t="s">
        <v>38745</v>
      </c>
      <c r="C882" s="1" t="s">
        <v>21599</v>
      </c>
      <c r="F882" s="10">
        <v>61950</v>
      </c>
    </row>
    <row r="883" spans="1:6" x14ac:dyDescent="0.25">
      <c r="A883" s="1" t="s">
        <v>2378</v>
      </c>
      <c r="B883" s="3" t="s">
        <v>38745</v>
      </c>
      <c r="C883" s="1" t="s">
        <v>21600</v>
      </c>
      <c r="F883" s="10">
        <v>61950</v>
      </c>
    </row>
    <row r="884" spans="1:6" x14ac:dyDescent="0.25">
      <c r="A884" s="1" t="s">
        <v>2379</v>
      </c>
      <c r="B884" s="3" t="s">
        <v>38745</v>
      </c>
      <c r="C884" s="1" t="s">
        <v>21601</v>
      </c>
      <c r="F884" s="10">
        <v>61950</v>
      </c>
    </row>
    <row r="885" spans="1:6" x14ac:dyDescent="0.25">
      <c r="A885" s="1" t="s">
        <v>2380</v>
      </c>
      <c r="B885" s="3" t="s">
        <v>38745</v>
      </c>
      <c r="C885" s="1" t="s">
        <v>21602</v>
      </c>
      <c r="F885" s="10">
        <v>61950</v>
      </c>
    </row>
    <row r="886" spans="1:6" x14ac:dyDescent="0.25">
      <c r="A886" s="1" t="s">
        <v>2381</v>
      </c>
      <c r="B886" s="3" t="s">
        <v>38745</v>
      </c>
      <c r="C886" s="1" t="s">
        <v>21602</v>
      </c>
      <c r="F886" s="10">
        <v>66255</v>
      </c>
    </row>
    <row r="887" spans="1:6" x14ac:dyDescent="0.25">
      <c r="A887" s="1" t="s">
        <v>2382</v>
      </c>
      <c r="B887" s="3" t="s">
        <v>38745</v>
      </c>
      <c r="C887" s="1" t="s">
        <v>21603</v>
      </c>
      <c r="F887" s="10">
        <v>61950</v>
      </c>
    </row>
    <row r="888" spans="1:6" x14ac:dyDescent="0.25">
      <c r="A888" s="1" t="s">
        <v>2383</v>
      </c>
      <c r="B888" s="3" t="s">
        <v>38745</v>
      </c>
      <c r="C888" s="1" t="s">
        <v>21588</v>
      </c>
      <c r="F888" s="10">
        <v>61950</v>
      </c>
    </row>
    <row r="889" spans="1:6" x14ac:dyDescent="0.25">
      <c r="A889" s="1" t="s">
        <v>2333</v>
      </c>
      <c r="B889" s="3" t="s">
        <v>38745</v>
      </c>
      <c r="C889" s="1" t="s">
        <v>21510</v>
      </c>
      <c r="F889" s="10">
        <v>3969</v>
      </c>
    </row>
    <row r="890" spans="1:6" x14ac:dyDescent="0.25">
      <c r="A890" s="1" t="s">
        <v>2334</v>
      </c>
      <c r="B890" s="3" t="s">
        <v>38745</v>
      </c>
      <c r="C890" s="1" t="s">
        <v>21585</v>
      </c>
      <c r="F890" s="10">
        <v>3969</v>
      </c>
    </row>
    <row r="891" spans="1:6" x14ac:dyDescent="0.25">
      <c r="A891" s="1" t="s">
        <v>2335</v>
      </c>
      <c r="B891" s="3" t="s">
        <v>38745</v>
      </c>
      <c r="C891" s="1" t="s">
        <v>21586</v>
      </c>
      <c r="F891" s="10">
        <v>3969</v>
      </c>
    </row>
    <row r="892" spans="1:6" x14ac:dyDescent="0.25">
      <c r="A892" s="1" t="s">
        <v>2336</v>
      </c>
      <c r="B892" s="3" t="s">
        <v>38745</v>
      </c>
      <c r="C892" s="1" t="s">
        <v>21585</v>
      </c>
      <c r="F892" s="10">
        <v>3969</v>
      </c>
    </row>
    <row r="893" spans="1:6" x14ac:dyDescent="0.25">
      <c r="A893" s="1" t="s">
        <v>2337</v>
      </c>
      <c r="B893" s="3" t="s">
        <v>38745</v>
      </c>
      <c r="C893" s="1" t="s">
        <v>21585</v>
      </c>
      <c r="F893" s="10">
        <v>3969</v>
      </c>
    </row>
    <row r="894" spans="1:6" x14ac:dyDescent="0.25">
      <c r="A894" s="1" t="s">
        <v>2338</v>
      </c>
      <c r="B894" s="3" t="s">
        <v>38745</v>
      </c>
      <c r="C894" s="1" t="s">
        <v>21586</v>
      </c>
      <c r="F894" s="10">
        <v>3969</v>
      </c>
    </row>
    <row r="895" spans="1:6" x14ac:dyDescent="0.25">
      <c r="A895" s="1" t="s">
        <v>2339</v>
      </c>
      <c r="B895" s="3" t="s">
        <v>38745</v>
      </c>
      <c r="C895" s="1" t="s">
        <v>21586</v>
      </c>
      <c r="F895" s="10">
        <v>3969</v>
      </c>
    </row>
    <row r="896" spans="1:6" x14ac:dyDescent="0.25">
      <c r="A896" s="1" t="s">
        <v>2340</v>
      </c>
      <c r="B896" s="3" t="s">
        <v>38745</v>
      </c>
      <c r="C896" s="1" t="s">
        <v>21587</v>
      </c>
      <c r="F896" s="10">
        <v>3780</v>
      </c>
    </row>
    <row r="897" spans="1:6" x14ac:dyDescent="0.25">
      <c r="A897" s="1" t="s">
        <v>2384</v>
      </c>
      <c r="B897" s="3" t="s">
        <v>38742</v>
      </c>
      <c r="C897" s="1" t="s">
        <v>21604</v>
      </c>
      <c r="F897" s="10">
        <v>30555</v>
      </c>
    </row>
    <row r="898" spans="1:6" x14ac:dyDescent="0.25">
      <c r="A898" s="1" t="s">
        <v>2385</v>
      </c>
      <c r="B898" s="3" t="s">
        <v>38742</v>
      </c>
      <c r="C898" s="1" t="s">
        <v>21604</v>
      </c>
      <c r="F898" s="10">
        <v>23415</v>
      </c>
    </row>
    <row r="899" spans="1:6" x14ac:dyDescent="0.25">
      <c r="A899" s="1" t="s">
        <v>2386</v>
      </c>
      <c r="B899" s="3" t="s">
        <v>38742</v>
      </c>
      <c r="C899" s="1" t="s">
        <v>21604</v>
      </c>
      <c r="F899" s="10">
        <v>30555</v>
      </c>
    </row>
    <row r="900" spans="1:6" x14ac:dyDescent="0.25">
      <c r="A900" s="1" t="s">
        <v>2387</v>
      </c>
      <c r="B900" s="3" t="s">
        <v>38742</v>
      </c>
      <c r="C900" s="1" t="s">
        <v>21604</v>
      </c>
      <c r="F900" s="10">
        <v>30555</v>
      </c>
    </row>
    <row r="901" spans="1:6" x14ac:dyDescent="0.25">
      <c r="A901" s="1" t="s">
        <v>2388</v>
      </c>
      <c r="B901" s="3" t="s">
        <v>38742</v>
      </c>
      <c r="C901" s="1" t="s">
        <v>21604</v>
      </c>
      <c r="F901" s="10">
        <v>30555</v>
      </c>
    </row>
    <row r="902" spans="1:6" x14ac:dyDescent="0.25">
      <c r="A902" s="1" t="s">
        <v>2389</v>
      </c>
      <c r="B902" s="3" t="s">
        <v>38742</v>
      </c>
      <c r="C902" s="1" t="s">
        <v>21604</v>
      </c>
      <c r="F902" s="10">
        <v>24570</v>
      </c>
    </row>
    <row r="903" spans="1:6" x14ac:dyDescent="0.25">
      <c r="A903" s="1" t="s">
        <v>2390</v>
      </c>
      <c r="B903" s="3" t="s">
        <v>38742</v>
      </c>
      <c r="C903" s="1" t="s">
        <v>21604</v>
      </c>
      <c r="F903" s="10">
        <v>23415</v>
      </c>
    </row>
    <row r="904" spans="1:6" x14ac:dyDescent="0.25">
      <c r="A904" s="1" t="s">
        <v>2391</v>
      </c>
      <c r="B904" s="3" t="s">
        <v>38742</v>
      </c>
      <c r="C904" s="1" t="s">
        <v>21604</v>
      </c>
      <c r="F904" s="10">
        <v>30555</v>
      </c>
    </row>
    <row r="905" spans="1:6" x14ac:dyDescent="0.25">
      <c r="A905" s="1" t="s">
        <v>2392</v>
      </c>
      <c r="B905" s="3" t="s">
        <v>38742</v>
      </c>
      <c r="C905" s="1" t="s">
        <v>21604</v>
      </c>
      <c r="F905" s="10">
        <v>30555</v>
      </c>
    </row>
    <row r="906" spans="1:6" x14ac:dyDescent="0.25">
      <c r="A906" s="1" t="s">
        <v>2393</v>
      </c>
      <c r="B906" s="3" t="s">
        <v>38742</v>
      </c>
      <c r="C906" s="1" t="s">
        <v>21605</v>
      </c>
      <c r="F906" s="10">
        <v>30555</v>
      </c>
    </row>
    <row r="907" spans="1:6" x14ac:dyDescent="0.25">
      <c r="A907" s="1" t="s">
        <v>2394</v>
      </c>
      <c r="B907" s="3" t="s">
        <v>38742</v>
      </c>
      <c r="C907" s="1" t="s">
        <v>21604</v>
      </c>
      <c r="F907" s="10">
        <v>37170</v>
      </c>
    </row>
    <row r="908" spans="1:6" x14ac:dyDescent="0.25">
      <c r="A908" s="1" t="s">
        <v>2395</v>
      </c>
      <c r="B908" s="3" t="s">
        <v>38742</v>
      </c>
      <c r="C908" s="1" t="s">
        <v>21604</v>
      </c>
      <c r="F908" s="10">
        <v>30555</v>
      </c>
    </row>
    <row r="909" spans="1:6" x14ac:dyDescent="0.25">
      <c r="A909" s="1" t="s">
        <v>2396</v>
      </c>
      <c r="B909" s="3" t="s">
        <v>38742</v>
      </c>
      <c r="C909" s="1" t="s">
        <v>21604</v>
      </c>
      <c r="F909" s="10">
        <v>37170</v>
      </c>
    </row>
    <row r="910" spans="1:6" x14ac:dyDescent="0.25">
      <c r="A910" s="1" t="s">
        <v>2397</v>
      </c>
      <c r="B910" s="3" t="s">
        <v>38742</v>
      </c>
      <c r="C910" s="1" t="s">
        <v>21606</v>
      </c>
      <c r="F910" s="10">
        <v>21000</v>
      </c>
    </row>
    <row r="911" spans="1:6" x14ac:dyDescent="0.25">
      <c r="A911" s="1" t="s">
        <v>2398</v>
      </c>
      <c r="B911" s="3" t="s">
        <v>38742</v>
      </c>
      <c r="C911" s="1" t="s">
        <v>21607</v>
      </c>
      <c r="F911" s="10">
        <v>21000</v>
      </c>
    </row>
    <row r="912" spans="1:6" x14ac:dyDescent="0.25">
      <c r="A912" s="1" t="s">
        <v>2399</v>
      </c>
      <c r="B912" s="3" t="s">
        <v>38742</v>
      </c>
      <c r="C912" s="1" t="s">
        <v>21607</v>
      </c>
      <c r="F912" s="10">
        <v>21000</v>
      </c>
    </row>
    <row r="913" spans="1:6" x14ac:dyDescent="0.25">
      <c r="A913" s="1" t="s">
        <v>2400</v>
      </c>
      <c r="B913" s="3" t="s">
        <v>38742</v>
      </c>
      <c r="C913" s="1" t="s">
        <v>21607</v>
      </c>
      <c r="F913" s="10">
        <v>15015</v>
      </c>
    </row>
    <row r="914" spans="1:6" x14ac:dyDescent="0.25">
      <c r="A914" s="1" t="s">
        <v>2401</v>
      </c>
      <c r="B914" s="3" t="s">
        <v>38742</v>
      </c>
      <c r="C914" s="1" t="s">
        <v>21607</v>
      </c>
      <c r="F914" s="10">
        <v>21000</v>
      </c>
    </row>
    <row r="915" spans="1:6" x14ac:dyDescent="0.25">
      <c r="A915" s="1" t="s">
        <v>2405</v>
      </c>
      <c r="B915" s="3" t="s">
        <v>38746</v>
      </c>
      <c r="C915" s="1" t="s">
        <v>21608</v>
      </c>
      <c r="F915" s="10">
        <v>91140</v>
      </c>
    </row>
    <row r="916" spans="1:6" x14ac:dyDescent="0.25">
      <c r="A916" s="1" t="s">
        <v>2402</v>
      </c>
      <c r="B916" s="3" t="s">
        <v>38737</v>
      </c>
      <c r="C916" s="1" t="s">
        <v>21510</v>
      </c>
      <c r="F916" s="10">
        <v>5596.5</v>
      </c>
    </row>
    <row r="917" spans="1:6" x14ac:dyDescent="0.25">
      <c r="A917" s="1" t="s">
        <v>2403</v>
      </c>
      <c r="B917" s="3" t="s">
        <v>38737</v>
      </c>
      <c r="C917" s="1" t="s">
        <v>21510</v>
      </c>
      <c r="F917" s="10">
        <v>5596.5</v>
      </c>
    </row>
    <row r="918" spans="1:6" x14ac:dyDescent="0.25">
      <c r="A918" s="1" t="s">
        <v>2404</v>
      </c>
      <c r="B918" s="3" t="s">
        <v>38737</v>
      </c>
      <c r="C918" s="1" t="s">
        <v>21510</v>
      </c>
      <c r="F918" s="10">
        <v>5596.5</v>
      </c>
    </row>
    <row r="919" spans="1:6" x14ac:dyDescent="0.25">
      <c r="A919" s="1" t="s">
        <v>2406</v>
      </c>
      <c r="B919" s="3" t="s">
        <v>38746</v>
      </c>
      <c r="C919" s="1" t="s">
        <v>21609</v>
      </c>
      <c r="F919" s="10">
        <v>56280</v>
      </c>
    </row>
    <row r="920" spans="1:6" x14ac:dyDescent="0.25">
      <c r="A920" s="1" t="s">
        <v>2407</v>
      </c>
      <c r="B920" s="3" t="s">
        <v>38746</v>
      </c>
      <c r="C920" s="1" t="s">
        <v>21610</v>
      </c>
      <c r="F920" s="10">
        <v>56280</v>
      </c>
    </row>
    <row r="921" spans="1:6" x14ac:dyDescent="0.25">
      <c r="A921" s="1" t="s">
        <v>2408</v>
      </c>
      <c r="B921" s="3" t="s">
        <v>38747</v>
      </c>
      <c r="C921" s="1" t="s">
        <v>21611</v>
      </c>
      <c r="F921" s="10">
        <v>135345</v>
      </c>
    </row>
    <row r="922" spans="1:6" x14ac:dyDescent="0.25">
      <c r="A922" s="1" t="s">
        <v>2409</v>
      </c>
      <c r="B922" s="3" t="s">
        <v>38747</v>
      </c>
      <c r="C922" s="1" t="s">
        <v>21612</v>
      </c>
      <c r="F922" s="10">
        <v>135345</v>
      </c>
    </row>
    <row r="923" spans="1:6" x14ac:dyDescent="0.25">
      <c r="A923" s="1" t="s">
        <v>2410</v>
      </c>
      <c r="B923" s="3" t="s">
        <v>38747</v>
      </c>
      <c r="C923" s="1" t="s">
        <v>21613</v>
      </c>
      <c r="F923" s="10">
        <v>135345</v>
      </c>
    </row>
    <row r="924" spans="1:6" x14ac:dyDescent="0.25">
      <c r="A924" s="1" t="s">
        <v>2411</v>
      </c>
      <c r="B924" s="3" t="s">
        <v>38747</v>
      </c>
      <c r="C924" s="1" t="s">
        <v>21614</v>
      </c>
      <c r="F924" s="10">
        <v>135345</v>
      </c>
    </row>
    <row r="925" spans="1:6" x14ac:dyDescent="0.25">
      <c r="A925" s="1" t="s">
        <v>2412</v>
      </c>
      <c r="B925" s="3" t="s">
        <v>38747</v>
      </c>
      <c r="C925" s="1" t="s">
        <v>21615</v>
      </c>
      <c r="F925" s="10">
        <v>128835</v>
      </c>
    </row>
    <row r="926" spans="1:6" x14ac:dyDescent="0.25">
      <c r="A926" s="1" t="s">
        <v>2413</v>
      </c>
      <c r="B926" s="3" t="s">
        <v>38747</v>
      </c>
      <c r="C926" s="1" t="s">
        <v>21616</v>
      </c>
      <c r="F926" s="10">
        <v>135345</v>
      </c>
    </row>
    <row r="927" spans="1:6" x14ac:dyDescent="0.25">
      <c r="A927" s="1" t="s">
        <v>2414</v>
      </c>
      <c r="B927" s="3" t="s">
        <v>38747</v>
      </c>
      <c r="C927" s="1" t="s">
        <v>21617</v>
      </c>
      <c r="F927" s="10">
        <v>135345</v>
      </c>
    </row>
    <row r="928" spans="1:6" x14ac:dyDescent="0.25">
      <c r="A928" s="9" t="s">
        <v>40682</v>
      </c>
      <c r="B928" t="s">
        <v>40683</v>
      </c>
      <c r="E928" s="1" t="s">
        <v>21505</v>
      </c>
      <c r="F928" s="10">
        <v>135345</v>
      </c>
    </row>
    <row r="929" spans="1:6" x14ac:dyDescent="0.25">
      <c r="A929" s="1" t="s">
        <v>2415</v>
      </c>
      <c r="B929" s="3" t="s">
        <v>38747</v>
      </c>
      <c r="C929" s="1" t="s">
        <v>21618</v>
      </c>
      <c r="F929" s="10">
        <v>135345</v>
      </c>
    </row>
    <row r="930" spans="1:6" x14ac:dyDescent="0.25">
      <c r="A930" s="1" t="s">
        <v>2416</v>
      </c>
      <c r="B930" s="3" t="s">
        <v>38747</v>
      </c>
      <c r="C930" s="1" t="s">
        <v>21619</v>
      </c>
      <c r="F930" s="10">
        <v>135345</v>
      </c>
    </row>
    <row r="931" spans="1:6" x14ac:dyDescent="0.25">
      <c r="A931" s="1" t="s">
        <v>2417</v>
      </c>
      <c r="B931" s="3" t="s">
        <v>38747</v>
      </c>
      <c r="C931" s="1" t="s">
        <v>21620</v>
      </c>
      <c r="F931" s="10">
        <v>135345</v>
      </c>
    </row>
    <row r="932" spans="1:6" x14ac:dyDescent="0.25">
      <c r="A932" s="1" t="s">
        <v>2418</v>
      </c>
      <c r="B932" s="3" t="s">
        <v>38747</v>
      </c>
      <c r="C932" s="1" t="s">
        <v>38822</v>
      </c>
      <c r="F932" s="10">
        <v>156765</v>
      </c>
    </row>
    <row r="933" spans="1:6" x14ac:dyDescent="0.25">
      <c r="A933" s="1" t="s">
        <v>2419</v>
      </c>
      <c r="B933" s="3" t="s">
        <v>38747</v>
      </c>
      <c r="C933" s="1" t="s">
        <v>38823</v>
      </c>
      <c r="F933" s="10">
        <v>156765</v>
      </c>
    </row>
    <row r="934" spans="1:6" x14ac:dyDescent="0.25">
      <c r="A934" s="1" t="s">
        <v>2420</v>
      </c>
      <c r="B934" s="3" t="s">
        <v>38748</v>
      </c>
      <c r="C934" s="1" t="s">
        <v>38824</v>
      </c>
      <c r="F934" s="10">
        <v>3958.5</v>
      </c>
    </row>
    <row r="935" spans="1:6" x14ac:dyDescent="0.25">
      <c r="A935" s="1" t="s">
        <v>2421</v>
      </c>
      <c r="B935" s="3" t="s">
        <v>38747</v>
      </c>
      <c r="C935" s="1" t="s">
        <v>21621</v>
      </c>
      <c r="F935" s="10">
        <v>135345</v>
      </c>
    </row>
    <row r="936" spans="1:6" x14ac:dyDescent="0.25">
      <c r="A936" s="1" t="s">
        <v>2422</v>
      </c>
      <c r="B936" s="3" t="s">
        <v>38747</v>
      </c>
      <c r="C936" s="1" t="s">
        <v>21622</v>
      </c>
      <c r="F936" s="10">
        <v>135345</v>
      </c>
    </row>
    <row r="937" spans="1:6" x14ac:dyDescent="0.25">
      <c r="A937" s="1" t="s">
        <v>2423</v>
      </c>
      <c r="B937" s="3" t="s">
        <v>38747</v>
      </c>
      <c r="C937" s="1" t="s">
        <v>21622</v>
      </c>
      <c r="F937" s="10">
        <v>135345</v>
      </c>
    </row>
    <row r="938" spans="1:6" x14ac:dyDescent="0.25">
      <c r="A938" s="1" t="s">
        <v>2424</v>
      </c>
      <c r="B938" s="3" t="s">
        <v>38747</v>
      </c>
      <c r="C938" s="1" t="s">
        <v>21622</v>
      </c>
      <c r="F938" s="10">
        <v>139650</v>
      </c>
    </row>
    <row r="939" spans="1:6" x14ac:dyDescent="0.25">
      <c r="A939" s="1" t="s">
        <v>2425</v>
      </c>
      <c r="B939" s="3" t="s">
        <v>38747</v>
      </c>
      <c r="C939" s="1" t="s">
        <v>21621</v>
      </c>
      <c r="F939" s="10">
        <v>135345</v>
      </c>
    </row>
    <row r="940" spans="1:6" x14ac:dyDescent="0.25">
      <c r="A940" s="1" t="s">
        <v>2426</v>
      </c>
      <c r="B940" s="3" t="s">
        <v>38747</v>
      </c>
      <c r="C940" s="1" t="s">
        <v>21621</v>
      </c>
      <c r="F940" s="10">
        <v>135345</v>
      </c>
    </row>
    <row r="941" spans="1:6" x14ac:dyDescent="0.25">
      <c r="A941" s="1" t="s">
        <v>2427</v>
      </c>
      <c r="B941" s="3" t="s">
        <v>38747</v>
      </c>
      <c r="C941" s="1" t="s">
        <v>21623</v>
      </c>
      <c r="F941" s="10">
        <v>135345</v>
      </c>
    </row>
    <row r="942" spans="1:6" x14ac:dyDescent="0.25">
      <c r="A942" s="1" t="s">
        <v>2428</v>
      </c>
      <c r="B942" s="3" t="s">
        <v>38747</v>
      </c>
      <c r="C942" s="1" t="s">
        <v>21622</v>
      </c>
      <c r="F942" s="10">
        <v>135345</v>
      </c>
    </row>
    <row r="943" spans="1:6" x14ac:dyDescent="0.25">
      <c r="A943" s="1" t="s">
        <v>2429</v>
      </c>
      <c r="B943" s="3" t="s">
        <v>38747</v>
      </c>
      <c r="C943" s="1" t="s">
        <v>21621</v>
      </c>
      <c r="F943" s="10">
        <v>135345</v>
      </c>
    </row>
    <row r="944" spans="1:6" x14ac:dyDescent="0.25">
      <c r="A944" s="1" t="s">
        <v>2430</v>
      </c>
      <c r="B944" s="3" t="s">
        <v>38747</v>
      </c>
      <c r="C944" s="1" t="s">
        <v>21621</v>
      </c>
      <c r="F944" s="10">
        <v>135345</v>
      </c>
    </row>
    <row r="945" spans="1:6" x14ac:dyDescent="0.25">
      <c r="A945" s="1" t="s">
        <v>2431</v>
      </c>
      <c r="B945" s="3" t="s">
        <v>38747</v>
      </c>
      <c r="C945" s="1" t="s">
        <v>21624</v>
      </c>
      <c r="F945" s="10">
        <v>156765</v>
      </c>
    </row>
    <row r="946" spans="1:6" x14ac:dyDescent="0.25">
      <c r="A946" s="1" t="s">
        <v>2432</v>
      </c>
      <c r="B946" s="3" t="s">
        <v>38747</v>
      </c>
      <c r="C946" s="1" t="s">
        <v>21621</v>
      </c>
      <c r="F946" s="10">
        <v>156765</v>
      </c>
    </row>
    <row r="947" spans="1:6" x14ac:dyDescent="0.25">
      <c r="A947" s="1" t="s">
        <v>2433</v>
      </c>
      <c r="B947" s="3" t="s">
        <v>38747</v>
      </c>
      <c r="C947" s="1" t="s">
        <v>21613</v>
      </c>
      <c r="F947" s="10">
        <v>156765</v>
      </c>
    </row>
    <row r="948" spans="1:6" x14ac:dyDescent="0.25">
      <c r="A948" s="1" t="s">
        <v>2434</v>
      </c>
      <c r="B948" s="3" t="s">
        <v>38747</v>
      </c>
      <c r="C948" s="1" t="s">
        <v>21625</v>
      </c>
      <c r="F948" s="10">
        <v>135345</v>
      </c>
    </row>
    <row r="949" spans="1:6" x14ac:dyDescent="0.25">
      <c r="A949" s="1" t="s">
        <v>2435</v>
      </c>
      <c r="B949" s="3" t="s">
        <v>38747</v>
      </c>
      <c r="C949" s="1" t="s">
        <v>21626</v>
      </c>
      <c r="F949" s="10">
        <v>135345</v>
      </c>
    </row>
    <row r="950" spans="1:6" x14ac:dyDescent="0.25">
      <c r="A950" s="1" t="s">
        <v>2436</v>
      </c>
      <c r="B950" s="3" t="s">
        <v>38747</v>
      </c>
      <c r="C950" s="1" t="s">
        <v>38825</v>
      </c>
      <c r="F950" s="10">
        <v>135345</v>
      </c>
    </row>
    <row r="951" spans="1:6" x14ac:dyDescent="0.25">
      <c r="A951" s="1" t="s">
        <v>2437</v>
      </c>
      <c r="B951" s="3" t="s">
        <v>38747</v>
      </c>
      <c r="C951" s="1" t="s">
        <v>21627</v>
      </c>
      <c r="F951" s="10">
        <v>135345</v>
      </c>
    </row>
    <row r="952" spans="1:6" x14ac:dyDescent="0.25">
      <c r="A952" s="1" t="s">
        <v>2438</v>
      </c>
      <c r="B952" s="3" t="s">
        <v>38747</v>
      </c>
      <c r="C952" s="1" t="s">
        <v>21627</v>
      </c>
      <c r="F952" s="10">
        <v>135345</v>
      </c>
    </row>
    <row r="953" spans="1:6" x14ac:dyDescent="0.25">
      <c r="A953" s="1" t="s">
        <v>2439</v>
      </c>
      <c r="B953" s="3" t="s">
        <v>38747</v>
      </c>
      <c r="C953" s="1" t="s">
        <v>21628</v>
      </c>
      <c r="F953" s="10">
        <v>135345</v>
      </c>
    </row>
    <row r="954" spans="1:6" x14ac:dyDescent="0.25">
      <c r="A954" s="1" t="s">
        <v>2440</v>
      </c>
      <c r="B954" s="3" t="s">
        <v>38747</v>
      </c>
      <c r="C954" s="1" t="s">
        <v>21629</v>
      </c>
      <c r="F954" s="10">
        <v>135345</v>
      </c>
    </row>
    <row r="955" spans="1:6" x14ac:dyDescent="0.25">
      <c r="A955" s="9" t="s">
        <v>40684</v>
      </c>
      <c r="B955" t="s">
        <v>40685</v>
      </c>
      <c r="E955" s="1" t="s">
        <v>21505</v>
      </c>
      <c r="F955" s="10">
        <v>136815</v>
      </c>
    </row>
    <row r="956" spans="1:6" x14ac:dyDescent="0.25">
      <c r="A956" s="1" t="s">
        <v>2441</v>
      </c>
      <c r="B956" s="3" t="s">
        <v>38747</v>
      </c>
      <c r="C956" s="1" t="s">
        <v>21627</v>
      </c>
      <c r="F956" s="10">
        <v>135345</v>
      </c>
    </row>
    <row r="957" spans="1:6" x14ac:dyDescent="0.25">
      <c r="A957" s="1" t="s">
        <v>2442</v>
      </c>
      <c r="B957" s="3" t="s">
        <v>38747</v>
      </c>
      <c r="C957" s="1" t="s">
        <v>21613</v>
      </c>
      <c r="F957" s="10">
        <v>135345</v>
      </c>
    </row>
    <row r="958" spans="1:6" x14ac:dyDescent="0.25">
      <c r="A958" s="1" t="s">
        <v>2443</v>
      </c>
      <c r="B958" s="3" t="s">
        <v>38747</v>
      </c>
      <c r="C958" s="1" t="s">
        <v>21613</v>
      </c>
      <c r="F958" s="10">
        <v>135345</v>
      </c>
    </row>
    <row r="959" spans="1:6" x14ac:dyDescent="0.25">
      <c r="A959" s="1" t="s">
        <v>2552</v>
      </c>
      <c r="B959" s="3" t="s">
        <v>38740</v>
      </c>
      <c r="C959" s="1" t="s">
        <v>21651</v>
      </c>
      <c r="F959" s="10">
        <v>2982</v>
      </c>
    </row>
    <row r="960" spans="1:6" x14ac:dyDescent="0.25">
      <c r="A960" s="1" t="s">
        <v>2633</v>
      </c>
      <c r="B960" s="3" t="s">
        <v>38737</v>
      </c>
      <c r="C960" s="1" t="s">
        <v>21716</v>
      </c>
      <c r="F960" s="10">
        <v>777</v>
      </c>
    </row>
    <row r="961" spans="1:6" x14ac:dyDescent="0.25">
      <c r="A961" s="1" t="s">
        <v>2634</v>
      </c>
      <c r="B961" s="3" t="s">
        <v>38737</v>
      </c>
      <c r="C961" s="1" t="s">
        <v>21717</v>
      </c>
      <c r="F961" s="10">
        <v>756</v>
      </c>
    </row>
    <row r="962" spans="1:6" x14ac:dyDescent="0.25">
      <c r="A962" s="1" t="s">
        <v>2635</v>
      </c>
      <c r="B962" s="3" t="s">
        <v>38737</v>
      </c>
      <c r="C962" s="1" t="s">
        <v>21718</v>
      </c>
      <c r="F962" s="10">
        <v>756</v>
      </c>
    </row>
    <row r="963" spans="1:6" x14ac:dyDescent="0.25">
      <c r="A963" s="1" t="s">
        <v>2636</v>
      </c>
      <c r="B963" s="3" t="s">
        <v>38737</v>
      </c>
      <c r="C963" s="1" t="s">
        <v>21719</v>
      </c>
      <c r="F963" s="10">
        <v>3423</v>
      </c>
    </row>
    <row r="964" spans="1:6" x14ac:dyDescent="0.25">
      <c r="A964" s="1" t="s">
        <v>2637</v>
      </c>
      <c r="B964" s="3" t="s">
        <v>38737</v>
      </c>
      <c r="C964" s="1" t="s">
        <v>21720</v>
      </c>
      <c r="F964" s="10">
        <v>1050</v>
      </c>
    </row>
    <row r="965" spans="1:6" x14ac:dyDescent="0.25">
      <c r="A965" s="1" t="s">
        <v>2638</v>
      </c>
      <c r="B965" s="3" t="s">
        <v>38737</v>
      </c>
      <c r="C965" s="1" t="s">
        <v>21721</v>
      </c>
      <c r="F965" s="10">
        <v>1123.5</v>
      </c>
    </row>
    <row r="966" spans="1:6" x14ac:dyDescent="0.25">
      <c r="A966" s="1" t="s">
        <v>2639</v>
      </c>
      <c r="B966" s="3" t="s">
        <v>38737</v>
      </c>
      <c r="C966" s="1" t="s">
        <v>21722</v>
      </c>
      <c r="F966" s="10">
        <v>945</v>
      </c>
    </row>
    <row r="967" spans="1:6" x14ac:dyDescent="0.25">
      <c r="A967" s="1" t="s">
        <v>2640</v>
      </c>
      <c r="B967" s="3" t="s">
        <v>38737</v>
      </c>
      <c r="C967" s="1" t="s">
        <v>21723</v>
      </c>
      <c r="F967" s="10">
        <v>945</v>
      </c>
    </row>
    <row r="968" spans="1:6" x14ac:dyDescent="0.25">
      <c r="A968" s="1" t="s">
        <v>2641</v>
      </c>
      <c r="B968" s="3" t="s">
        <v>38737</v>
      </c>
      <c r="C968" s="1" t="s">
        <v>21724</v>
      </c>
      <c r="F968" s="10">
        <v>756</v>
      </c>
    </row>
    <row r="969" spans="1:6" x14ac:dyDescent="0.25">
      <c r="A969" s="1" t="s">
        <v>2642</v>
      </c>
      <c r="B969" s="3" t="s">
        <v>38737</v>
      </c>
      <c r="C969" s="1" t="s">
        <v>21725</v>
      </c>
      <c r="F969" s="10">
        <v>756</v>
      </c>
    </row>
    <row r="970" spans="1:6" x14ac:dyDescent="0.25">
      <c r="A970" s="1" t="s">
        <v>2643</v>
      </c>
      <c r="B970" s="3" t="s">
        <v>38737</v>
      </c>
      <c r="C970" s="1" t="s">
        <v>21726</v>
      </c>
      <c r="F970" s="10">
        <v>756</v>
      </c>
    </row>
    <row r="971" spans="1:6" x14ac:dyDescent="0.25">
      <c r="A971" s="1" t="s">
        <v>2644</v>
      </c>
      <c r="B971" s="3" t="s">
        <v>38737</v>
      </c>
      <c r="C971" s="1" t="s">
        <v>21727</v>
      </c>
      <c r="F971" s="10">
        <v>4084.5</v>
      </c>
    </row>
    <row r="972" spans="1:6" x14ac:dyDescent="0.25">
      <c r="A972" s="1" t="s">
        <v>2645</v>
      </c>
      <c r="B972" s="3" t="s">
        <v>38737</v>
      </c>
      <c r="C972" s="1" t="s">
        <v>21728</v>
      </c>
      <c r="F972" s="10">
        <v>693</v>
      </c>
    </row>
    <row r="973" spans="1:6" x14ac:dyDescent="0.25">
      <c r="A973" s="1" t="s">
        <v>2646</v>
      </c>
      <c r="B973" s="3" t="s">
        <v>38737</v>
      </c>
      <c r="C973" s="1" t="s">
        <v>21729</v>
      </c>
      <c r="F973" s="10">
        <v>1732.5</v>
      </c>
    </row>
    <row r="974" spans="1:6" x14ac:dyDescent="0.25">
      <c r="A974" s="1" t="s">
        <v>2647</v>
      </c>
      <c r="B974" s="3" t="s">
        <v>38737</v>
      </c>
      <c r="C974" s="1" t="s">
        <v>21730</v>
      </c>
      <c r="F974" s="10">
        <v>1554</v>
      </c>
    </row>
    <row r="975" spans="1:6" x14ac:dyDescent="0.25">
      <c r="A975" s="1" t="s">
        <v>2648</v>
      </c>
      <c r="B975" s="3" t="s">
        <v>38737</v>
      </c>
      <c r="C975" s="1" t="s">
        <v>21731</v>
      </c>
      <c r="F975" s="10">
        <v>1890</v>
      </c>
    </row>
    <row r="976" spans="1:6" x14ac:dyDescent="0.25">
      <c r="A976" s="1" t="s">
        <v>2649</v>
      </c>
      <c r="B976" s="3" t="s">
        <v>38737</v>
      </c>
      <c r="C976" s="1" t="s">
        <v>21732</v>
      </c>
      <c r="F976" s="10">
        <v>1512</v>
      </c>
    </row>
    <row r="977" spans="1:6" x14ac:dyDescent="0.25">
      <c r="A977" s="1" t="s">
        <v>2650</v>
      </c>
      <c r="B977" s="3" t="s">
        <v>38737</v>
      </c>
      <c r="C977" s="1" t="s">
        <v>21733</v>
      </c>
      <c r="F977" s="10">
        <v>2446.5</v>
      </c>
    </row>
    <row r="978" spans="1:6" x14ac:dyDescent="0.25">
      <c r="A978" s="1" t="s">
        <v>2651</v>
      </c>
      <c r="B978" s="3" t="s">
        <v>38737</v>
      </c>
      <c r="C978" s="1" t="s">
        <v>21734</v>
      </c>
      <c r="F978" s="10">
        <v>1963.5</v>
      </c>
    </row>
    <row r="979" spans="1:6" x14ac:dyDescent="0.25">
      <c r="A979" s="1" t="s">
        <v>2652</v>
      </c>
      <c r="B979" s="3" t="s">
        <v>38737</v>
      </c>
      <c r="C979" s="1" t="s">
        <v>21735</v>
      </c>
      <c r="F979" s="10">
        <v>609</v>
      </c>
    </row>
    <row r="980" spans="1:6" x14ac:dyDescent="0.25">
      <c r="A980" s="1" t="s">
        <v>2653</v>
      </c>
      <c r="B980" s="3" t="s">
        <v>38737</v>
      </c>
      <c r="C980" s="1" t="s">
        <v>21736</v>
      </c>
      <c r="F980" s="10">
        <v>756</v>
      </c>
    </row>
    <row r="981" spans="1:6" x14ac:dyDescent="0.25">
      <c r="A981" s="1" t="s">
        <v>2654</v>
      </c>
      <c r="B981" s="3" t="s">
        <v>38737</v>
      </c>
      <c r="C981" s="1" t="s">
        <v>21737</v>
      </c>
      <c r="F981" s="10">
        <v>756</v>
      </c>
    </row>
    <row r="982" spans="1:6" x14ac:dyDescent="0.25">
      <c r="A982" s="1" t="s">
        <v>2655</v>
      </c>
      <c r="B982" s="3" t="s">
        <v>38737</v>
      </c>
      <c r="C982" s="1" t="s">
        <v>21738</v>
      </c>
      <c r="F982" s="10">
        <v>514.5</v>
      </c>
    </row>
    <row r="983" spans="1:6" x14ac:dyDescent="0.25">
      <c r="A983" s="1" t="s">
        <v>2656</v>
      </c>
      <c r="B983" s="3" t="s">
        <v>38737</v>
      </c>
      <c r="C983" s="1" t="s">
        <v>21739</v>
      </c>
      <c r="F983" s="10">
        <v>598.5</v>
      </c>
    </row>
    <row r="984" spans="1:6" x14ac:dyDescent="0.25">
      <c r="A984" s="1" t="s">
        <v>2657</v>
      </c>
      <c r="B984" s="3" t="s">
        <v>38737</v>
      </c>
      <c r="C984" s="1" t="s">
        <v>21740</v>
      </c>
      <c r="F984" s="10">
        <v>588</v>
      </c>
    </row>
    <row r="985" spans="1:6" x14ac:dyDescent="0.25">
      <c r="A985" s="1" t="s">
        <v>2658</v>
      </c>
      <c r="B985" s="3" t="s">
        <v>38737</v>
      </c>
      <c r="C985" s="1" t="s">
        <v>21741</v>
      </c>
      <c r="F985" s="10">
        <v>420</v>
      </c>
    </row>
    <row r="986" spans="1:6" x14ac:dyDescent="0.25">
      <c r="A986" s="1" t="s">
        <v>2659</v>
      </c>
      <c r="B986" s="3" t="s">
        <v>38737</v>
      </c>
      <c r="C986" s="1" t="s">
        <v>21742</v>
      </c>
      <c r="F986" s="10">
        <v>756</v>
      </c>
    </row>
    <row r="987" spans="1:6" x14ac:dyDescent="0.25">
      <c r="A987" s="1" t="s">
        <v>2660</v>
      </c>
      <c r="B987" s="3" t="s">
        <v>38737</v>
      </c>
      <c r="C987" s="1" t="s">
        <v>21743</v>
      </c>
      <c r="F987" s="10">
        <v>1890</v>
      </c>
    </row>
    <row r="988" spans="1:6" x14ac:dyDescent="0.25">
      <c r="A988" s="1" t="s">
        <v>2661</v>
      </c>
      <c r="B988" s="3" t="s">
        <v>38737</v>
      </c>
      <c r="C988" s="1" t="s">
        <v>21744</v>
      </c>
      <c r="F988" s="10">
        <v>2604</v>
      </c>
    </row>
    <row r="989" spans="1:6" x14ac:dyDescent="0.25">
      <c r="A989" s="1" t="s">
        <v>2662</v>
      </c>
      <c r="B989" s="3" t="s">
        <v>38737</v>
      </c>
      <c r="C989" s="1" t="s">
        <v>21745</v>
      </c>
      <c r="F989" s="10">
        <v>1512</v>
      </c>
    </row>
    <row r="990" spans="1:6" x14ac:dyDescent="0.25">
      <c r="A990" s="1" t="s">
        <v>2663</v>
      </c>
      <c r="B990" s="3" t="s">
        <v>38737</v>
      </c>
      <c r="C990" s="1" t="s">
        <v>21746</v>
      </c>
      <c r="F990" s="10">
        <v>1512</v>
      </c>
    </row>
    <row r="991" spans="1:6" x14ac:dyDescent="0.25">
      <c r="A991" s="1" t="s">
        <v>2664</v>
      </c>
      <c r="B991" s="3" t="s">
        <v>38737</v>
      </c>
      <c r="C991" s="1" t="s">
        <v>21747</v>
      </c>
      <c r="F991" s="10">
        <v>1312.5</v>
      </c>
    </row>
    <row r="992" spans="1:6" x14ac:dyDescent="0.25">
      <c r="A992" s="1" t="s">
        <v>2665</v>
      </c>
      <c r="B992" s="3" t="s">
        <v>38737</v>
      </c>
      <c r="C992" s="1" t="s">
        <v>21748</v>
      </c>
      <c r="F992" s="10">
        <v>1512</v>
      </c>
    </row>
    <row r="993" spans="1:6" x14ac:dyDescent="0.25">
      <c r="A993" s="1" t="s">
        <v>2666</v>
      </c>
      <c r="B993" s="3" t="s">
        <v>38737</v>
      </c>
      <c r="C993" s="1" t="s">
        <v>21749</v>
      </c>
      <c r="F993" s="10">
        <v>1249.5</v>
      </c>
    </row>
    <row r="994" spans="1:6" x14ac:dyDescent="0.25">
      <c r="A994" s="1" t="s">
        <v>2667</v>
      </c>
      <c r="B994" s="3" t="s">
        <v>38737</v>
      </c>
      <c r="C994" s="1" t="s">
        <v>21750</v>
      </c>
      <c r="F994" s="10">
        <v>1890</v>
      </c>
    </row>
    <row r="995" spans="1:6" x14ac:dyDescent="0.25">
      <c r="A995" s="1" t="s">
        <v>2668</v>
      </c>
      <c r="B995" s="3" t="s">
        <v>38737</v>
      </c>
      <c r="C995" s="1" t="s">
        <v>21751</v>
      </c>
      <c r="F995" s="10">
        <v>609</v>
      </c>
    </row>
    <row r="996" spans="1:6" x14ac:dyDescent="0.25">
      <c r="A996" s="1" t="s">
        <v>2669</v>
      </c>
      <c r="B996" s="3" t="s">
        <v>38737</v>
      </c>
      <c r="C996" s="1" t="s">
        <v>21752</v>
      </c>
      <c r="F996" s="10">
        <v>2730</v>
      </c>
    </row>
    <row r="997" spans="1:6" x14ac:dyDescent="0.25">
      <c r="A997" s="1" t="s">
        <v>2670</v>
      </c>
      <c r="B997" s="3" t="s">
        <v>38737</v>
      </c>
      <c r="C997" s="1" t="s">
        <v>21753</v>
      </c>
      <c r="F997" s="10">
        <v>619.5</v>
      </c>
    </row>
    <row r="998" spans="1:6" x14ac:dyDescent="0.25">
      <c r="A998" s="1" t="s">
        <v>2671</v>
      </c>
      <c r="B998" s="3" t="s">
        <v>38737</v>
      </c>
      <c r="C998" s="1" t="s">
        <v>21754</v>
      </c>
      <c r="F998" s="10">
        <v>619.5</v>
      </c>
    </row>
    <row r="999" spans="1:6" x14ac:dyDescent="0.25">
      <c r="A999" s="1" t="s">
        <v>2672</v>
      </c>
      <c r="B999" s="3" t="s">
        <v>38737</v>
      </c>
      <c r="C999" s="1" t="s">
        <v>21755</v>
      </c>
      <c r="F999" s="10">
        <v>756</v>
      </c>
    </row>
    <row r="1000" spans="1:6" x14ac:dyDescent="0.25">
      <c r="A1000" s="1" t="s">
        <v>2673</v>
      </c>
      <c r="B1000" s="3" t="s">
        <v>38737</v>
      </c>
      <c r="C1000" s="1" t="s">
        <v>21756</v>
      </c>
      <c r="F1000" s="10">
        <v>2394</v>
      </c>
    </row>
    <row r="1001" spans="1:6" x14ac:dyDescent="0.25">
      <c r="A1001" s="1" t="s">
        <v>2674</v>
      </c>
      <c r="B1001" s="3" t="s">
        <v>38737</v>
      </c>
      <c r="C1001" s="1" t="s">
        <v>21757</v>
      </c>
      <c r="F1001" s="10">
        <v>451.5</v>
      </c>
    </row>
    <row r="1002" spans="1:6" x14ac:dyDescent="0.25">
      <c r="A1002" s="1" t="s">
        <v>2675</v>
      </c>
      <c r="B1002" s="3" t="s">
        <v>38737</v>
      </c>
      <c r="C1002" s="1" t="s">
        <v>21758</v>
      </c>
      <c r="F1002" s="10">
        <v>451.5</v>
      </c>
    </row>
    <row r="1003" spans="1:6" x14ac:dyDescent="0.25">
      <c r="A1003" s="1" t="s">
        <v>2676</v>
      </c>
      <c r="B1003" s="3" t="s">
        <v>38737</v>
      </c>
      <c r="C1003" s="1" t="s">
        <v>21759</v>
      </c>
      <c r="F1003" s="10">
        <v>168</v>
      </c>
    </row>
    <row r="1004" spans="1:6" x14ac:dyDescent="0.25">
      <c r="A1004" s="1" t="s">
        <v>2677</v>
      </c>
      <c r="B1004" s="3" t="s">
        <v>38737</v>
      </c>
      <c r="C1004" s="1" t="s">
        <v>21760</v>
      </c>
      <c r="F1004" s="10">
        <v>1029</v>
      </c>
    </row>
    <row r="1005" spans="1:6" x14ac:dyDescent="0.25">
      <c r="A1005" s="1" t="s">
        <v>2678</v>
      </c>
      <c r="B1005" s="3" t="s">
        <v>38737</v>
      </c>
      <c r="C1005" s="1" t="s">
        <v>21761</v>
      </c>
      <c r="F1005" s="10">
        <v>273</v>
      </c>
    </row>
    <row r="1006" spans="1:6" x14ac:dyDescent="0.25">
      <c r="A1006" s="1" t="s">
        <v>2679</v>
      </c>
      <c r="B1006" s="3" t="s">
        <v>38737</v>
      </c>
      <c r="C1006" s="1" t="s">
        <v>21762</v>
      </c>
      <c r="F1006" s="10">
        <v>1354.5</v>
      </c>
    </row>
    <row r="1007" spans="1:6" x14ac:dyDescent="0.25">
      <c r="A1007" s="1" t="s">
        <v>2680</v>
      </c>
      <c r="B1007" s="3" t="s">
        <v>38737</v>
      </c>
      <c r="C1007" s="1" t="s">
        <v>21763</v>
      </c>
      <c r="F1007" s="10">
        <v>1512</v>
      </c>
    </row>
    <row r="1008" spans="1:6" x14ac:dyDescent="0.25">
      <c r="A1008" s="1" t="s">
        <v>2681</v>
      </c>
      <c r="B1008" s="3" t="s">
        <v>38741</v>
      </c>
      <c r="C1008" s="1" t="s">
        <v>21764</v>
      </c>
      <c r="F1008" s="10">
        <v>9261</v>
      </c>
    </row>
    <row r="1009" spans="1:6" x14ac:dyDescent="0.25">
      <c r="A1009" s="1" t="s">
        <v>2682</v>
      </c>
      <c r="B1009" s="3" t="s">
        <v>38741</v>
      </c>
      <c r="C1009" s="1" t="s">
        <v>21765</v>
      </c>
      <c r="F1009" s="10">
        <v>19635</v>
      </c>
    </row>
    <row r="1010" spans="1:6" x14ac:dyDescent="0.25">
      <c r="A1010" s="1" t="s">
        <v>2683</v>
      </c>
      <c r="B1010" s="3" t="s">
        <v>38741</v>
      </c>
      <c r="C1010" s="1" t="s">
        <v>21766</v>
      </c>
      <c r="F1010" s="10">
        <v>4452</v>
      </c>
    </row>
    <row r="1011" spans="1:6" x14ac:dyDescent="0.25">
      <c r="A1011" s="1" t="s">
        <v>2684</v>
      </c>
      <c r="B1011" s="3" t="s">
        <v>38741</v>
      </c>
      <c r="C1011" s="1" t="s">
        <v>21767</v>
      </c>
      <c r="F1011" s="10">
        <v>8757</v>
      </c>
    </row>
    <row r="1012" spans="1:6" x14ac:dyDescent="0.25">
      <c r="A1012" s="1" t="s">
        <v>2685</v>
      </c>
      <c r="B1012" s="3" t="s">
        <v>38741</v>
      </c>
      <c r="C1012" s="1" t="s">
        <v>21768</v>
      </c>
      <c r="F1012" s="10">
        <v>10416</v>
      </c>
    </row>
    <row r="1013" spans="1:6" x14ac:dyDescent="0.25">
      <c r="A1013" s="1" t="s">
        <v>2686</v>
      </c>
      <c r="B1013" s="3" t="s">
        <v>38741</v>
      </c>
      <c r="C1013" s="1" t="s">
        <v>21769</v>
      </c>
      <c r="F1013" s="10">
        <v>7948.5</v>
      </c>
    </row>
    <row r="1014" spans="1:6" x14ac:dyDescent="0.25">
      <c r="A1014" s="1" t="s">
        <v>2687</v>
      </c>
      <c r="B1014" s="3" t="s">
        <v>38741</v>
      </c>
      <c r="C1014" s="1" t="s">
        <v>21770</v>
      </c>
      <c r="F1014" s="10">
        <v>15855</v>
      </c>
    </row>
    <row r="1015" spans="1:6" x14ac:dyDescent="0.25">
      <c r="A1015" s="1" t="s">
        <v>2688</v>
      </c>
      <c r="B1015" s="3" t="s">
        <v>38741</v>
      </c>
      <c r="C1015" s="1" t="s">
        <v>21771</v>
      </c>
      <c r="F1015" s="10">
        <v>11340</v>
      </c>
    </row>
    <row r="1016" spans="1:6" x14ac:dyDescent="0.25">
      <c r="A1016" s="1" t="s">
        <v>2689</v>
      </c>
      <c r="B1016" s="3" t="s">
        <v>38741</v>
      </c>
      <c r="C1016" s="1" t="s">
        <v>21772</v>
      </c>
      <c r="F1016" s="10">
        <v>11340</v>
      </c>
    </row>
    <row r="1017" spans="1:6" x14ac:dyDescent="0.25">
      <c r="A1017" s="1" t="s">
        <v>2690</v>
      </c>
      <c r="B1017" s="3" t="s">
        <v>38741</v>
      </c>
      <c r="C1017" s="1" t="s">
        <v>21773</v>
      </c>
      <c r="F1017" s="10">
        <v>7885.5</v>
      </c>
    </row>
    <row r="1018" spans="1:6" x14ac:dyDescent="0.25">
      <c r="A1018" s="1" t="s">
        <v>2691</v>
      </c>
      <c r="B1018" s="3" t="s">
        <v>38741</v>
      </c>
      <c r="C1018" s="1" t="s">
        <v>21774</v>
      </c>
      <c r="F1018" s="10">
        <v>7885.5</v>
      </c>
    </row>
    <row r="1019" spans="1:6" x14ac:dyDescent="0.25">
      <c r="A1019" s="1" t="s">
        <v>2692</v>
      </c>
      <c r="B1019" s="3" t="s">
        <v>38741</v>
      </c>
      <c r="C1019" s="1" t="s">
        <v>21775</v>
      </c>
      <c r="F1019" s="10">
        <v>9639</v>
      </c>
    </row>
    <row r="1020" spans="1:6" x14ac:dyDescent="0.25">
      <c r="A1020" s="1" t="s">
        <v>2693</v>
      </c>
      <c r="B1020" s="3" t="s">
        <v>38741</v>
      </c>
      <c r="C1020" s="1" t="s">
        <v>21776</v>
      </c>
      <c r="F1020" s="10">
        <v>18900</v>
      </c>
    </row>
    <row r="1021" spans="1:6" x14ac:dyDescent="0.25">
      <c r="A1021" s="1" t="s">
        <v>2694</v>
      </c>
      <c r="B1021" s="3" t="s">
        <v>38741</v>
      </c>
      <c r="C1021" s="1" t="s">
        <v>21777</v>
      </c>
      <c r="F1021" s="10">
        <v>11340</v>
      </c>
    </row>
    <row r="1022" spans="1:6" x14ac:dyDescent="0.25">
      <c r="A1022" s="1" t="s">
        <v>2695</v>
      </c>
      <c r="B1022" s="3" t="s">
        <v>38741</v>
      </c>
      <c r="C1022" s="1" t="s">
        <v>21778</v>
      </c>
      <c r="F1022" s="10">
        <v>17115</v>
      </c>
    </row>
    <row r="1023" spans="1:6" x14ac:dyDescent="0.25">
      <c r="A1023" s="1" t="s">
        <v>2696</v>
      </c>
      <c r="B1023" s="3" t="s">
        <v>38741</v>
      </c>
      <c r="C1023" s="1" t="s">
        <v>21779</v>
      </c>
      <c r="F1023" s="10">
        <v>4452</v>
      </c>
    </row>
    <row r="1024" spans="1:6" x14ac:dyDescent="0.25">
      <c r="A1024" s="1" t="s">
        <v>2697</v>
      </c>
      <c r="B1024" s="3" t="s">
        <v>38741</v>
      </c>
      <c r="C1024" s="1" t="s">
        <v>21780</v>
      </c>
      <c r="F1024" s="10">
        <v>19530</v>
      </c>
    </row>
    <row r="1025" spans="1:6" x14ac:dyDescent="0.25">
      <c r="A1025" s="1" t="s">
        <v>2698</v>
      </c>
      <c r="B1025" s="3" t="s">
        <v>38741</v>
      </c>
      <c r="C1025" s="1" t="s">
        <v>21781</v>
      </c>
      <c r="F1025" s="10">
        <v>7623</v>
      </c>
    </row>
    <row r="1026" spans="1:6" x14ac:dyDescent="0.25">
      <c r="A1026" s="1" t="s">
        <v>2699</v>
      </c>
      <c r="B1026" s="3" t="s">
        <v>38741</v>
      </c>
      <c r="C1026" s="1" t="s">
        <v>21782</v>
      </c>
      <c r="F1026" s="10">
        <v>19845</v>
      </c>
    </row>
    <row r="1027" spans="1:6" x14ac:dyDescent="0.25">
      <c r="A1027" s="1" t="s">
        <v>2700</v>
      </c>
      <c r="B1027" s="3" t="s">
        <v>38741</v>
      </c>
      <c r="C1027" s="1" t="s">
        <v>21783</v>
      </c>
      <c r="F1027" s="10">
        <v>19635</v>
      </c>
    </row>
    <row r="1028" spans="1:6" x14ac:dyDescent="0.25">
      <c r="A1028" s="1" t="s">
        <v>2701</v>
      </c>
      <c r="B1028" s="3" t="s">
        <v>38741</v>
      </c>
      <c r="C1028" s="1" t="s">
        <v>21784</v>
      </c>
      <c r="F1028" s="10">
        <v>3916.5</v>
      </c>
    </row>
    <row r="1029" spans="1:6" x14ac:dyDescent="0.25">
      <c r="A1029" s="1" t="s">
        <v>2702</v>
      </c>
      <c r="B1029" s="3" t="s">
        <v>38741</v>
      </c>
      <c r="C1029" s="1" t="s">
        <v>21785</v>
      </c>
      <c r="F1029" s="10">
        <v>14910</v>
      </c>
    </row>
    <row r="1030" spans="1:6" x14ac:dyDescent="0.25">
      <c r="A1030" s="1" t="s">
        <v>2703</v>
      </c>
      <c r="B1030" s="3" t="s">
        <v>38741</v>
      </c>
      <c r="C1030" s="1" t="s">
        <v>21786</v>
      </c>
      <c r="F1030" s="10">
        <v>27615</v>
      </c>
    </row>
    <row r="1031" spans="1:6" x14ac:dyDescent="0.25">
      <c r="A1031" s="1" t="s">
        <v>2704</v>
      </c>
      <c r="B1031" s="3" t="s">
        <v>38741</v>
      </c>
      <c r="C1031" s="1" t="s">
        <v>21787</v>
      </c>
      <c r="F1031" s="10">
        <v>45465</v>
      </c>
    </row>
    <row r="1032" spans="1:6" x14ac:dyDescent="0.25">
      <c r="A1032" s="1" t="s">
        <v>2705</v>
      </c>
      <c r="B1032" s="3" t="s">
        <v>38741</v>
      </c>
      <c r="C1032" s="1" t="s">
        <v>21788</v>
      </c>
      <c r="F1032" s="10">
        <v>26355</v>
      </c>
    </row>
    <row r="1033" spans="1:6" x14ac:dyDescent="0.25">
      <c r="A1033" s="1" t="s">
        <v>2706</v>
      </c>
      <c r="B1033" s="3" t="s">
        <v>38741</v>
      </c>
      <c r="C1033" s="1" t="s">
        <v>21789</v>
      </c>
      <c r="F1033" s="10">
        <v>29400</v>
      </c>
    </row>
    <row r="1034" spans="1:6" x14ac:dyDescent="0.25">
      <c r="A1034" s="1" t="s">
        <v>2707</v>
      </c>
      <c r="B1034" s="3" t="s">
        <v>38741</v>
      </c>
      <c r="C1034" s="1" t="s">
        <v>21790</v>
      </c>
      <c r="F1034" s="10">
        <v>22890</v>
      </c>
    </row>
    <row r="1035" spans="1:6" x14ac:dyDescent="0.25">
      <c r="A1035" s="1" t="s">
        <v>2708</v>
      </c>
      <c r="B1035" s="3" t="s">
        <v>38741</v>
      </c>
      <c r="C1035" s="1" t="s">
        <v>21791</v>
      </c>
      <c r="F1035" s="10">
        <v>43890</v>
      </c>
    </row>
    <row r="1036" spans="1:6" x14ac:dyDescent="0.25">
      <c r="A1036" s="1" t="s">
        <v>2709</v>
      </c>
      <c r="B1036" s="3" t="s">
        <v>38741</v>
      </c>
      <c r="C1036" s="1" t="s">
        <v>21792</v>
      </c>
      <c r="F1036" s="10">
        <v>29820</v>
      </c>
    </row>
    <row r="1037" spans="1:6" x14ac:dyDescent="0.25">
      <c r="A1037" s="1" t="s">
        <v>2710</v>
      </c>
      <c r="B1037" s="3" t="s">
        <v>38741</v>
      </c>
      <c r="C1037" s="1" t="s">
        <v>21793</v>
      </c>
      <c r="F1037" s="10">
        <v>26355</v>
      </c>
    </row>
    <row r="1038" spans="1:6" x14ac:dyDescent="0.25">
      <c r="A1038" s="1" t="s">
        <v>2711</v>
      </c>
      <c r="B1038" s="3" t="s">
        <v>38741</v>
      </c>
      <c r="C1038" s="1" t="s">
        <v>21794</v>
      </c>
      <c r="F1038" s="10">
        <v>31500</v>
      </c>
    </row>
    <row r="1039" spans="1:6" x14ac:dyDescent="0.25">
      <c r="A1039" s="1" t="s">
        <v>2712</v>
      </c>
      <c r="B1039" s="3" t="s">
        <v>38741</v>
      </c>
      <c r="C1039" s="1" t="s">
        <v>21795</v>
      </c>
      <c r="F1039" s="10">
        <v>21945</v>
      </c>
    </row>
    <row r="1040" spans="1:6" x14ac:dyDescent="0.25">
      <c r="A1040" s="1" t="s">
        <v>2713</v>
      </c>
      <c r="B1040" s="3" t="s">
        <v>38741</v>
      </c>
      <c r="C1040" s="1" t="s">
        <v>21796</v>
      </c>
      <c r="F1040" s="10">
        <v>20160</v>
      </c>
    </row>
    <row r="1041" spans="1:6" x14ac:dyDescent="0.25">
      <c r="A1041" s="1" t="s">
        <v>2714</v>
      </c>
      <c r="B1041" s="3" t="s">
        <v>38741</v>
      </c>
      <c r="C1041" s="1" t="s">
        <v>21797</v>
      </c>
      <c r="F1041" s="10">
        <v>23730</v>
      </c>
    </row>
    <row r="1042" spans="1:6" x14ac:dyDescent="0.25">
      <c r="A1042" s="1" t="s">
        <v>2715</v>
      </c>
      <c r="B1042" s="3" t="s">
        <v>38741</v>
      </c>
      <c r="C1042" s="1" t="s">
        <v>21798</v>
      </c>
      <c r="F1042" s="10">
        <v>30660</v>
      </c>
    </row>
    <row r="1043" spans="1:6" x14ac:dyDescent="0.25">
      <c r="A1043" s="1" t="s">
        <v>2716</v>
      </c>
      <c r="B1043" s="3" t="s">
        <v>38741</v>
      </c>
      <c r="C1043" s="1" t="s">
        <v>21799</v>
      </c>
      <c r="F1043" s="10">
        <v>20160</v>
      </c>
    </row>
    <row r="1044" spans="1:6" x14ac:dyDescent="0.25">
      <c r="A1044" s="1" t="s">
        <v>2717</v>
      </c>
      <c r="B1044" s="3" t="s">
        <v>38741</v>
      </c>
      <c r="C1044" s="1" t="s">
        <v>21791</v>
      </c>
      <c r="F1044" s="10">
        <v>45045</v>
      </c>
    </row>
    <row r="1045" spans="1:6" x14ac:dyDescent="0.25">
      <c r="A1045" s="1" t="s">
        <v>2718</v>
      </c>
      <c r="B1045" s="3" t="s">
        <v>38741</v>
      </c>
      <c r="C1045" s="1" t="s">
        <v>21800</v>
      </c>
      <c r="F1045" s="10">
        <v>26355</v>
      </c>
    </row>
    <row r="1046" spans="1:6" x14ac:dyDescent="0.25">
      <c r="A1046" s="1" t="s">
        <v>2719</v>
      </c>
      <c r="B1046" s="3" t="s">
        <v>38741</v>
      </c>
      <c r="C1046" s="1" t="s">
        <v>21801</v>
      </c>
      <c r="F1046" s="10">
        <v>36435</v>
      </c>
    </row>
    <row r="1047" spans="1:6" x14ac:dyDescent="0.25">
      <c r="A1047" s="1" t="s">
        <v>2720</v>
      </c>
      <c r="B1047" s="3" t="s">
        <v>38741</v>
      </c>
      <c r="C1047" s="1" t="s">
        <v>21802</v>
      </c>
      <c r="F1047" s="10">
        <v>15225</v>
      </c>
    </row>
    <row r="1048" spans="1:6" x14ac:dyDescent="0.25">
      <c r="A1048" s="1" t="s">
        <v>2721</v>
      </c>
      <c r="B1048" s="3" t="s">
        <v>38741</v>
      </c>
      <c r="C1048" s="1" t="s">
        <v>21803</v>
      </c>
      <c r="F1048" s="10">
        <v>44415</v>
      </c>
    </row>
    <row r="1049" spans="1:6" x14ac:dyDescent="0.25">
      <c r="A1049" s="1" t="s">
        <v>2722</v>
      </c>
      <c r="B1049" s="3" t="s">
        <v>38741</v>
      </c>
      <c r="C1049" s="1" t="s">
        <v>21804</v>
      </c>
      <c r="F1049" s="10">
        <v>45465</v>
      </c>
    </row>
    <row r="1050" spans="1:6" x14ac:dyDescent="0.25">
      <c r="A1050" s="1" t="s">
        <v>2723</v>
      </c>
      <c r="B1050" s="3" t="s">
        <v>38741</v>
      </c>
      <c r="C1050" s="1" t="s">
        <v>21805</v>
      </c>
      <c r="F1050" s="10">
        <v>27405</v>
      </c>
    </row>
    <row r="1051" spans="1:6" x14ac:dyDescent="0.25">
      <c r="A1051" s="1" t="s">
        <v>2724</v>
      </c>
      <c r="B1051" s="3" t="s">
        <v>38737</v>
      </c>
      <c r="C1051" s="1" t="s">
        <v>21806</v>
      </c>
      <c r="F1051" s="10">
        <v>1060.5</v>
      </c>
    </row>
    <row r="1052" spans="1:6" x14ac:dyDescent="0.25">
      <c r="A1052" s="1" t="s">
        <v>2725</v>
      </c>
      <c r="B1052" s="3" t="s">
        <v>38737</v>
      </c>
      <c r="C1052" s="1" t="s">
        <v>21807</v>
      </c>
      <c r="F1052" s="10">
        <v>1354.5</v>
      </c>
    </row>
    <row r="1053" spans="1:6" x14ac:dyDescent="0.25">
      <c r="A1053" s="1" t="s">
        <v>2726</v>
      </c>
      <c r="B1053" s="3" t="s">
        <v>38737</v>
      </c>
      <c r="C1053" s="1" t="s">
        <v>38844</v>
      </c>
      <c r="F1053" s="10">
        <v>3832.5</v>
      </c>
    </row>
    <row r="1054" spans="1:6" x14ac:dyDescent="0.25">
      <c r="A1054" s="1" t="s">
        <v>2727</v>
      </c>
      <c r="B1054" s="3" t="s">
        <v>38737</v>
      </c>
      <c r="C1054" s="1" t="s">
        <v>21808</v>
      </c>
      <c r="F1054" s="10">
        <v>850.5</v>
      </c>
    </row>
    <row r="1055" spans="1:6" x14ac:dyDescent="0.25">
      <c r="A1055" s="1" t="s">
        <v>2728</v>
      </c>
      <c r="B1055" s="3" t="s">
        <v>38737</v>
      </c>
      <c r="C1055" s="1" t="s">
        <v>21809</v>
      </c>
      <c r="F1055" s="10">
        <v>1722</v>
      </c>
    </row>
    <row r="1056" spans="1:6" x14ac:dyDescent="0.25">
      <c r="A1056" s="1" t="s">
        <v>2729</v>
      </c>
      <c r="B1056" s="3" t="s">
        <v>38741</v>
      </c>
      <c r="C1056" s="1" t="s">
        <v>21810</v>
      </c>
      <c r="F1056" s="10">
        <v>4179</v>
      </c>
    </row>
    <row r="1057" spans="1:6" x14ac:dyDescent="0.25">
      <c r="A1057" s="1" t="s">
        <v>2730</v>
      </c>
      <c r="B1057" s="3" t="s">
        <v>38741</v>
      </c>
      <c r="C1057" s="1" t="s">
        <v>21811</v>
      </c>
      <c r="F1057" s="10">
        <v>7518</v>
      </c>
    </row>
    <row r="1058" spans="1:6" x14ac:dyDescent="0.25">
      <c r="A1058" s="1" t="s">
        <v>2731</v>
      </c>
      <c r="B1058" s="3" t="s">
        <v>38741</v>
      </c>
      <c r="C1058" s="1" t="s">
        <v>21812</v>
      </c>
      <c r="F1058" s="10">
        <v>16065</v>
      </c>
    </row>
    <row r="1059" spans="1:6" x14ac:dyDescent="0.25">
      <c r="A1059" s="1" t="s">
        <v>2732</v>
      </c>
      <c r="B1059" s="3" t="s">
        <v>38741</v>
      </c>
      <c r="C1059" s="1" t="s">
        <v>21813</v>
      </c>
      <c r="F1059" s="10">
        <v>24045</v>
      </c>
    </row>
    <row r="1060" spans="1:6" x14ac:dyDescent="0.25">
      <c r="A1060" s="1" t="s">
        <v>2733</v>
      </c>
      <c r="B1060" s="3" t="s">
        <v>38741</v>
      </c>
      <c r="C1060" s="1" t="s">
        <v>21814</v>
      </c>
      <c r="F1060" s="10">
        <v>27615</v>
      </c>
    </row>
    <row r="1061" spans="1:6" x14ac:dyDescent="0.25">
      <c r="A1061" s="1" t="s">
        <v>2734</v>
      </c>
      <c r="B1061" s="3" t="s">
        <v>38741</v>
      </c>
      <c r="C1061" s="1" t="s">
        <v>21815</v>
      </c>
      <c r="F1061" s="10">
        <v>22575</v>
      </c>
    </row>
    <row r="1062" spans="1:6" x14ac:dyDescent="0.25">
      <c r="A1062" s="1" t="s">
        <v>2735</v>
      </c>
      <c r="B1062" s="3" t="s">
        <v>38737</v>
      </c>
      <c r="C1062" s="1" t="s">
        <v>21816</v>
      </c>
      <c r="F1062" s="10">
        <v>756</v>
      </c>
    </row>
    <row r="1063" spans="1:6" x14ac:dyDescent="0.25">
      <c r="A1063" s="1" t="s">
        <v>2736</v>
      </c>
      <c r="B1063" s="3" t="s">
        <v>38737</v>
      </c>
      <c r="C1063" s="1" t="s">
        <v>21817</v>
      </c>
      <c r="F1063" s="10">
        <v>756</v>
      </c>
    </row>
    <row r="1064" spans="1:6" x14ac:dyDescent="0.25">
      <c r="A1064" s="1" t="s">
        <v>2737</v>
      </c>
      <c r="B1064" s="3" t="s">
        <v>38737</v>
      </c>
      <c r="C1064" s="1" t="s">
        <v>38845</v>
      </c>
      <c r="F1064" s="10">
        <v>756</v>
      </c>
    </row>
    <row r="1065" spans="1:6" x14ac:dyDescent="0.25">
      <c r="A1065" s="1" t="s">
        <v>2738</v>
      </c>
      <c r="B1065" s="3" t="s">
        <v>38737</v>
      </c>
      <c r="C1065" s="1" t="s">
        <v>21818</v>
      </c>
      <c r="F1065" s="10">
        <v>756</v>
      </c>
    </row>
    <row r="1066" spans="1:6" x14ac:dyDescent="0.25">
      <c r="A1066" s="1" t="s">
        <v>2739</v>
      </c>
      <c r="B1066" s="3" t="s">
        <v>38737</v>
      </c>
      <c r="C1066" s="1" t="s">
        <v>21819</v>
      </c>
      <c r="F1066" s="10">
        <v>756</v>
      </c>
    </row>
    <row r="1067" spans="1:6" x14ac:dyDescent="0.25">
      <c r="A1067" s="1" t="s">
        <v>2740</v>
      </c>
      <c r="B1067" s="3" t="s">
        <v>38737</v>
      </c>
      <c r="C1067" s="1" t="s">
        <v>21820</v>
      </c>
      <c r="F1067" s="10">
        <v>756</v>
      </c>
    </row>
    <row r="1068" spans="1:6" x14ac:dyDescent="0.25">
      <c r="A1068" s="1" t="s">
        <v>2741</v>
      </c>
      <c r="B1068" s="3" t="s">
        <v>38737</v>
      </c>
      <c r="C1068" s="1" t="s">
        <v>21821</v>
      </c>
      <c r="F1068" s="10">
        <v>1123.5</v>
      </c>
    </row>
    <row r="1069" spans="1:6" x14ac:dyDescent="0.25">
      <c r="A1069" s="1" t="s">
        <v>2742</v>
      </c>
      <c r="B1069" s="3" t="s">
        <v>38737</v>
      </c>
      <c r="C1069" s="1" t="s">
        <v>21822</v>
      </c>
      <c r="F1069" s="10">
        <v>1281</v>
      </c>
    </row>
    <row r="1070" spans="1:6" x14ac:dyDescent="0.25">
      <c r="A1070" s="1" t="s">
        <v>2743</v>
      </c>
      <c r="B1070" s="3" t="s">
        <v>38737</v>
      </c>
      <c r="C1070" s="1" t="s">
        <v>21823</v>
      </c>
      <c r="F1070" s="10">
        <v>1050</v>
      </c>
    </row>
    <row r="1071" spans="1:6" x14ac:dyDescent="0.25">
      <c r="A1071" s="1" t="s">
        <v>2744</v>
      </c>
      <c r="B1071" s="3" t="s">
        <v>38737</v>
      </c>
      <c r="C1071" s="1" t="s">
        <v>21824</v>
      </c>
      <c r="F1071" s="10">
        <v>1123.5</v>
      </c>
    </row>
    <row r="1072" spans="1:6" x14ac:dyDescent="0.25">
      <c r="A1072" s="1" t="s">
        <v>2745</v>
      </c>
      <c r="B1072" s="3" t="s">
        <v>38737</v>
      </c>
      <c r="C1072" s="1" t="s">
        <v>21825</v>
      </c>
      <c r="F1072" s="10">
        <v>1228.5</v>
      </c>
    </row>
    <row r="1073" spans="1:6" x14ac:dyDescent="0.25">
      <c r="A1073" s="1" t="s">
        <v>2746</v>
      </c>
      <c r="B1073" s="3" t="s">
        <v>38737</v>
      </c>
      <c r="C1073" s="1" t="s">
        <v>21826</v>
      </c>
      <c r="F1073" s="10">
        <v>3769.5</v>
      </c>
    </row>
    <row r="1074" spans="1:6" x14ac:dyDescent="0.25">
      <c r="A1074" s="1" t="s">
        <v>2747</v>
      </c>
      <c r="B1074" s="3" t="s">
        <v>38737</v>
      </c>
      <c r="C1074" s="1" t="s">
        <v>21827</v>
      </c>
      <c r="F1074" s="10">
        <v>2257.5</v>
      </c>
    </row>
    <row r="1075" spans="1:6" x14ac:dyDescent="0.25">
      <c r="A1075" s="1" t="s">
        <v>2748</v>
      </c>
      <c r="B1075" s="3" t="s">
        <v>38737</v>
      </c>
      <c r="C1075" s="1" t="s">
        <v>21828</v>
      </c>
      <c r="F1075" s="10">
        <v>2184</v>
      </c>
    </row>
    <row r="1076" spans="1:6" x14ac:dyDescent="0.25">
      <c r="A1076" s="1" t="s">
        <v>2749</v>
      </c>
      <c r="B1076" s="3" t="s">
        <v>38737</v>
      </c>
      <c r="C1076" s="1" t="s">
        <v>21829</v>
      </c>
      <c r="F1076" s="10">
        <v>4147.5</v>
      </c>
    </row>
    <row r="1077" spans="1:6" x14ac:dyDescent="0.25">
      <c r="A1077" s="1" t="s">
        <v>2750</v>
      </c>
      <c r="B1077" s="3" t="s">
        <v>38737</v>
      </c>
      <c r="C1077" s="1" t="s">
        <v>21830</v>
      </c>
      <c r="F1077" s="10">
        <v>6289.5</v>
      </c>
    </row>
    <row r="1078" spans="1:6" x14ac:dyDescent="0.25">
      <c r="A1078" s="1" t="s">
        <v>2751</v>
      </c>
      <c r="B1078" s="3" t="s">
        <v>38737</v>
      </c>
      <c r="C1078" s="1" t="s">
        <v>21831</v>
      </c>
      <c r="F1078" s="10">
        <v>2257.5</v>
      </c>
    </row>
    <row r="1079" spans="1:6" x14ac:dyDescent="0.25">
      <c r="A1079" s="1" t="s">
        <v>2752</v>
      </c>
      <c r="B1079" s="3" t="s">
        <v>38737</v>
      </c>
      <c r="C1079" s="1" t="s">
        <v>21748</v>
      </c>
      <c r="F1079" s="10">
        <v>2730</v>
      </c>
    </row>
    <row r="1080" spans="1:6" x14ac:dyDescent="0.25">
      <c r="A1080" s="1" t="s">
        <v>2753</v>
      </c>
      <c r="B1080" s="3" t="s">
        <v>38737</v>
      </c>
      <c r="C1080" s="1" t="s">
        <v>21831</v>
      </c>
      <c r="F1080" s="10">
        <v>1512</v>
      </c>
    </row>
    <row r="1081" spans="1:6" x14ac:dyDescent="0.25">
      <c r="A1081" s="1" t="s">
        <v>2754</v>
      </c>
      <c r="B1081" s="3" t="s">
        <v>38737</v>
      </c>
      <c r="C1081" s="1" t="s">
        <v>21748</v>
      </c>
      <c r="F1081" s="10">
        <v>2257.5</v>
      </c>
    </row>
    <row r="1082" spans="1:6" x14ac:dyDescent="0.25">
      <c r="A1082" s="1" t="s">
        <v>2755</v>
      </c>
      <c r="B1082" s="3" t="s">
        <v>38737</v>
      </c>
      <c r="C1082" s="1" t="s">
        <v>21832</v>
      </c>
      <c r="F1082" s="10">
        <v>756</v>
      </c>
    </row>
    <row r="1083" spans="1:6" x14ac:dyDescent="0.25">
      <c r="A1083" s="1" t="s">
        <v>2756</v>
      </c>
      <c r="B1083" s="3" t="s">
        <v>38737</v>
      </c>
      <c r="C1083" s="1" t="s">
        <v>21833</v>
      </c>
      <c r="F1083" s="10">
        <v>1123.5</v>
      </c>
    </row>
    <row r="1084" spans="1:6" x14ac:dyDescent="0.25">
      <c r="A1084" s="1" t="s">
        <v>2757</v>
      </c>
      <c r="B1084" s="3" t="s">
        <v>38737</v>
      </c>
      <c r="C1084" s="1" t="s">
        <v>21834</v>
      </c>
      <c r="F1084" s="10">
        <v>1123.5</v>
      </c>
    </row>
    <row r="1085" spans="1:6" x14ac:dyDescent="0.25">
      <c r="A1085" s="1" t="s">
        <v>2758</v>
      </c>
      <c r="B1085" s="3" t="s">
        <v>38737</v>
      </c>
      <c r="C1085" s="1" t="s">
        <v>21835</v>
      </c>
      <c r="F1085" s="10">
        <v>1123.5</v>
      </c>
    </row>
    <row r="1086" spans="1:6" x14ac:dyDescent="0.25">
      <c r="A1086" s="1" t="s">
        <v>2759</v>
      </c>
      <c r="B1086" s="3" t="s">
        <v>38737</v>
      </c>
      <c r="C1086" s="1" t="s">
        <v>21836</v>
      </c>
      <c r="F1086" s="10">
        <v>2257.5</v>
      </c>
    </row>
    <row r="1087" spans="1:6" x14ac:dyDescent="0.25">
      <c r="A1087" s="1" t="s">
        <v>2760</v>
      </c>
      <c r="B1087" s="3" t="s">
        <v>38737</v>
      </c>
      <c r="C1087" s="1" t="s">
        <v>21837</v>
      </c>
      <c r="F1087" s="10">
        <v>1512</v>
      </c>
    </row>
    <row r="1088" spans="1:6" x14ac:dyDescent="0.25">
      <c r="A1088" s="1" t="s">
        <v>2761</v>
      </c>
      <c r="B1088" s="3" t="s">
        <v>38737</v>
      </c>
      <c r="C1088" s="1" t="s">
        <v>21838</v>
      </c>
      <c r="F1088" s="10">
        <v>3769.5</v>
      </c>
    </row>
    <row r="1089" spans="1:6" x14ac:dyDescent="0.25">
      <c r="A1089" s="1" t="s">
        <v>2762</v>
      </c>
      <c r="B1089" s="3" t="s">
        <v>38737</v>
      </c>
      <c r="C1089" s="1" t="s">
        <v>21839</v>
      </c>
      <c r="F1089" s="10">
        <v>1512</v>
      </c>
    </row>
    <row r="1090" spans="1:6" x14ac:dyDescent="0.25">
      <c r="A1090" s="1" t="s">
        <v>2763</v>
      </c>
      <c r="B1090" s="3" t="s">
        <v>38737</v>
      </c>
      <c r="C1090" s="1" t="s">
        <v>21840</v>
      </c>
      <c r="F1090" s="10">
        <v>1197</v>
      </c>
    </row>
    <row r="1091" spans="1:6" x14ac:dyDescent="0.25">
      <c r="A1091" s="1" t="s">
        <v>2764</v>
      </c>
      <c r="B1091" s="3" t="s">
        <v>38737</v>
      </c>
      <c r="C1091" s="1" t="s">
        <v>21841</v>
      </c>
      <c r="F1091" s="10">
        <v>1123.5</v>
      </c>
    </row>
    <row r="1092" spans="1:6" x14ac:dyDescent="0.25">
      <c r="A1092" s="1" t="s">
        <v>2765</v>
      </c>
      <c r="B1092" s="3" t="s">
        <v>38737</v>
      </c>
      <c r="C1092" s="1" t="s">
        <v>21842</v>
      </c>
      <c r="F1092" s="10">
        <v>945</v>
      </c>
    </row>
    <row r="1093" spans="1:6" x14ac:dyDescent="0.25">
      <c r="A1093" s="1" t="s">
        <v>2766</v>
      </c>
      <c r="B1093" s="3" t="s">
        <v>38737</v>
      </c>
      <c r="C1093" s="1" t="s">
        <v>21843</v>
      </c>
      <c r="F1093" s="10">
        <v>1512</v>
      </c>
    </row>
    <row r="1094" spans="1:6" x14ac:dyDescent="0.25">
      <c r="A1094" s="1" t="s">
        <v>2767</v>
      </c>
      <c r="B1094" s="3" t="s">
        <v>38737</v>
      </c>
      <c r="C1094" s="1" t="s">
        <v>21844</v>
      </c>
      <c r="F1094" s="10">
        <v>493.5</v>
      </c>
    </row>
    <row r="1095" spans="1:6" x14ac:dyDescent="0.25">
      <c r="A1095" s="1" t="s">
        <v>2768</v>
      </c>
      <c r="B1095" s="3" t="s">
        <v>38737</v>
      </c>
      <c r="C1095" s="1" t="s">
        <v>21845</v>
      </c>
      <c r="F1095" s="10">
        <v>609</v>
      </c>
    </row>
    <row r="1096" spans="1:6" x14ac:dyDescent="0.25">
      <c r="A1096" s="1" t="s">
        <v>2769</v>
      </c>
      <c r="B1096" s="3" t="s">
        <v>38737</v>
      </c>
      <c r="C1096" s="1" t="s">
        <v>21846</v>
      </c>
      <c r="F1096" s="10">
        <v>609</v>
      </c>
    </row>
    <row r="1097" spans="1:6" x14ac:dyDescent="0.25">
      <c r="A1097" s="1" t="s">
        <v>2770</v>
      </c>
      <c r="B1097" s="3" t="s">
        <v>38737</v>
      </c>
      <c r="C1097" s="1" t="s">
        <v>21847</v>
      </c>
      <c r="F1097" s="10">
        <v>756</v>
      </c>
    </row>
    <row r="1098" spans="1:6" x14ac:dyDescent="0.25">
      <c r="A1098" s="1" t="s">
        <v>2771</v>
      </c>
      <c r="B1098" s="3" t="s">
        <v>38737</v>
      </c>
      <c r="C1098" s="1" t="s">
        <v>21848</v>
      </c>
      <c r="F1098" s="10">
        <v>420</v>
      </c>
    </row>
    <row r="1099" spans="1:6" x14ac:dyDescent="0.25">
      <c r="A1099" s="1" t="s">
        <v>2772</v>
      </c>
      <c r="B1099" s="3" t="s">
        <v>38737</v>
      </c>
      <c r="C1099" s="1" t="s">
        <v>21849</v>
      </c>
      <c r="F1099" s="10">
        <v>420</v>
      </c>
    </row>
    <row r="1100" spans="1:6" x14ac:dyDescent="0.25">
      <c r="A1100" s="1" t="s">
        <v>2773</v>
      </c>
      <c r="B1100" s="3" t="s">
        <v>38737</v>
      </c>
      <c r="C1100" s="1" t="s">
        <v>21850</v>
      </c>
      <c r="F1100" s="10">
        <v>420</v>
      </c>
    </row>
    <row r="1101" spans="1:6" x14ac:dyDescent="0.25">
      <c r="A1101" s="1" t="s">
        <v>2774</v>
      </c>
      <c r="B1101" s="3" t="s">
        <v>38737</v>
      </c>
      <c r="C1101" s="1" t="s">
        <v>21851</v>
      </c>
      <c r="F1101" s="10">
        <v>756</v>
      </c>
    </row>
    <row r="1102" spans="1:6" x14ac:dyDescent="0.25">
      <c r="A1102" s="1" t="s">
        <v>2775</v>
      </c>
      <c r="B1102" s="3" t="s">
        <v>38737</v>
      </c>
      <c r="C1102" s="1" t="s">
        <v>21852</v>
      </c>
      <c r="F1102" s="10">
        <v>451.5</v>
      </c>
    </row>
    <row r="1103" spans="1:6" x14ac:dyDescent="0.25">
      <c r="A1103" s="1" t="s">
        <v>2776</v>
      </c>
      <c r="B1103" s="3" t="s">
        <v>38737</v>
      </c>
      <c r="C1103" s="1" t="s">
        <v>21758</v>
      </c>
      <c r="F1103" s="10">
        <v>451.5</v>
      </c>
    </row>
    <row r="1104" spans="1:6" x14ac:dyDescent="0.25">
      <c r="A1104" s="1" t="s">
        <v>2777</v>
      </c>
      <c r="B1104" s="3" t="s">
        <v>38737</v>
      </c>
      <c r="C1104" s="1" t="s">
        <v>21853</v>
      </c>
      <c r="F1104" s="10">
        <v>420</v>
      </c>
    </row>
    <row r="1105" spans="1:6" x14ac:dyDescent="0.25">
      <c r="A1105" s="1" t="s">
        <v>2778</v>
      </c>
      <c r="B1105" s="3" t="s">
        <v>38737</v>
      </c>
      <c r="C1105" s="1" t="s">
        <v>21854</v>
      </c>
      <c r="F1105" s="10">
        <v>420</v>
      </c>
    </row>
    <row r="1106" spans="1:6" x14ac:dyDescent="0.25">
      <c r="A1106" s="1" t="s">
        <v>2779</v>
      </c>
      <c r="B1106" s="3" t="s">
        <v>38737</v>
      </c>
      <c r="C1106" s="1" t="s">
        <v>21855</v>
      </c>
      <c r="F1106" s="10">
        <v>1123.5</v>
      </c>
    </row>
    <row r="1107" spans="1:6" x14ac:dyDescent="0.25">
      <c r="A1107" s="1" t="s">
        <v>2780</v>
      </c>
      <c r="B1107" s="3" t="s">
        <v>38737</v>
      </c>
      <c r="C1107" s="1" t="s">
        <v>21758</v>
      </c>
      <c r="F1107" s="10">
        <v>525</v>
      </c>
    </row>
    <row r="1108" spans="1:6" x14ac:dyDescent="0.25">
      <c r="A1108" s="1" t="s">
        <v>2781</v>
      </c>
      <c r="B1108" s="3" t="s">
        <v>38737</v>
      </c>
      <c r="C1108" s="1" t="s">
        <v>21758</v>
      </c>
      <c r="F1108" s="10">
        <v>420</v>
      </c>
    </row>
    <row r="1109" spans="1:6" x14ac:dyDescent="0.25">
      <c r="A1109" s="1" t="s">
        <v>2782</v>
      </c>
      <c r="B1109" s="3" t="s">
        <v>38737</v>
      </c>
      <c r="C1109" s="1" t="s">
        <v>21856</v>
      </c>
      <c r="F1109" s="10">
        <v>420</v>
      </c>
    </row>
    <row r="1110" spans="1:6" x14ac:dyDescent="0.25">
      <c r="A1110" s="1" t="s">
        <v>2783</v>
      </c>
      <c r="B1110" s="3" t="s">
        <v>38737</v>
      </c>
      <c r="C1110" s="1" t="s">
        <v>21758</v>
      </c>
      <c r="F1110" s="10">
        <v>609</v>
      </c>
    </row>
    <row r="1111" spans="1:6" x14ac:dyDescent="0.25">
      <c r="A1111" s="1" t="s">
        <v>2784</v>
      </c>
      <c r="B1111" s="3" t="s">
        <v>38737</v>
      </c>
      <c r="C1111" s="1" t="s">
        <v>21857</v>
      </c>
      <c r="F1111" s="10">
        <v>189</v>
      </c>
    </row>
    <row r="1112" spans="1:6" x14ac:dyDescent="0.25">
      <c r="A1112" s="1" t="s">
        <v>2785</v>
      </c>
      <c r="B1112" s="3" t="s">
        <v>38737</v>
      </c>
      <c r="C1112" s="1" t="s">
        <v>21858</v>
      </c>
      <c r="F1112" s="10">
        <v>241.5</v>
      </c>
    </row>
    <row r="1113" spans="1:6" x14ac:dyDescent="0.25">
      <c r="A1113" s="1" t="s">
        <v>2786</v>
      </c>
      <c r="B1113" s="3" t="s">
        <v>38737</v>
      </c>
      <c r="C1113" s="1" t="s">
        <v>21859</v>
      </c>
      <c r="F1113" s="10">
        <v>241.5</v>
      </c>
    </row>
    <row r="1114" spans="1:6" x14ac:dyDescent="0.25">
      <c r="A1114" s="1" t="s">
        <v>2787</v>
      </c>
      <c r="B1114" s="3" t="s">
        <v>38737</v>
      </c>
      <c r="C1114" s="1" t="s">
        <v>21860</v>
      </c>
      <c r="F1114" s="10">
        <v>451.5</v>
      </c>
    </row>
    <row r="1115" spans="1:6" x14ac:dyDescent="0.25">
      <c r="A1115" s="1" t="s">
        <v>2788</v>
      </c>
      <c r="B1115" s="3" t="s">
        <v>38741</v>
      </c>
      <c r="C1115" s="1" t="s">
        <v>21861</v>
      </c>
      <c r="F1115" s="10">
        <v>7014</v>
      </c>
    </row>
    <row r="1116" spans="1:6" x14ac:dyDescent="0.25">
      <c r="A1116" s="1" t="s">
        <v>2789</v>
      </c>
      <c r="B1116" s="3" t="s">
        <v>38741</v>
      </c>
      <c r="C1116" s="1" t="s">
        <v>21862</v>
      </c>
      <c r="F1116" s="10">
        <v>11655</v>
      </c>
    </row>
    <row r="1117" spans="1:6" x14ac:dyDescent="0.25">
      <c r="A1117" s="1" t="s">
        <v>2790</v>
      </c>
      <c r="B1117" s="3" t="s">
        <v>38741</v>
      </c>
      <c r="C1117" s="1" t="s">
        <v>21863</v>
      </c>
      <c r="F1117" s="10">
        <v>11340</v>
      </c>
    </row>
    <row r="1118" spans="1:6" x14ac:dyDescent="0.25">
      <c r="A1118" s="1" t="s">
        <v>2791</v>
      </c>
      <c r="B1118" s="3" t="s">
        <v>38741</v>
      </c>
      <c r="C1118" s="1" t="s">
        <v>21864</v>
      </c>
      <c r="F1118" s="10">
        <v>7360.5</v>
      </c>
    </row>
    <row r="1119" spans="1:6" x14ac:dyDescent="0.25">
      <c r="A1119" s="1" t="s">
        <v>2792</v>
      </c>
      <c r="B1119" s="3" t="s">
        <v>38741</v>
      </c>
      <c r="C1119" s="1" t="s">
        <v>38846</v>
      </c>
      <c r="F1119" s="10">
        <v>18375</v>
      </c>
    </row>
    <row r="1120" spans="1:6" x14ac:dyDescent="0.25">
      <c r="A1120" s="1" t="s">
        <v>2793</v>
      </c>
      <c r="B1120" s="3" t="s">
        <v>38741</v>
      </c>
      <c r="C1120" s="1" t="s">
        <v>21865</v>
      </c>
      <c r="F1120" s="10">
        <v>11340</v>
      </c>
    </row>
    <row r="1121" spans="1:6" x14ac:dyDescent="0.25">
      <c r="A1121" s="1" t="s">
        <v>2794</v>
      </c>
      <c r="B1121" s="3" t="s">
        <v>38741</v>
      </c>
      <c r="C1121" s="1" t="s">
        <v>21866</v>
      </c>
      <c r="F1121" s="10">
        <v>27615</v>
      </c>
    </row>
    <row r="1122" spans="1:6" x14ac:dyDescent="0.25">
      <c r="A1122" s="1" t="s">
        <v>2795</v>
      </c>
      <c r="B1122" s="3" t="s">
        <v>38741</v>
      </c>
      <c r="C1122" s="1" t="s">
        <v>21867</v>
      </c>
      <c r="F1122" s="10">
        <v>5691</v>
      </c>
    </row>
    <row r="1123" spans="1:6" x14ac:dyDescent="0.25">
      <c r="A1123" s="1" t="s">
        <v>2796</v>
      </c>
      <c r="B1123" s="3" t="s">
        <v>38741</v>
      </c>
      <c r="C1123" s="1" t="s">
        <v>21868</v>
      </c>
      <c r="F1123" s="10">
        <v>7014</v>
      </c>
    </row>
    <row r="1124" spans="1:6" x14ac:dyDescent="0.25">
      <c r="A1124" s="1" t="s">
        <v>2797</v>
      </c>
      <c r="B1124" s="3" t="s">
        <v>38741</v>
      </c>
      <c r="C1124" s="1" t="s">
        <v>21869</v>
      </c>
      <c r="F1124" s="10">
        <v>8757</v>
      </c>
    </row>
    <row r="1125" spans="1:6" x14ac:dyDescent="0.25">
      <c r="A1125" s="1" t="s">
        <v>2798</v>
      </c>
      <c r="B1125" s="3" t="s">
        <v>38741</v>
      </c>
      <c r="C1125" s="1" t="s">
        <v>21870</v>
      </c>
      <c r="F1125" s="10">
        <v>8757</v>
      </c>
    </row>
    <row r="1126" spans="1:6" x14ac:dyDescent="0.25">
      <c r="A1126" s="1" t="s">
        <v>2799</v>
      </c>
      <c r="B1126" s="3" t="s">
        <v>38741</v>
      </c>
      <c r="C1126" s="1" t="s">
        <v>21871</v>
      </c>
      <c r="F1126" s="10">
        <v>8757</v>
      </c>
    </row>
    <row r="1127" spans="1:6" x14ac:dyDescent="0.25">
      <c r="A1127" s="1" t="s">
        <v>2800</v>
      </c>
      <c r="B1127" s="3" t="s">
        <v>38741</v>
      </c>
      <c r="C1127" s="1" t="s">
        <v>21872</v>
      </c>
      <c r="F1127" s="10">
        <v>10164</v>
      </c>
    </row>
    <row r="1128" spans="1:6" x14ac:dyDescent="0.25">
      <c r="A1128" s="1" t="s">
        <v>2801</v>
      </c>
      <c r="B1128" s="3" t="s">
        <v>38741</v>
      </c>
      <c r="C1128" s="1" t="s">
        <v>21873</v>
      </c>
      <c r="F1128" s="10">
        <v>11025</v>
      </c>
    </row>
    <row r="1129" spans="1:6" x14ac:dyDescent="0.25">
      <c r="A1129" s="1" t="s">
        <v>2802</v>
      </c>
      <c r="B1129" s="3" t="s">
        <v>38741</v>
      </c>
      <c r="C1129" s="1" t="s">
        <v>38847</v>
      </c>
      <c r="F1129" s="10">
        <v>30660</v>
      </c>
    </row>
    <row r="1130" spans="1:6" x14ac:dyDescent="0.25">
      <c r="A1130" s="1" t="s">
        <v>2803</v>
      </c>
      <c r="B1130" s="3" t="s">
        <v>38741</v>
      </c>
      <c r="C1130" s="1" t="s">
        <v>21874</v>
      </c>
      <c r="F1130" s="10">
        <v>35595</v>
      </c>
    </row>
    <row r="1131" spans="1:6" x14ac:dyDescent="0.25">
      <c r="A1131" s="1" t="s">
        <v>2804</v>
      </c>
      <c r="B1131" s="3" t="s">
        <v>38741</v>
      </c>
      <c r="C1131" s="1" t="s">
        <v>21875</v>
      </c>
      <c r="F1131" s="10">
        <v>18375</v>
      </c>
    </row>
    <row r="1132" spans="1:6" x14ac:dyDescent="0.25">
      <c r="A1132" s="1" t="s">
        <v>2805</v>
      </c>
      <c r="B1132" s="3" t="s">
        <v>38741</v>
      </c>
      <c r="C1132" s="1" t="s">
        <v>21876</v>
      </c>
      <c r="F1132" s="10">
        <v>21105</v>
      </c>
    </row>
    <row r="1133" spans="1:6" x14ac:dyDescent="0.25">
      <c r="A1133" s="1" t="s">
        <v>2806</v>
      </c>
      <c r="B1133" s="3" t="s">
        <v>38741</v>
      </c>
      <c r="C1133" s="1" t="s">
        <v>21877</v>
      </c>
      <c r="F1133" s="10">
        <v>33285</v>
      </c>
    </row>
    <row r="1134" spans="1:6" x14ac:dyDescent="0.25">
      <c r="A1134" s="1" t="s">
        <v>2807</v>
      </c>
      <c r="B1134" s="3" t="s">
        <v>38741</v>
      </c>
      <c r="C1134" s="1" t="s">
        <v>21878</v>
      </c>
      <c r="F1134" s="10">
        <v>31500</v>
      </c>
    </row>
    <row r="1135" spans="1:6" x14ac:dyDescent="0.25">
      <c r="A1135" s="1" t="s">
        <v>2808</v>
      </c>
      <c r="B1135" s="3" t="s">
        <v>38741</v>
      </c>
      <c r="C1135" s="1" t="s">
        <v>21879</v>
      </c>
      <c r="F1135" s="10">
        <v>33285</v>
      </c>
    </row>
    <row r="1136" spans="1:6" x14ac:dyDescent="0.25">
      <c r="A1136" s="1" t="s">
        <v>2809</v>
      </c>
      <c r="B1136" s="3" t="s">
        <v>38741</v>
      </c>
      <c r="C1136" s="1" t="s">
        <v>21880</v>
      </c>
      <c r="F1136" s="10">
        <v>31500</v>
      </c>
    </row>
    <row r="1137" spans="1:6" x14ac:dyDescent="0.25">
      <c r="A1137" s="1" t="s">
        <v>2810</v>
      </c>
      <c r="B1137" s="3" t="s">
        <v>38741</v>
      </c>
      <c r="C1137" s="1" t="s">
        <v>21881</v>
      </c>
      <c r="F1137" s="10">
        <v>15330</v>
      </c>
    </row>
    <row r="1138" spans="1:6" x14ac:dyDescent="0.25">
      <c r="A1138" s="1" t="s">
        <v>2811</v>
      </c>
      <c r="B1138" s="3" t="s">
        <v>38741</v>
      </c>
      <c r="C1138" s="1" t="s">
        <v>21882</v>
      </c>
      <c r="F1138" s="10">
        <v>22785</v>
      </c>
    </row>
    <row r="1139" spans="1:6" x14ac:dyDescent="0.25">
      <c r="A1139" s="1" t="s">
        <v>2812</v>
      </c>
      <c r="B1139" s="3" t="s">
        <v>38741</v>
      </c>
      <c r="C1139" s="1" t="s">
        <v>21883</v>
      </c>
      <c r="F1139" s="10">
        <v>22785</v>
      </c>
    </row>
    <row r="1140" spans="1:6" x14ac:dyDescent="0.25">
      <c r="A1140" s="1" t="s">
        <v>2813</v>
      </c>
      <c r="B1140" s="3" t="s">
        <v>38741</v>
      </c>
      <c r="C1140" s="1" t="s">
        <v>21884</v>
      </c>
      <c r="F1140" s="10">
        <v>31500</v>
      </c>
    </row>
    <row r="1141" spans="1:6" x14ac:dyDescent="0.25">
      <c r="A1141" s="1" t="s">
        <v>2814</v>
      </c>
      <c r="B1141" s="3" t="s">
        <v>38741</v>
      </c>
      <c r="C1141" s="1" t="s">
        <v>21885</v>
      </c>
      <c r="F1141" s="10">
        <v>28035</v>
      </c>
    </row>
    <row r="1142" spans="1:6" x14ac:dyDescent="0.25">
      <c r="A1142" s="1" t="s">
        <v>2815</v>
      </c>
      <c r="B1142" s="3" t="s">
        <v>38741</v>
      </c>
      <c r="C1142" s="1" t="s">
        <v>21886</v>
      </c>
      <c r="F1142" s="10">
        <v>33705</v>
      </c>
    </row>
    <row r="1143" spans="1:6" x14ac:dyDescent="0.25">
      <c r="A1143" s="1" t="s">
        <v>2816</v>
      </c>
      <c r="B1143" s="3" t="s">
        <v>38741</v>
      </c>
      <c r="C1143" s="1" t="s">
        <v>21887</v>
      </c>
      <c r="F1143" s="10">
        <v>28035</v>
      </c>
    </row>
    <row r="1144" spans="1:6" x14ac:dyDescent="0.25">
      <c r="A1144" s="1" t="s">
        <v>2817</v>
      </c>
      <c r="B1144" s="3" t="s">
        <v>38737</v>
      </c>
      <c r="C1144" s="1" t="s">
        <v>21888</v>
      </c>
      <c r="F1144" s="10">
        <v>934.5</v>
      </c>
    </row>
    <row r="1145" spans="1:6" x14ac:dyDescent="0.25">
      <c r="A1145" s="1" t="s">
        <v>2818</v>
      </c>
      <c r="B1145" s="3" t="s">
        <v>38737</v>
      </c>
      <c r="C1145" s="1" t="s">
        <v>21889</v>
      </c>
      <c r="F1145" s="10">
        <v>2940</v>
      </c>
    </row>
    <row r="1146" spans="1:6" x14ac:dyDescent="0.25">
      <c r="A1146" s="1" t="s">
        <v>2819</v>
      </c>
      <c r="B1146" s="3" t="s">
        <v>38737</v>
      </c>
      <c r="C1146" s="1" t="s">
        <v>21890</v>
      </c>
      <c r="F1146" s="10">
        <v>798</v>
      </c>
    </row>
    <row r="1147" spans="1:6" x14ac:dyDescent="0.25">
      <c r="A1147" s="1" t="s">
        <v>2820</v>
      </c>
      <c r="B1147" s="3" t="s">
        <v>38737</v>
      </c>
      <c r="C1147" s="1" t="s">
        <v>21891</v>
      </c>
      <c r="F1147" s="10">
        <v>609</v>
      </c>
    </row>
    <row r="1148" spans="1:6" x14ac:dyDescent="0.25">
      <c r="A1148" s="1" t="s">
        <v>2821</v>
      </c>
      <c r="B1148" s="3" t="s">
        <v>38741</v>
      </c>
      <c r="C1148" s="1" t="s">
        <v>21892</v>
      </c>
      <c r="F1148" s="10">
        <v>22575</v>
      </c>
    </row>
    <row r="1149" spans="1:6" x14ac:dyDescent="0.25">
      <c r="A1149" s="1" t="s">
        <v>2822</v>
      </c>
      <c r="B1149" s="3" t="s">
        <v>38741</v>
      </c>
      <c r="C1149" s="1" t="s">
        <v>21893</v>
      </c>
      <c r="F1149" s="10">
        <v>29085</v>
      </c>
    </row>
    <row r="1150" spans="1:6" x14ac:dyDescent="0.25">
      <c r="A1150" s="1" t="s">
        <v>2823</v>
      </c>
      <c r="B1150" s="3" t="s">
        <v>38737</v>
      </c>
      <c r="C1150" s="1" t="s">
        <v>38848</v>
      </c>
      <c r="F1150" s="10">
        <v>756</v>
      </c>
    </row>
    <row r="1151" spans="1:6" x14ac:dyDescent="0.25">
      <c r="A1151" s="1" t="s">
        <v>2824</v>
      </c>
      <c r="B1151" s="3" t="s">
        <v>38737</v>
      </c>
      <c r="C1151" s="1" t="s">
        <v>21894</v>
      </c>
      <c r="F1151" s="10">
        <v>1050</v>
      </c>
    </row>
    <row r="1152" spans="1:6" x14ac:dyDescent="0.25">
      <c r="A1152" s="1" t="s">
        <v>2825</v>
      </c>
      <c r="B1152" s="3" t="s">
        <v>38737</v>
      </c>
      <c r="C1152" s="1" t="s">
        <v>21895</v>
      </c>
      <c r="F1152" s="10">
        <v>1050</v>
      </c>
    </row>
    <row r="1153" spans="1:6" x14ac:dyDescent="0.25">
      <c r="A1153" s="1" t="s">
        <v>2826</v>
      </c>
      <c r="B1153" s="3" t="s">
        <v>38737</v>
      </c>
      <c r="C1153" s="1" t="s">
        <v>21896</v>
      </c>
      <c r="F1153" s="10">
        <v>1512</v>
      </c>
    </row>
    <row r="1154" spans="1:6" x14ac:dyDescent="0.25">
      <c r="A1154" s="1" t="s">
        <v>2827</v>
      </c>
      <c r="B1154" s="3" t="s">
        <v>38737</v>
      </c>
      <c r="C1154" s="1" t="s">
        <v>21897</v>
      </c>
      <c r="F1154" s="10">
        <v>2257.5</v>
      </c>
    </row>
    <row r="1155" spans="1:6" x14ac:dyDescent="0.25">
      <c r="A1155" s="1" t="s">
        <v>2828</v>
      </c>
      <c r="B1155" s="3" t="s">
        <v>38737</v>
      </c>
      <c r="C1155" s="1" t="s">
        <v>21898</v>
      </c>
      <c r="F1155" s="10">
        <v>1123.5</v>
      </c>
    </row>
    <row r="1156" spans="1:6" x14ac:dyDescent="0.25">
      <c r="A1156" s="1" t="s">
        <v>2829</v>
      </c>
      <c r="B1156" s="3" t="s">
        <v>38737</v>
      </c>
      <c r="C1156" s="1" t="s">
        <v>21899</v>
      </c>
      <c r="F1156" s="10">
        <v>2257.5</v>
      </c>
    </row>
    <row r="1157" spans="1:6" x14ac:dyDescent="0.25">
      <c r="A1157" s="1" t="s">
        <v>2830</v>
      </c>
      <c r="B1157" s="3" t="s">
        <v>38737</v>
      </c>
      <c r="C1157" s="1" t="s">
        <v>21900</v>
      </c>
      <c r="F1157" s="10">
        <v>1197</v>
      </c>
    </row>
    <row r="1158" spans="1:6" x14ac:dyDescent="0.25">
      <c r="A1158" s="1" t="s">
        <v>2831</v>
      </c>
      <c r="B1158" s="3" t="s">
        <v>38737</v>
      </c>
      <c r="C1158" s="1" t="s">
        <v>21901</v>
      </c>
      <c r="F1158" s="10">
        <v>1239</v>
      </c>
    </row>
    <row r="1159" spans="1:6" x14ac:dyDescent="0.25">
      <c r="A1159" s="1" t="s">
        <v>2832</v>
      </c>
      <c r="B1159" s="3" t="s">
        <v>38737</v>
      </c>
      <c r="C1159" s="1" t="s">
        <v>21902</v>
      </c>
      <c r="F1159" s="10">
        <v>1512</v>
      </c>
    </row>
    <row r="1160" spans="1:6" x14ac:dyDescent="0.25">
      <c r="A1160" s="1" t="s">
        <v>2833</v>
      </c>
      <c r="B1160" s="3" t="s">
        <v>38737</v>
      </c>
      <c r="C1160" s="1" t="s">
        <v>21903</v>
      </c>
      <c r="F1160" s="10">
        <v>1512</v>
      </c>
    </row>
    <row r="1161" spans="1:6" x14ac:dyDescent="0.25">
      <c r="A1161" s="1" t="s">
        <v>2834</v>
      </c>
      <c r="B1161" s="3" t="s">
        <v>38737</v>
      </c>
      <c r="C1161" s="1" t="s">
        <v>21904</v>
      </c>
      <c r="F1161" s="10">
        <v>1890</v>
      </c>
    </row>
    <row r="1162" spans="1:6" x14ac:dyDescent="0.25">
      <c r="A1162" s="1" t="s">
        <v>2835</v>
      </c>
      <c r="B1162" s="3" t="s">
        <v>38737</v>
      </c>
      <c r="C1162" s="1" t="s">
        <v>21905</v>
      </c>
      <c r="F1162" s="10">
        <v>1890</v>
      </c>
    </row>
    <row r="1163" spans="1:6" x14ac:dyDescent="0.25">
      <c r="A1163" s="1" t="s">
        <v>2836</v>
      </c>
      <c r="B1163" s="3" t="s">
        <v>38737</v>
      </c>
      <c r="C1163" s="1" t="s">
        <v>21906</v>
      </c>
      <c r="F1163" s="10">
        <v>1512</v>
      </c>
    </row>
    <row r="1164" spans="1:6" x14ac:dyDescent="0.25">
      <c r="A1164" s="1" t="s">
        <v>2837</v>
      </c>
      <c r="B1164" s="3" t="s">
        <v>38737</v>
      </c>
      <c r="C1164" s="1" t="s">
        <v>21907</v>
      </c>
      <c r="F1164" s="10">
        <v>1512</v>
      </c>
    </row>
    <row r="1165" spans="1:6" x14ac:dyDescent="0.25">
      <c r="A1165" s="1" t="s">
        <v>2838</v>
      </c>
      <c r="B1165" s="3" t="s">
        <v>38737</v>
      </c>
      <c r="C1165" s="1" t="s">
        <v>21908</v>
      </c>
      <c r="F1165" s="10">
        <v>1123.5</v>
      </c>
    </row>
    <row r="1166" spans="1:6" x14ac:dyDescent="0.25">
      <c r="A1166" s="1" t="s">
        <v>2839</v>
      </c>
      <c r="B1166" s="3" t="s">
        <v>38737</v>
      </c>
      <c r="C1166" s="1" t="s">
        <v>21909</v>
      </c>
      <c r="F1166" s="10">
        <v>1512</v>
      </c>
    </row>
    <row r="1167" spans="1:6" x14ac:dyDescent="0.25">
      <c r="A1167" s="1" t="s">
        <v>2840</v>
      </c>
      <c r="B1167" s="3" t="s">
        <v>38737</v>
      </c>
      <c r="C1167" s="1" t="s">
        <v>21910</v>
      </c>
      <c r="F1167" s="10">
        <v>1512</v>
      </c>
    </row>
    <row r="1168" spans="1:6" x14ac:dyDescent="0.25">
      <c r="A1168" s="1" t="s">
        <v>2841</v>
      </c>
      <c r="B1168" s="3" t="s">
        <v>38737</v>
      </c>
      <c r="C1168" s="1" t="s">
        <v>21911</v>
      </c>
      <c r="F1168" s="10">
        <v>609</v>
      </c>
    </row>
    <row r="1169" spans="1:6" x14ac:dyDescent="0.25">
      <c r="A1169" s="1" t="s">
        <v>2842</v>
      </c>
      <c r="B1169" s="3" t="s">
        <v>38737</v>
      </c>
      <c r="C1169" s="1" t="s">
        <v>21912</v>
      </c>
      <c r="F1169" s="10">
        <v>1123.5</v>
      </c>
    </row>
    <row r="1170" spans="1:6" x14ac:dyDescent="0.25">
      <c r="A1170" s="1" t="s">
        <v>2843</v>
      </c>
      <c r="B1170" s="3" t="s">
        <v>38737</v>
      </c>
      <c r="C1170" s="1" t="s">
        <v>21913</v>
      </c>
      <c r="F1170" s="10">
        <v>1407</v>
      </c>
    </row>
    <row r="1171" spans="1:6" x14ac:dyDescent="0.25">
      <c r="A1171" s="1" t="s">
        <v>2844</v>
      </c>
      <c r="B1171" s="3" t="s">
        <v>38737</v>
      </c>
      <c r="C1171" s="1" t="s">
        <v>21914</v>
      </c>
      <c r="F1171" s="10">
        <v>756</v>
      </c>
    </row>
    <row r="1172" spans="1:6" x14ac:dyDescent="0.25">
      <c r="A1172" s="1" t="s">
        <v>2845</v>
      </c>
      <c r="B1172" s="3" t="s">
        <v>38737</v>
      </c>
      <c r="C1172" s="1" t="s">
        <v>21915</v>
      </c>
      <c r="F1172" s="10">
        <v>609</v>
      </c>
    </row>
    <row r="1173" spans="1:6" x14ac:dyDescent="0.25">
      <c r="A1173" s="1" t="s">
        <v>2846</v>
      </c>
      <c r="B1173" s="3" t="s">
        <v>38737</v>
      </c>
      <c r="C1173" s="1" t="s">
        <v>21916</v>
      </c>
      <c r="F1173" s="10">
        <v>609</v>
      </c>
    </row>
    <row r="1174" spans="1:6" x14ac:dyDescent="0.25">
      <c r="A1174" s="1" t="s">
        <v>2847</v>
      </c>
      <c r="B1174" s="3" t="s">
        <v>38737</v>
      </c>
      <c r="C1174" s="1" t="s">
        <v>21917</v>
      </c>
      <c r="F1174" s="10">
        <v>157.5</v>
      </c>
    </row>
    <row r="1175" spans="1:6" x14ac:dyDescent="0.25">
      <c r="A1175" s="1" t="s">
        <v>2848</v>
      </c>
      <c r="B1175" s="3" t="s">
        <v>38737</v>
      </c>
      <c r="C1175" s="1" t="s">
        <v>21918</v>
      </c>
      <c r="F1175" s="10">
        <v>525</v>
      </c>
    </row>
    <row r="1176" spans="1:6" x14ac:dyDescent="0.25">
      <c r="A1176" s="1" t="s">
        <v>2849</v>
      </c>
      <c r="B1176" s="3" t="s">
        <v>38737</v>
      </c>
      <c r="C1176" s="1" t="s">
        <v>21919</v>
      </c>
      <c r="F1176" s="10">
        <v>609</v>
      </c>
    </row>
    <row r="1177" spans="1:6" x14ac:dyDescent="0.25">
      <c r="A1177" s="1" t="s">
        <v>2850</v>
      </c>
      <c r="B1177" s="3" t="s">
        <v>38737</v>
      </c>
      <c r="C1177" s="1" t="s">
        <v>21920</v>
      </c>
      <c r="F1177" s="10">
        <v>346.5</v>
      </c>
    </row>
    <row r="1178" spans="1:6" x14ac:dyDescent="0.25">
      <c r="A1178" s="1" t="s">
        <v>2851</v>
      </c>
      <c r="B1178" s="3" t="s">
        <v>38737</v>
      </c>
      <c r="C1178" s="1" t="s">
        <v>21921</v>
      </c>
      <c r="F1178" s="10">
        <v>451.5</v>
      </c>
    </row>
    <row r="1179" spans="1:6" x14ac:dyDescent="0.25">
      <c r="A1179" s="1" t="s">
        <v>2852</v>
      </c>
      <c r="B1179" s="3" t="s">
        <v>38737</v>
      </c>
      <c r="C1179" s="1" t="s">
        <v>21922</v>
      </c>
      <c r="F1179" s="10">
        <v>640.5</v>
      </c>
    </row>
    <row r="1180" spans="1:6" x14ac:dyDescent="0.25">
      <c r="A1180" s="1" t="s">
        <v>2853</v>
      </c>
      <c r="B1180" s="3" t="s">
        <v>38737</v>
      </c>
      <c r="C1180" s="1" t="s">
        <v>21923</v>
      </c>
      <c r="F1180" s="10">
        <v>567</v>
      </c>
    </row>
    <row r="1181" spans="1:6" x14ac:dyDescent="0.25">
      <c r="A1181" s="1" t="s">
        <v>2854</v>
      </c>
      <c r="B1181" s="3" t="s">
        <v>38737</v>
      </c>
      <c r="C1181" s="1" t="s">
        <v>21924</v>
      </c>
      <c r="F1181" s="10">
        <v>640.5</v>
      </c>
    </row>
    <row r="1182" spans="1:6" x14ac:dyDescent="0.25">
      <c r="A1182" s="1" t="s">
        <v>2855</v>
      </c>
      <c r="B1182" s="3" t="s">
        <v>38737</v>
      </c>
      <c r="C1182" s="1" t="s">
        <v>21925</v>
      </c>
      <c r="F1182" s="10">
        <v>420</v>
      </c>
    </row>
    <row r="1183" spans="1:6" x14ac:dyDescent="0.25">
      <c r="A1183" s="1" t="s">
        <v>2856</v>
      </c>
      <c r="B1183" s="3" t="s">
        <v>38737</v>
      </c>
      <c r="C1183" s="1" t="s">
        <v>21926</v>
      </c>
      <c r="F1183" s="10">
        <v>609</v>
      </c>
    </row>
    <row r="1184" spans="1:6" x14ac:dyDescent="0.25">
      <c r="A1184" s="1" t="s">
        <v>2857</v>
      </c>
      <c r="B1184" s="3" t="s">
        <v>38737</v>
      </c>
      <c r="C1184" s="1" t="s">
        <v>21927</v>
      </c>
      <c r="F1184" s="10">
        <v>346.5</v>
      </c>
    </row>
    <row r="1185" spans="1:6" x14ac:dyDescent="0.25">
      <c r="A1185" s="1" t="s">
        <v>2858</v>
      </c>
      <c r="B1185" s="3" t="s">
        <v>38741</v>
      </c>
      <c r="C1185" s="1" t="s">
        <v>21928</v>
      </c>
      <c r="F1185" s="10">
        <v>17535</v>
      </c>
    </row>
    <row r="1186" spans="1:6" x14ac:dyDescent="0.25">
      <c r="A1186" s="1" t="s">
        <v>2859</v>
      </c>
      <c r="B1186" s="3" t="s">
        <v>38741</v>
      </c>
      <c r="C1186" s="1" t="s">
        <v>21929</v>
      </c>
      <c r="F1186" s="10">
        <v>13965</v>
      </c>
    </row>
    <row r="1187" spans="1:6" x14ac:dyDescent="0.25">
      <c r="A1187" s="1" t="s">
        <v>2860</v>
      </c>
      <c r="B1187" s="3" t="s">
        <v>38741</v>
      </c>
      <c r="C1187" s="1" t="s">
        <v>21930</v>
      </c>
      <c r="F1187" s="10">
        <v>17535</v>
      </c>
    </row>
    <row r="1188" spans="1:6" x14ac:dyDescent="0.25">
      <c r="A1188" s="1" t="s">
        <v>2861</v>
      </c>
      <c r="B1188" s="3" t="s">
        <v>38741</v>
      </c>
      <c r="C1188" s="1" t="s">
        <v>21931</v>
      </c>
      <c r="F1188" s="10">
        <v>17535</v>
      </c>
    </row>
    <row r="1189" spans="1:6" x14ac:dyDescent="0.25">
      <c r="A1189" s="1" t="s">
        <v>2862</v>
      </c>
      <c r="B1189" s="3" t="s">
        <v>38741</v>
      </c>
      <c r="C1189" s="1" t="s">
        <v>21932</v>
      </c>
      <c r="F1189" s="10">
        <v>6132</v>
      </c>
    </row>
    <row r="1190" spans="1:6" x14ac:dyDescent="0.25">
      <c r="A1190" s="1" t="s">
        <v>2863</v>
      </c>
      <c r="B1190" s="3" t="s">
        <v>38741</v>
      </c>
      <c r="C1190" s="1" t="s">
        <v>21933</v>
      </c>
      <c r="F1190" s="10">
        <v>4903.5</v>
      </c>
    </row>
    <row r="1191" spans="1:6" x14ac:dyDescent="0.25">
      <c r="A1191" s="1" t="s">
        <v>2864</v>
      </c>
      <c r="B1191" s="3" t="s">
        <v>38741</v>
      </c>
      <c r="C1191" s="1" t="s">
        <v>21934</v>
      </c>
      <c r="F1191" s="10">
        <v>6132</v>
      </c>
    </row>
    <row r="1192" spans="1:6" x14ac:dyDescent="0.25">
      <c r="A1192" s="1" t="s">
        <v>2865</v>
      </c>
      <c r="B1192" s="3" t="s">
        <v>38741</v>
      </c>
      <c r="C1192" s="1" t="s">
        <v>21935</v>
      </c>
      <c r="F1192" s="10">
        <v>6132</v>
      </c>
    </row>
    <row r="1193" spans="1:6" x14ac:dyDescent="0.25">
      <c r="A1193" s="1" t="s">
        <v>2866</v>
      </c>
      <c r="B1193" s="3" t="s">
        <v>38741</v>
      </c>
      <c r="C1193" s="1" t="s">
        <v>21936</v>
      </c>
      <c r="F1193" s="10">
        <v>7360.5</v>
      </c>
    </row>
    <row r="1194" spans="1:6" x14ac:dyDescent="0.25">
      <c r="A1194" s="1" t="s">
        <v>2867</v>
      </c>
      <c r="B1194" s="3" t="s">
        <v>38741</v>
      </c>
      <c r="C1194" s="1" t="s">
        <v>21937</v>
      </c>
      <c r="F1194" s="10">
        <v>7360.5</v>
      </c>
    </row>
    <row r="1195" spans="1:6" x14ac:dyDescent="0.25">
      <c r="A1195" s="1" t="s">
        <v>2868</v>
      </c>
      <c r="B1195" s="3" t="s">
        <v>38741</v>
      </c>
      <c r="C1195" s="1" t="s">
        <v>21938</v>
      </c>
      <c r="F1195" s="10">
        <v>37695</v>
      </c>
    </row>
    <row r="1196" spans="1:6" x14ac:dyDescent="0.25">
      <c r="A1196" s="1" t="s">
        <v>2869</v>
      </c>
      <c r="B1196" s="3" t="s">
        <v>38741</v>
      </c>
      <c r="C1196" s="1" t="s">
        <v>21939</v>
      </c>
      <c r="F1196" s="10">
        <v>35595</v>
      </c>
    </row>
    <row r="1197" spans="1:6" x14ac:dyDescent="0.25">
      <c r="A1197" s="1" t="s">
        <v>2870</v>
      </c>
      <c r="B1197" s="3" t="s">
        <v>38741</v>
      </c>
      <c r="C1197" s="1" t="s">
        <v>21940</v>
      </c>
      <c r="F1197" s="10">
        <v>36855</v>
      </c>
    </row>
    <row r="1198" spans="1:6" x14ac:dyDescent="0.25">
      <c r="A1198" s="1" t="s">
        <v>2871</v>
      </c>
      <c r="B1198" s="3" t="s">
        <v>38741</v>
      </c>
      <c r="C1198" s="1" t="s">
        <v>21941</v>
      </c>
      <c r="F1198" s="10">
        <v>36855</v>
      </c>
    </row>
    <row r="1199" spans="1:6" x14ac:dyDescent="0.25">
      <c r="A1199" s="1" t="s">
        <v>2872</v>
      </c>
      <c r="B1199" s="3" t="s">
        <v>38741</v>
      </c>
      <c r="C1199" s="1" t="s">
        <v>21942</v>
      </c>
      <c r="F1199" s="10">
        <v>19320</v>
      </c>
    </row>
    <row r="1200" spans="1:6" x14ac:dyDescent="0.25">
      <c r="A1200" s="1" t="s">
        <v>2873</v>
      </c>
      <c r="B1200" s="3" t="s">
        <v>38741</v>
      </c>
      <c r="C1200" s="1" t="s">
        <v>21943</v>
      </c>
      <c r="F1200" s="10">
        <v>26250</v>
      </c>
    </row>
    <row r="1201" spans="1:6" x14ac:dyDescent="0.25">
      <c r="A1201" s="1" t="s">
        <v>2874</v>
      </c>
      <c r="B1201" s="3" t="s">
        <v>38741</v>
      </c>
      <c r="C1201" s="1" t="s">
        <v>21944</v>
      </c>
      <c r="F1201" s="10">
        <v>24465</v>
      </c>
    </row>
    <row r="1202" spans="1:6" x14ac:dyDescent="0.25">
      <c r="A1202" s="1" t="s">
        <v>2875</v>
      </c>
      <c r="B1202" s="3" t="s">
        <v>38741</v>
      </c>
      <c r="C1202" s="1" t="s">
        <v>21945</v>
      </c>
      <c r="F1202" s="10">
        <v>19320</v>
      </c>
    </row>
    <row r="1203" spans="1:6" x14ac:dyDescent="0.25">
      <c r="A1203" s="1" t="s">
        <v>2876</v>
      </c>
      <c r="B1203" s="3" t="s">
        <v>38741</v>
      </c>
      <c r="C1203" s="1" t="s">
        <v>21946</v>
      </c>
      <c r="F1203" s="10">
        <v>23310</v>
      </c>
    </row>
    <row r="1204" spans="1:6" x14ac:dyDescent="0.25">
      <c r="A1204" s="1" t="s">
        <v>2877</v>
      </c>
      <c r="B1204" s="3" t="s">
        <v>38741</v>
      </c>
      <c r="C1204" s="1" t="s">
        <v>21947</v>
      </c>
      <c r="F1204" s="10">
        <v>26250</v>
      </c>
    </row>
    <row r="1205" spans="1:6" x14ac:dyDescent="0.25">
      <c r="A1205" s="1" t="s">
        <v>2878</v>
      </c>
      <c r="B1205" s="3" t="s">
        <v>38741</v>
      </c>
      <c r="C1205" s="1" t="s">
        <v>21948</v>
      </c>
      <c r="F1205" s="10">
        <v>25410</v>
      </c>
    </row>
    <row r="1206" spans="1:6" x14ac:dyDescent="0.25">
      <c r="A1206" s="1" t="s">
        <v>2879</v>
      </c>
      <c r="B1206" s="3" t="s">
        <v>38741</v>
      </c>
      <c r="C1206" s="1" t="s">
        <v>21949</v>
      </c>
      <c r="F1206" s="10">
        <v>26250</v>
      </c>
    </row>
    <row r="1207" spans="1:6" x14ac:dyDescent="0.25">
      <c r="A1207" s="1" t="s">
        <v>2880</v>
      </c>
      <c r="B1207" s="3" t="s">
        <v>38737</v>
      </c>
      <c r="C1207" s="1" t="s">
        <v>21950</v>
      </c>
      <c r="F1207" s="10">
        <v>756</v>
      </c>
    </row>
    <row r="1208" spans="1:6" x14ac:dyDescent="0.25">
      <c r="A1208" s="1" t="s">
        <v>2881</v>
      </c>
      <c r="B1208" s="3" t="s">
        <v>38737</v>
      </c>
      <c r="C1208" s="1" t="s">
        <v>21951</v>
      </c>
      <c r="F1208" s="10">
        <v>756</v>
      </c>
    </row>
    <row r="1209" spans="1:6" x14ac:dyDescent="0.25">
      <c r="A1209" s="1" t="s">
        <v>2882</v>
      </c>
      <c r="B1209" s="3" t="s">
        <v>38737</v>
      </c>
      <c r="C1209" s="1" t="s">
        <v>21952</v>
      </c>
      <c r="F1209" s="10">
        <v>1092</v>
      </c>
    </row>
    <row r="1210" spans="1:6" x14ac:dyDescent="0.25">
      <c r="A1210" s="1" t="s">
        <v>2883</v>
      </c>
      <c r="B1210" s="3" t="s">
        <v>38737</v>
      </c>
      <c r="C1210" s="1" t="s">
        <v>21953</v>
      </c>
      <c r="F1210" s="10">
        <v>945</v>
      </c>
    </row>
    <row r="1211" spans="1:6" x14ac:dyDescent="0.25">
      <c r="A1211" s="1" t="s">
        <v>2884</v>
      </c>
      <c r="B1211" s="3" t="s">
        <v>38737</v>
      </c>
      <c r="C1211" s="1" t="s">
        <v>21954</v>
      </c>
      <c r="F1211" s="10">
        <v>756</v>
      </c>
    </row>
    <row r="1212" spans="1:6" x14ac:dyDescent="0.25">
      <c r="A1212" s="1" t="s">
        <v>2885</v>
      </c>
      <c r="B1212" s="3" t="s">
        <v>38737</v>
      </c>
      <c r="C1212" s="1" t="s">
        <v>21955</v>
      </c>
      <c r="F1212" s="10">
        <v>756</v>
      </c>
    </row>
    <row r="1213" spans="1:6" x14ac:dyDescent="0.25">
      <c r="A1213" s="1" t="s">
        <v>2886</v>
      </c>
      <c r="B1213" s="3" t="s">
        <v>38737</v>
      </c>
      <c r="C1213" s="1" t="s">
        <v>21956</v>
      </c>
      <c r="F1213" s="10">
        <v>945</v>
      </c>
    </row>
    <row r="1214" spans="1:6" x14ac:dyDescent="0.25">
      <c r="A1214" s="1" t="s">
        <v>2887</v>
      </c>
      <c r="B1214" s="3" t="s">
        <v>38737</v>
      </c>
      <c r="C1214" s="1" t="s">
        <v>21957</v>
      </c>
      <c r="F1214" s="10">
        <v>756</v>
      </c>
    </row>
    <row r="1215" spans="1:6" x14ac:dyDescent="0.25">
      <c r="A1215" s="1" t="s">
        <v>2888</v>
      </c>
      <c r="B1215" s="3" t="s">
        <v>38737</v>
      </c>
      <c r="C1215" s="1" t="s">
        <v>21958</v>
      </c>
      <c r="F1215" s="10">
        <v>756</v>
      </c>
    </row>
    <row r="1216" spans="1:6" x14ac:dyDescent="0.25">
      <c r="A1216" s="1" t="s">
        <v>2889</v>
      </c>
      <c r="B1216" s="3" t="s">
        <v>38737</v>
      </c>
      <c r="C1216" s="1" t="s">
        <v>21959</v>
      </c>
      <c r="F1216" s="10">
        <v>756</v>
      </c>
    </row>
    <row r="1217" spans="1:6" x14ac:dyDescent="0.25">
      <c r="A1217" s="1" t="s">
        <v>2890</v>
      </c>
      <c r="B1217" s="3" t="s">
        <v>38737</v>
      </c>
      <c r="C1217" s="1" t="s">
        <v>21960</v>
      </c>
      <c r="F1217" s="10">
        <v>798</v>
      </c>
    </row>
    <row r="1218" spans="1:6" x14ac:dyDescent="0.25">
      <c r="A1218" s="1" t="s">
        <v>2891</v>
      </c>
      <c r="B1218" s="3" t="s">
        <v>38737</v>
      </c>
      <c r="C1218" s="1" t="s">
        <v>21961</v>
      </c>
      <c r="F1218" s="10">
        <v>1890</v>
      </c>
    </row>
    <row r="1219" spans="1:6" x14ac:dyDescent="0.25">
      <c r="A1219" s="1" t="s">
        <v>2892</v>
      </c>
      <c r="B1219" s="3" t="s">
        <v>38737</v>
      </c>
      <c r="C1219" s="1" t="s">
        <v>21962</v>
      </c>
      <c r="F1219" s="10">
        <v>2635.5</v>
      </c>
    </row>
    <row r="1220" spans="1:6" x14ac:dyDescent="0.25">
      <c r="A1220" s="1" t="s">
        <v>2893</v>
      </c>
      <c r="B1220" s="3" t="s">
        <v>38737</v>
      </c>
      <c r="C1220" s="1" t="s">
        <v>21963</v>
      </c>
      <c r="F1220" s="10">
        <v>1512</v>
      </c>
    </row>
    <row r="1221" spans="1:6" x14ac:dyDescent="0.25">
      <c r="A1221" s="1" t="s">
        <v>2894</v>
      </c>
      <c r="B1221" s="3" t="s">
        <v>38737</v>
      </c>
      <c r="C1221" s="1" t="s">
        <v>21964</v>
      </c>
      <c r="F1221" s="10">
        <v>1512</v>
      </c>
    </row>
    <row r="1222" spans="1:6" x14ac:dyDescent="0.25">
      <c r="A1222" s="1" t="s">
        <v>2895</v>
      </c>
      <c r="B1222" s="3" t="s">
        <v>38737</v>
      </c>
      <c r="C1222" s="1" t="s">
        <v>21965</v>
      </c>
      <c r="F1222" s="10">
        <v>1512</v>
      </c>
    </row>
    <row r="1223" spans="1:6" x14ac:dyDescent="0.25">
      <c r="A1223" s="1" t="s">
        <v>2896</v>
      </c>
      <c r="B1223" s="3" t="s">
        <v>38737</v>
      </c>
      <c r="C1223" s="1" t="s">
        <v>21966</v>
      </c>
      <c r="F1223" s="10">
        <v>1890</v>
      </c>
    </row>
    <row r="1224" spans="1:6" x14ac:dyDescent="0.25">
      <c r="A1224" s="1" t="s">
        <v>2897</v>
      </c>
      <c r="B1224" s="3" t="s">
        <v>38737</v>
      </c>
      <c r="C1224" s="1" t="s">
        <v>21967</v>
      </c>
      <c r="F1224" s="10">
        <v>1396.5</v>
      </c>
    </row>
    <row r="1225" spans="1:6" x14ac:dyDescent="0.25">
      <c r="A1225" s="1" t="s">
        <v>2898</v>
      </c>
      <c r="B1225" s="3" t="s">
        <v>38737</v>
      </c>
      <c r="C1225" s="1" t="s">
        <v>21968</v>
      </c>
      <c r="F1225" s="10">
        <v>1512</v>
      </c>
    </row>
    <row r="1226" spans="1:6" x14ac:dyDescent="0.25">
      <c r="A1226" s="1" t="s">
        <v>2899</v>
      </c>
      <c r="B1226" s="3" t="s">
        <v>38737</v>
      </c>
      <c r="C1226" s="1" t="s">
        <v>21969</v>
      </c>
      <c r="F1226" s="10">
        <v>1659</v>
      </c>
    </row>
    <row r="1227" spans="1:6" x14ac:dyDescent="0.25">
      <c r="A1227" s="1" t="s">
        <v>2900</v>
      </c>
      <c r="B1227" s="3" t="s">
        <v>38737</v>
      </c>
      <c r="C1227" s="1" t="s">
        <v>21970</v>
      </c>
      <c r="F1227" s="10">
        <v>3013.5</v>
      </c>
    </row>
    <row r="1228" spans="1:6" x14ac:dyDescent="0.25">
      <c r="A1228" s="1" t="s">
        <v>2901</v>
      </c>
      <c r="B1228" s="3" t="s">
        <v>38737</v>
      </c>
      <c r="C1228" s="1" t="s">
        <v>21971</v>
      </c>
      <c r="F1228" s="10">
        <v>1890</v>
      </c>
    </row>
    <row r="1229" spans="1:6" x14ac:dyDescent="0.25">
      <c r="A1229" s="1" t="s">
        <v>2902</v>
      </c>
      <c r="B1229" s="3" t="s">
        <v>38737</v>
      </c>
      <c r="C1229" s="1" t="s">
        <v>21971</v>
      </c>
      <c r="F1229" s="10">
        <v>1312.5</v>
      </c>
    </row>
    <row r="1230" spans="1:6" x14ac:dyDescent="0.25">
      <c r="A1230" s="1" t="s">
        <v>2903</v>
      </c>
      <c r="B1230" s="3" t="s">
        <v>38737</v>
      </c>
      <c r="C1230" s="1" t="s">
        <v>21972</v>
      </c>
      <c r="F1230" s="10">
        <v>1512</v>
      </c>
    </row>
    <row r="1231" spans="1:6" x14ac:dyDescent="0.25">
      <c r="A1231" s="1" t="s">
        <v>2904</v>
      </c>
      <c r="B1231" s="3" t="s">
        <v>38737</v>
      </c>
      <c r="C1231" s="1" t="s">
        <v>21973</v>
      </c>
      <c r="F1231" s="10">
        <v>1512</v>
      </c>
    </row>
    <row r="1232" spans="1:6" x14ac:dyDescent="0.25">
      <c r="A1232" s="1" t="s">
        <v>2905</v>
      </c>
      <c r="B1232" s="3" t="s">
        <v>38737</v>
      </c>
      <c r="C1232" s="1" t="s">
        <v>38849</v>
      </c>
      <c r="F1232" s="10">
        <v>1459.5</v>
      </c>
    </row>
    <row r="1233" spans="1:6" x14ac:dyDescent="0.25">
      <c r="A1233" s="1" t="s">
        <v>2906</v>
      </c>
      <c r="B1233" s="3" t="s">
        <v>38737</v>
      </c>
      <c r="C1233" s="1" t="s">
        <v>38850</v>
      </c>
      <c r="F1233" s="10">
        <v>2625</v>
      </c>
    </row>
    <row r="1234" spans="1:6" x14ac:dyDescent="0.25">
      <c r="A1234" s="1" t="s">
        <v>2907</v>
      </c>
      <c r="B1234" s="3" t="s">
        <v>38737</v>
      </c>
      <c r="C1234" s="1" t="s">
        <v>21974</v>
      </c>
      <c r="F1234" s="10">
        <v>682.5</v>
      </c>
    </row>
    <row r="1235" spans="1:6" x14ac:dyDescent="0.25">
      <c r="A1235" s="1" t="s">
        <v>2908</v>
      </c>
      <c r="B1235" s="3" t="s">
        <v>38737</v>
      </c>
      <c r="C1235" s="1" t="s">
        <v>21975</v>
      </c>
      <c r="F1235" s="10">
        <v>30030</v>
      </c>
    </row>
    <row r="1236" spans="1:6" x14ac:dyDescent="0.25">
      <c r="A1236" s="1" t="s">
        <v>2909</v>
      </c>
      <c r="B1236" s="3" t="s">
        <v>38737</v>
      </c>
      <c r="C1236" s="1" t="s">
        <v>21976</v>
      </c>
      <c r="F1236" s="10">
        <v>588</v>
      </c>
    </row>
    <row r="1237" spans="1:6" x14ac:dyDescent="0.25">
      <c r="A1237" s="1" t="s">
        <v>2910</v>
      </c>
      <c r="B1237" s="3" t="s">
        <v>38737</v>
      </c>
      <c r="C1237" s="1" t="s">
        <v>21977</v>
      </c>
      <c r="F1237" s="10">
        <v>756</v>
      </c>
    </row>
    <row r="1238" spans="1:6" x14ac:dyDescent="0.25">
      <c r="A1238" s="1" t="s">
        <v>2911</v>
      </c>
      <c r="B1238" s="3" t="s">
        <v>38737</v>
      </c>
      <c r="C1238" s="1" t="s">
        <v>21978</v>
      </c>
      <c r="F1238" s="10">
        <v>1512</v>
      </c>
    </row>
    <row r="1239" spans="1:6" x14ac:dyDescent="0.25">
      <c r="A1239" s="1" t="s">
        <v>2912</v>
      </c>
      <c r="B1239" s="3" t="s">
        <v>38737</v>
      </c>
      <c r="C1239" s="1" t="s">
        <v>21979</v>
      </c>
      <c r="F1239" s="10">
        <v>1627.5</v>
      </c>
    </row>
    <row r="1240" spans="1:6" x14ac:dyDescent="0.25">
      <c r="A1240" s="1" t="s">
        <v>2913</v>
      </c>
      <c r="B1240" s="3" t="s">
        <v>38737</v>
      </c>
      <c r="C1240" s="1" t="s">
        <v>21980</v>
      </c>
      <c r="F1240" s="10">
        <v>1123.5</v>
      </c>
    </row>
    <row r="1241" spans="1:6" x14ac:dyDescent="0.25">
      <c r="A1241" s="1" t="s">
        <v>2914</v>
      </c>
      <c r="B1241" s="3" t="s">
        <v>38737</v>
      </c>
      <c r="C1241" s="1" t="s">
        <v>21981</v>
      </c>
      <c r="F1241" s="10">
        <v>1890</v>
      </c>
    </row>
    <row r="1242" spans="1:6" x14ac:dyDescent="0.25">
      <c r="A1242" s="1" t="s">
        <v>2915</v>
      </c>
      <c r="B1242" s="3" t="s">
        <v>38737</v>
      </c>
      <c r="C1242" s="1" t="s">
        <v>21982</v>
      </c>
      <c r="F1242" s="10">
        <v>756</v>
      </c>
    </row>
    <row r="1243" spans="1:6" x14ac:dyDescent="0.25">
      <c r="A1243" s="1" t="s">
        <v>2916</v>
      </c>
      <c r="B1243" s="3" t="s">
        <v>38737</v>
      </c>
      <c r="C1243" s="1" t="s">
        <v>21983</v>
      </c>
      <c r="F1243" s="10">
        <v>1071</v>
      </c>
    </row>
    <row r="1244" spans="1:6" x14ac:dyDescent="0.25">
      <c r="A1244" s="1" t="s">
        <v>2917</v>
      </c>
      <c r="B1244" s="3" t="s">
        <v>38737</v>
      </c>
      <c r="C1244" s="1" t="s">
        <v>21984</v>
      </c>
      <c r="F1244" s="10">
        <v>525</v>
      </c>
    </row>
    <row r="1245" spans="1:6" x14ac:dyDescent="0.25">
      <c r="A1245" s="1" t="s">
        <v>2918</v>
      </c>
      <c r="B1245" s="3" t="s">
        <v>38737</v>
      </c>
      <c r="C1245" s="1" t="s">
        <v>21985</v>
      </c>
      <c r="F1245" s="10">
        <v>525</v>
      </c>
    </row>
    <row r="1246" spans="1:6" x14ac:dyDescent="0.25">
      <c r="A1246" s="1" t="s">
        <v>2919</v>
      </c>
      <c r="B1246" s="3" t="s">
        <v>38737</v>
      </c>
      <c r="C1246" s="1" t="s">
        <v>21986</v>
      </c>
      <c r="F1246" s="10">
        <v>346.5</v>
      </c>
    </row>
    <row r="1247" spans="1:6" x14ac:dyDescent="0.25">
      <c r="A1247" s="1" t="s">
        <v>2920</v>
      </c>
      <c r="B1247" s="3" t="s">
        <v>38737</v>
      </c>
      <c r="C1247" s="1" t="s">
        <v>21987</v>
      </c>
      <c r="F1247" s="10">
        <v>346.5</v>
      </c>
    </row>
    <row r="1248" spans="1:6" x14ac:dyDescent="0.25">
      <c r="A1248" s="1" t="s">
        <v>2921</v>
      </c>
      <c r="B1248" s="3" t="s">
        <v>38737</v>
      </c>
      <c r="C1248" s="1" t="s">
        <v>21988</v>
      </c>
      <c r="F1248" s="10">
        <v>609</v>
      </c>
    </row>
    <row r="1249" spans="1:6" x14ac:dyDescent="0.25">
      <c r="A1249" s="1" t="s">
        <v>2922</v>
      </c>
      <c r="B1249" s="3" t="s">
        <v>38737</v>
      </c>
      <c r="C1249" s="1" t="s">
        <v>21989</v>
      </c>
      <c r="F1249" s="10">
        <v>1680</v>
      </c>
    </row>
    <row r="1250" spans="1:6" x14ac:dyDescent="0.25">
      <c r="A1250" s="1" t="s">
        <v>2923</v>
      </c>
      <c r="B1250" s="3" t="s">
        <v>38737</v>
      </c>
      <c r="C1250" s="1" t="s">
        <v>21990</v>
      </c>
      <c r="F1250" s="10">
        <v>756</v>
      </c>
    </row>
    <row r="1251" spans="1:6" x14ac:dyDescent="0.25">
      <c r="A1251" s="1" t="s">
        <v>2924</v>
      </c>
      <c r="B1251" s="3" t="s">
        <v>38737</v>
      </c>
      <c r="C1251" s="1" t="s">
        <v>21851</v>
      </c>
      <c r="F1251" s="10">
        <v>1365</v>
      </c>
    </row>
    <row r="1252" spans="1:6" x14ac:dyDescent="0.25">
      <c r="A1252" s="1" t="s">
        <v>2925</v>
      </c>
      <c r="B1252" s="3" t="s">
        <v>38737</v>
      </c>
      <c r="C1252" s="1" t="s">
        <v>21851</v>
      </c>
      <c r="F1252" s="10">
        <v>787.5</v>
      </c>
    </row>
    <row r="1253" spans="1:6" x14ac:dyDescent="0.25">
      <c r="A1253" s="1" t="s">
        <v>2926</v>
      </c>
      <c r="B1253" s="3" t="s">
        <v>38737</v>
      </c>
      <c r="C1253" s="1" t="s">
        <v>21991</v>
      </c>
      <c r="F1253" s="10">
        <v>756</v>
      </c>
    </row>
    <row r="1254" spans="1:6" x14ac:dyDescent="0.25">
      <c r="A1254" s="1" t="s">
        <v>2927</v>
      </c>
      <c r="B1254" s="3" t="s">
        <v>38737</v>
      </c>
      <c r="C1254" s="1" t="s">
        <v>21992</v>
      </c>
      <c r="F1254" s="10">
        <v>756</v>
      </c>
    </row>
    <row r="1255" spans="1:6" x14ac:dyDescent="0.25">
      <c r="A1255" s="1" t="s">
        <v>2928</v>
      </c>
      <c r="B1255" s="3" t="s">
        <v>38737</v>
      </c>
      <c r="C1255" s="1" t="s">
        <v>21993</v>
      </c>
      <c r="F1255" s="10">
        <v>567</v>
      </c>
    </row>
    <row r="1256" spans="1:6" x14ac:dyDescent="0.25">
      <c r="A1256" s="1" t="s">
        <v>2929</v>
      </c>
      <c r="B1256" s="3" t="s">
        <v>38737</v>
      </c>
      <c r="C1256" s="1" t="s">
        <v>21994</v>
      </c>
      <c r="F1256" s="10">
        <v>661.5</v>
      </c>
    </row>
    <row r="1257" spans="1:6" x14ac:dyDescent="0.25">
      <c r="A1257" s="1" t="s">
        <v>2930</v>
      </c>
      <c r="B1257" s="3" t="s">
        <v>38737</v>
      </c>
      <c r="C1257" s="1" t="s">
        <v>21995</v>
      </c>
      <c r="F1257" s="10">
        <v>567</v>
      </c>
    </row>
    <row r="1258" spans="1:6" x14ac:dyDescent="0.25">
      <c r="A1258" s="1" t="s">
        <v>2931</v>
      </c>
      <c r="B1258" s="3" t="s">
        <v>38737</v>
      </c>
      <c r="C1258" s="1" t="s">
        <v>21996</v>
      </c>
      <c r="F1258" s="10">
        <v>567</v>
      </c>
    </row>
    <row r="1259" spans="1:6" x14ac:dyDescent="0.25">
      <c r="A1259" s="1" t="s">
        <v>2932</v>
      </c>
      <c r="B1259" s="3" t="s">
        <v>38741</v>
      </c>
      <c r="C1259" s="1" t="s">
        <v>21997</v>
      </c>
      <c r="F1259" s="10">
        <v>9817.5</v>
      </c>
    </row>
    <row r="1260" spans="1:6" x14ac:dyDescent="0.25">
      <c r="A1260" s="1" t="s">
        <v>2933</v>
      </c>
      <c r="B1260" s="3" t="s">
        <v>38741</v>
      </c>
      <c r="C1260" s="1" t="s">
        <v>21998</v>
      </c>
      <c r="F1260" s="10">
        <v>14070</v>
      </c>
    </row>
    <row r="1261" spans="1:6" x14ac:dyDescent="0.25">
      <c r="A1261" s="1" t="s">
        <v>2934</v>
      </c>
      <c r="B1261" s="3" t="s">
        <v>38741</v>
      </c>
      <c r="C1261" s="1" t="s">
        <v>21999</v>
      </c>
      <c r="F1261" s="10">
        <v>5082</v>
      </c>
    </row>
    <row r="1262" spans="1:6" x14ac:dyDescent="0.25">
      <c r="A1262" s="1" t="s">
        <v>2935</v>
      </c>
      <c r="B1262" s="3" t="s">
        <v>38741</v>
      </c>
      <c r="C1262" s="1" t="s">
        <v>22000</v>
      </c>
      <c r="F1262" s="10">
        <v>11025</v>
      </c>
    </row>
    <row r="1263" spans="1:6" x14ac:dyDescent="0.25">
      <c r="A1263" s="1" t="s">
        <v>2936</v>
      </c>
      <c r="B1263" s="3" t="s">
        <v>38741</v>
      </c>
      <c r="C1263" s="1" t="s">
        <v>22001</v>
      </c>
      <c r="F1263" s="10">
        <v>13965</v>
      </c>
    </row>
    <row r="1264" spans="1:6" x14ac:dyDescent="0.25">
      <c r="A1264" s="1" t="s">
        <v>2937</v>
      </c>
      <c r="B1264" s="3" t="s">
        <v>38741</v>
      </c>
      <c r="C1264" s="1" t="s">
        <v>22002</v>
      </c>
      <c r="F1264" s="10">
        <v>19740</v>
      </c>
    </row>
    <row r="1265" spans="1:6" x14ac:dyDescent="0.25">
      <c r="A1265" s="1" t="s">
        <v>2938</v>
      </c>
      <c r="B1265" s="3" t="s">
        <v>38741</v>
      </c>
      <c r="C1265" s="1" t="s">
        <v>22003</v>
      </c>
      <c r="F1265" s="10">
        <v>7014</v>
      </c>
    </row>
    <row r="1266" spans="1:6" x14ac:dyDescent="0.25">
      <c r="A1266" s="1" t="s">
        <v>2939</v>
      </c>
      <c r="B1266" s="3" t="s">
        <v>38741</v>
      </c>
      <c r="C1266" s="1" t="s">
        <v>22004</v>
      </c>
      <c r="F1266" s="10">
        <v>17745</v>
      </c>
    </row>
    <row r="1267" spans="1:6" x14ac:dyDescent="0.25">
      <c r="A1267" s="1" t="s">
        <v>2940</v>
      </c>
      <c r="B1267" s="3" t="s">
        <v>38741</v>
      </c>
      <c r="C1267" s="1" t="s">
        <v>22005</v>
      </c>
      <c r="F1267" s="10">
        <v>22575</v>
      </c>
    </row>
    <row r="1268" spans="1:6" x14ac:dyDescent="0.25">
      <c r="A1268" s="1" t="s">
        <v>2941</v>
      </c>
      <c r="B1268" s="3" t="s">
        <v>38741</v>
      </c>
      <c r="C1268" s="1" t="s">
        <v>22006</v>
      </c>
      <c r="F1268" s="10">
        <v>5082</v>
      </c>
    </row>
    <row r="1269" spans="1:6" x14ac:dyDescent="0.25">
      <c r="A1269" s="1" t="s">
        <v>2942</v>
      </c>
      <c r="B1269" s="3" t="s">
        <v>38741</v>
      </c>
      <c r="C1269" s="1" t="s">
        <v>22007</v>
      </c>
      <c r="F1269" s="10">
        <v>7014</v>
      </c>
    </row>
    <row r="1270" spans="1:6" x14ac:dyDescent="0.25">
      <c r="A1270" s="1" t="s">
        <v>2943</v>
      </c>
      <c r="B1270" s="3" t="s">
        <v>38741</v>
      </c>
      <c r="C1270" s="1" t="s">
        <v>22008</v>
      </c>
      <c r="F1270" s="10">
        <v>9208.5</v>
      </c>
    </row>
    <row r="1271" spans="1:6" x14ac:dyDescent="0.25">
      <c r="A1271" s="1" t="s">
        <v>2944</v>
      </c>
      <c r="B1271" s="3" t="s">
        <v>38741</v>
      </c>
      <c r="C1271" s="1" t="s">
        <v>22009</v>
      </c>
      <c r="F1271" s="10">
        <v>9817.5</v>
      </c>
    </row>
    <row r="1272" spans="1:6" x14ac:dyDescent="0.25">
      <c r="A1272" s="1" t="s">
        <v>2945</v>
      </c>
      <c r="B1272" s="3" t="s">
        <v>38741</v>
      </c>
      <c r="C1272" s="1" t="s">
        <v>22010</v>
      </c>
      <c r="F1272" s="10">
        <v>14070</v>
      </c>
    </row>
    <row r="1273" spans="1:6" x14ac:dyDescent="0.25">
      <c r="A1273" s="1" t="s">
        <v>2946</v>
      </c>
      <c r="B1273" s="3" t="s">
        <v>38741</v>
      </c>
      <c r="C1273" s="1" t="s">
        <v>22011</v>
      </c>
      <c r="F1273" s="10">
        <v>26775</v>
      </c>
    </row>
    <row r="1274" spans="1:6" x14ac:dyDescent="0.25">
      <c r="A1274" s="1" t="s">
        <v>2947</v>
      </c>
      <c r="B1274" s="3" t="s">
        <v>38741</v>
      </c>
      <c r="C1274" s="1" t="s">
        <v>22012</v>
      </c>
      <c r="F1274" s="10">
        <v>26775</v>
      </c>
    </row>
    <row r="1275" spans="1:6" x14ac:dyDescent="0.25">
      <c r="A1275" s="1" t="s">
        <v>2948</v>
      </c>
      <c r="B1275" s="3" t="s">
        <v>38741</v>
      </c>
      <c r="C1275" s="1" t="s">
        <v>22013</v>
      </c>
      <c r="F1275" s="10">
        <v>23205</v>
      </c>
    </row>
    <row r="1276" spans="1:6" x14ac:dyDescent="0.25">
      <c r="A1276" s="1" t="s">
        <v>2949</v>
      </c>
      <c r="B1276" s="3" t="s">
        <v>38741</v>
      </c>
      <c r="C1276" s="1" t="s">
        <v>22014</v>
      </c>
      <c r="F1276" s="10">
        <v>30660</v>
      </c>
    </row>
    <row r="1277" spans="1:6" x14ac:dyDescent="0.25">
      <c r="A1277" s="1" t="s">
        <v>2950</v>
      </c>
      <c r="B1277" s="3" t="s">
        <v>38741</v>
      </c>
      <c r="C1277" s="1" t="s">
        <v>22015</v>
      </c>
      <c r="F1277" s="10">
        <v>30660</v>
      </c>
    </row>
    <row r="1278" spans="1:6" x14ac:dyDescent="0.25">
      <c r="A1278" s="1" t="s">
        <v>2951</v>
      </c>
      <c r="B1278" s="3" t="s">
        <v>38741</v>
      </c>
      <c r="C1278" s="1" t="s">
        <v>22016</v>
      </c>
      <c r="F1278" s="10">
        <v>33075</v>
      </c>
    </row>
    <row r="1279" spans="1:6" x14ac:dyDescent="0.25">
      <c r="A1279" s="1" t="s">
        <v>2952</v>
      </c>
      <c r="B1279" s="3" t="s">
        <v>38741</v>
      </c>
      <c r="C1279" s="1" t="s">
        <v>22017</v>
      </c>
      <c r="F1279" s="10">
        <v>22365</v>
      </c>
    </row>
    <row r="1280" spans="1:6" x14ac:dyDescent="0.25">
      <c r="A1280" s="1" t="s">
        <v>2953</v>
      </c>
      <c r="B1280" s="3" t="s">
        <v>38741</v>
      </c>
      <c r="C1280" s="1" t="s">
        <v>22018</v>
      </c>
      <c r="F1280" s="10">
        <v>36225</v>
      </c>
    </row>
    <row r="1281" spans="1:6" x14ac:dyDescent="0.25">
      <c r="A1281" s="1" t="s">
        <v>2954</v>
      </c>
      <c r="B1281" s="3" t="s">
        <v>38741</v>
      </c>
      <c r="C1281" s="1" t="s">
        <v>22019</v>
      </c>
      <c r="F1281" s="10">
        <v>33285</v>
      </c>
    </row>
    <row r="1282" spans="1:6" x14ac:dyDescent="0.25">
      <c r="A1282" s="1" t="s">
        <v>2955</v>
      </c>
      <c r="B1282" s="3" t="s">
        <v>38741</v>
      </c>
      <c r="C1282" s="1" t="s">
        <v>22020</v>
      </c>
      <c r="F1282" s="10">
        <v>30660</v>
      </c>
    </row>
    <row r="1283" spans="1:6" x14ac:dyDescent="0.25">
      <c r="A1283" s="1" t="s">
        <v>2956</v>
      </c>
      <c r="B1283" s="3" t="s">
        <v>38741</v>
      </c>
      <c r="C1283" s="1" t="s">
        <v>22021</v>
      </c>
      <c r="F1283" s="10">
        <v>31710</v>
      </c>
    </row>
    <row r="1284" spans="1:6" x14ac:dyDescent="0.25">
      <c r="A1284" s="1" t="s">
        <v>2957</v>
      </c>
      <c r="B1284" s="3" t="s">
        <v>38741</v>
      </c>
      <c r="C1284" s="1" t="s">
        <v>22022</v>
      </c>
      <c r="F1284" s="10">
        <v>21945</v>
      </c>
    </row>
    <row r="1285" spans="1:6" x14ac:dyDescent="0.25">
      <c r="A1285" s="1" t="s">
        <v>2958</v>
      </c>
      <c r="B1285" s="3" t="s">
        <v>38741</v>
      </c>
      <c r="C1285" s="1" t="s">
        <v>22023</v>
      </c>
      <c r="F1285" s="10">
        <v>27615</v>
      </c>
    </row>
    <row r="1286" spans="1:6" x14ac:dyDescent="0.25">
      <c r="A1286" s="1" t="s">
        <v>2959</v>
      </c>
      <c r="B1286" s="3" t="s">
        <v>38741</v>
      </c>
      <c r="C1286" s="1" t="s">
        <v>22024</v>
      </c>
      <c r="F1286" s="10">
        <v>30660</v>
      </c>
    </row>
    <row r="1287" spans="1:6" x14ac:dyDescent="0.25">
      <c r="A1287" s="1" t="s">
        <v>144</v>
      </c>
      <c r="B1287" s="1" t="s">
        <v>145</v>
      </c>
      <c r="C1287" s="1" t="s">
        <v>15</v>
      </c>
      <c r="D1287" s="1" t="s">
        <v>146</v>
      </c>
      <c r="E1287" s="1" t="s">
        <v>4</v>
      </c>
      <c r="F1287" s="10">
        <v>170415</v>
      </c>
    </row>
    <row r="1288" spans="1:6" x14ac:dyDescent="0.25">
      <c r="A1288" s="1" t="s">
        <v>147</v>
      </c>
      <c r="B1288" s="1" t="s">
        <v>148</v>
      </c>
      <c r="C1288" s="1" t="s">
        <v>15</v>
      </c>
      <c r="D1288" s="1" t="s">
        <v>149</v>
      </c>
      <c r="E1288" s="1" t="s">
        <v>4</v>
      </c>
      <c r="F1288" s="10">
        <v>170415</v>
      </c>
    </row>
    <row r="1289" spans="1:6" x14ac:dyDescent="0.25">
      <c r="A1289" s="1" t="s">
        <v>2553</v>
      </c>
      <c r="B1289" s="3" t="s">
        <v>38787</v>
      </c>
      <c r="C1289" s="1" t="s">
        <v>21652</v>
      </c>
      <c r="F1289" s="10">
        <v>170415</v>
      </c>
    </row>
    <row r="1290" spans="1:6" x14ac:dyDescent="0.25">
      <c r="A1290" s="1" t="s">
        <v>2554</v>
      </c>
      <c r="B1290" s="3" t="s">
        <v>38787</v>
      </c>
      <c r="C1290" s="1" t="s">
        <v>21653</v>
      </c>
      <c r="F1290" s="10">
        <v>170415</v>
      </c>
    </row>
    <row r="1291" spans="1:6" x14ac:dyDescent="0.25">
      <c r="A1291" s="1" t="s">
        <v>150</v>
      </c>
      <c r="B1291" s="1" t="s">
        <v>151</v>
      </c>
      <c r="C1291" s="1" t="s">
        <v>15</v>
      </c>
      <c r="D1291" s="1" t="s">
        <v>152</v>
      </c>
      <c r="E1291" s="1" t="s">
        <v>4</v>
      </c>
      <c r="F1291" s="10">
        <v>170415</v>
      </c>
    </row>
    <row r="1292" spans="1:6" x14ac:dyDescent="0.25">
      <c r="A1292" s="1" t="s">
        <v>2555</v>
      </c>
      <c r="B1292" s="3" t="s">
        <v>38787</v>
      </c>
      <c r="C1292" s="1" t="s">
        <v>21654</v>
      </c>
      <c r="F1292" s="10">
        <v>170415</v>
      </c>
    </row>
    <row r="1293" spans="1:6" x14ac:dyDescent="0.25">
      <c r="A1293" s="1" t="s">
        <v>2556</v>
      </c>
      <c r="B1293" s="3" t="s">
        <v>38787</v>
      </c>
      <c r="C1293" s="1" t="s">
        <v>21655</v>
      </c>
      <c r="F1293" s="10">
        <v>170415</v>
      </c>
    </row>
    <row r="1294" spans="1:6" x14ac:dyDescent="0.25">
      <c r="A1294" s="1" t="s">
        <v>2557</v>
      </c>
      <c r="B1294" s="3" t="s">
        <v>38787</v>
      </c>
      <c r="C1294" s="1" t="s">
        <v>21656</v>
      </c>
      <c r="F1294" s="10">
        <v>170415</v>
      </c>
    </row>
    <row r="1295" spans="1:6" x14ac:dyDescent="0.25">
      <c r="A1295" s="1" t="s">
        <v>2558</v>
      </c>
      <c r="B1295" s="3" t="s">
        <v>38787</v>
      </c>
      <c r="C1295" s="1" t="s">
        <v>21657</v>
      </c>
      <c r="F1295" s="10">
        <v>185430</v>
      </c>
    </row>
    <row r="1296" spans="1:6" x14ac:dyDescent="0.25">
      <c r="A1296" s="1" t="s">
        <v>2559</v>
      </c>
      <c r="B1296" s="3" t="s">
        <v>38787</v>
      </c>
      <c r="C1296" s="1" t="s">
        <v>21658</v>
      </c>
      <c r="F1296" s="10">
        <v>185430</v>
      </c>
    </row>
    <row r="1297" spans="1:6" x14ac:dyDescent="0.25">
      <c r="A1297" s="1" t="s">
        <v>2560</v>
      </c>
      <c r="B1297" s="3" t="s">
        <v>38787</v>
      </c>
      <c r="C1297" s="1" t="s">
        <v>21659</v>
      </c>
      <c r="F1297" s="10">
        <v>170415</v>
      </c>
    </row>
    <row r="1298" spans="1:6" x14ac:dyDescent="0.25">
      <c r="A1298" s="1" t="s">
        <v>2561</v>
      </c>
      <c r="B1298" s="3" t="s">
        <v>38787</v>
      </c>
      <c r="C1298" s="1" t="s">
        <v>21660</v>
      </c>
      <c r="F1298" s="10">
        <v>170415</v>
      </c>
    </row>
    <row r="1299" spans="1:6" x14ac:dyDescent="0.25">
      <c r="A1299" s="1" t="s">
        <v>2562</v>
      </c>
      <c r="B1299" s="3" t="s">
        <v>38787</v>
      </c>
      <c r="C1299" s="1" t="s">
        <v>21661</v>
      </c>
      <c r="F1299" s="10">
        <v>170415</v>
      </c>
    </row>
    <row r="1300" spans="1:6" x14ac:dyDescent="0.25">
      <c r="A1300" s="1" t="s">
        <v>153</v>
      </c>
      <c r="B1300" s="1" t="s">
        <v>154</v>
      </c>
      <c r="C1300" s="1" t="s">
        <v>155</v>
      </c>
      <c r="D1300" s="1" t="s">
        <v>156</v>
      </c>
      <c r="E1300" s="1" t="s">
        <v>4</v>
      </c>
      <c r="F1300" s="10">
        <v>170415</v>
      </c>
    </row>
    <row r="1301" spans="1:6" x14ac:dyDescent="0.25">
      <c r="A1301" s="1" t="s">
        <v>2563</v>
      </c>
      <c r="B1301" s="3" t="s">
        <v>38787</v>
      </c>
      <c r="C1301" s="1" t="s">
        <v>21662</v>
      </c>
      <c r="F1301" s="10">
        <v>170415</v>
      </c>
    </row>
    <row r="1302" spans="1:6" x14ac:dyDescent="0.25">
      <c r="A1302" s="1" t="s">
        <v>2564</v>
      </c>
      <c r="B1302" s="3" t="s">
        <v>38787</v>
      </c>
      <c r="C1302" s="1" t="s">
        <v>21663</v>
      </c>
      <c r="F1302" s="10">
        <v>170415</v>
      </c>
    </row>
    <row r="1303" spans="1:6" x14ac:dyDescent="0.25">
      <c r="A1303" s="1" t="s">
        <v>2565</v>
      </c>
      <c r="B1303" s="3" t="s">
        <v>38787</v>
      </c>
      <c r="C1303" s="1" t="s">
        <v>21664</v>
      </c>
      <c r="F1303" s="10">
        <v>170415</v>
      </c>
    </row>
    <row r="1304" spans="1:6" x14ac:dyDescent="0.25">
      <c r="A1304" s="1" t="s">
        <v>2566</v>
      </c>
      <c r="B1304" s="3" t="s">
        <v>38787</v>
      </c>
      <c r="C1304" s="1" t="s">
        <v>21665</v>
      </c>
      <c r="F1304" s="10">
        <v>170415</v>
      </c>
    </row>
    <row r="1305" spans="1:6" x14ac:dyDescent="0.25">
      <c r="A1305" s="9" t="s">
        <v>40686</v>
      </c>
      <c r="B1305" t="s">
        <v>40687</v>
      </c>
      <c r="E1305" s="1" t="s">
        <v>21505</v>
      </c>
      <c r="F1305" s="10">
        <v>172515</v>
      </c>
    </row>
    <row r="1306" spans="1:6" x14ac:dyDescent="0.25">
      <c r="A1306" s="1" t="s">
        <v>157</v>
      </c>
      <c r="B1306" s="1" t="s">
        <v>158</v>
      </c>
      <c r="C1306" s="1" t="s">
        <v>159</v>
      </c>
      <c r="D1306" s="1" t="s">
        <v>160</v>
      </c>
      <c r="E1306" s="1" t="s">
        <v>4</v>
      </c>
      <c r="F1306" s="10">
        <v>170415</v>
      </c>
    </row>
    <row r="1307" spans="1:6" x14ac:dyDescent="0.25">
      <c r="A1307" s="1" t="s">
        <v>2567</v>
      </c>
      <c r="B1307" s="3" t="s">
        <v>38787</v>
      </c>
      <c r="C1307" s="1" t="s">
        <v>21666</v>
      </c>
      <c r="F1307" s="10">
        <v>170415</v>
      </c>
    </row>
    <row r="1308" spans="1:6" x14ac:dyDescent="0.25">
      <c r="A1308" s="1" t="s">
        <v>2568</v>
      </c>
      <c r="B1308" s="3" t="s">
        <v>38787</v>
      </c>
      <c r="C1308" s="1" t="s">
        <v>21667</v>
      </c>
      <c r="F1308" s="10">
        <v>170415</v>
      </c>
    </row>
    <row r="1309" spans="1:6" x14ac:dyDescent="0.25">
      <c r="A1309" s="1" t="s">
        <v>2569</v>
      </c>
      <c r="B1309" s="3" t="s">
        <v>38787</v>
      </c>
      <c r="C1309" s="1" t="s">
        <v>38828</v>
      </c>
      <c r="F1309" s="10">
        <v>170415</v>
      </c>
    </row>
    <row r="1310" spans="1:6" x14ac:dyDescent="0.25">
      <c r="A1310" s="1" t="s">
        <v>2570</v>
      </c>
      <c r="B1310" s="3" t="s">
        <v>38787</v>
      </c>
      <c r="C1310" s="1" t="s">
        <v>21668</v>
      </c>
      <c r="F1310" s="10">
        <v>170415</v>
      </c>
    </row>
    <row r="1311" spans="1:6" x14ac:dyDescent="0.25">
      <c r="A1311" s="1" t="s">
        <v>2571</v>
      </c>
      <c r="B1311" s="3" t="s">
        <v>38787</v>
      </c>
      <c r="C1311" s="1" t="s">
        <v>38829</v>
      </c>
      <c r="F1311" s="10">
        <v>170415</v>
      </c>
    </row>
    <row r="1312" spans="1:6" x14ac:dyDescent="0.25">
      <c r="A1312" s="1" t="s">
        <v>2572</v>
      </c>
      <c r="B1312" s="3" t="s">
        <v>38787</v>
      </c>
      <c r="C1312" s="1" t="s">
        <v>21669</v>
      </c>
      <c r="F1312" s="10">
        <v>170415</v>
      </c>
    </row>
    <row r="1313" spans="1:6" x14ac:dyDescent="0.25">
      <c r="A1313" s="1" t="s">
        <v>2573</v>
      </c>
      <c r="B1313" s="3" t="s">
        <v>38787</v>
      </c>
      <c r="C1313" s="1" t="s">
        <v>38830</v>
      </c>
      <c r="F1313" s="10">
        <v>170415</v>
      </c>
    </row>
    <row r="1314" spans="1:6" x14ac:dyDescent="0.25">
      <c r="A1314" s="1" t="s">
        <v>2574</v>
      </c>
      <c r="B1314" s="3" t="s">
        <v>38787</v>
      </c>
      <c r="C1314" s="1" t="s">
        <v>21670</v>
      </c>
      <c r="F1314" s="10">
        <v>170415</v>
      </c>
    </row>
    <row r="1315" spans="1:6" x14ac:dyDescent="0.25">
      <c r="A1315" s="1" t="s">
        <v>2575</v>
      </c>
      <c r="B1315" s="3" t="s">
        <v>38787</v>
      </c>
      <c r="C1315" s="1" t="s">
        <v>21671</v>
      </c>
      <c r="F1315" s="10">
        <v>170415</v>
      </c>
    </row>
    <row r="1316" spans="1:6" x14ac:dyDescent="0.25">
      <c r="A1316" s="1" t="s">
        <v>2576</v>
      </c>
      <c r="B1316" s="3" t="s">
        <v>38787</v>
      </c>
      <c r="C1316" s="1" t="s">
        <v>21672</v>
      </c>
      <c r="F1316" s="10">
        <v>170415</v>
      </c>
    </row>
    <row r="1317" spans="1:6" x14ac:dyDescent="0.25">
      <c r="A1317" s="1" t="s">
        <v>2577</v>
      </c>
      <c r="B1317" s="3" t="s">
        <v>38787</v>
      </c>
      <c r="C1317" s="1" t="s">
        <v>21673</v>
      </c>
      <c r="F1317" s="10">
        <v>170415</v>
      </c>
    </row>
    <row r="1318" spans="1:6" x14ac:dyDescent="0.25">
      <c r="A1318" s="1" t="s">
        <v>2578</v>
      </c>
      <c r="B1318" s="3" t="s">
        <v>38787</v>
      </c>
      <c r="C1318" s="1" t="s">
        <v>21674</v>
      </c>
      <c r="F1318" s="10">
        <v>170415</v>
      </c>
    </row>
    <row r="1319" spans="1:6" x14ac:dyDescent="0.25">
      <c r="A1319" s="1" t="s">
        <v>2579</v>
      </c>
      <c r="B1319" s="3" t="s">
        <v>38787</v>
      </c>
      <c r="C1319" s="1" t="s">
        <v>21675</v>
      </c>
      <c r="F1319" s="10">
        <v>170415</v>
      </c>
    </row>
    <row r="1320" spans="1:6" x14ac:dyDescent="0.25">
      <c r="A1320" s="1" t="s">
        <v>2580</v>
      </c>
      <c r="B1320" s="3" t="s">
        <v>38787</v>
      </c>
      <c r="C1320" s="1" t="s">
        <v>21676</v>
      </c>
      <c r="F1320" s="10">
        <v>170415</v>
      </c>
    </row>
    <row r="1321" spans="1:6" x14ac:dyDescent="0.25">
      <c r="A1321" s="1" t="s">
        <v>2581</v>
      </c>
      <c r="B1321" s="3" t="s">
        <v>38787</v>
      </c>
      <c r="C1321" s="1" t="s">
        <v>38831</v>
      </c>
      <c r="F1321" s="10">
        <v>170415</v>
      </c>
    </row>
    <row r="1322" spans="1:6" x14ac:dyDescent="0.25">
      <c r="A1322" s="1" t="s">
        <v>2582</v>
      </c>
      <c r="B1322" s="3" t="s">
        <v>38787</v>
      </c>
      <c r="C1322" s="1" t="s">
        <v>38833</v>
      </c>
      <c r="F1322" s="10">
        <v>197820</v>
      </c>
    </row>
    <row r="1323" spans="1:6" x14ac:dyDescent="0.25">
      <c r="A1323" s="1" t="s">
        <v>161</v>
      </c>
      <c r="B1323" s="1" t="s">
        <v>162</v>
      </c>
      <c r="C1323" s="1" t="s">
        <v>106</v>
      </c>
      <c r="D1323" s="1" t="s">
        <v>163</v>
      </c>
      <c r="E1323" s="1" t="s">
        <v>4</v>
      </c>
      <c r="F1323" s="10">
        <v>170415</v>
      </c>
    </row>
    <row r="1324" spans="1:6" x14ac:dyDescent="0.25">
      <c r="A1324" s="1" t="s">
        <v>2583</v>
      </c>
      <c r="B1324" s="3" t="s">
        <v>38787</v>
      </c>
      <c r="C1324" s="1" t="s">
        <v>38832</v>
      </c>
      <c r="F1324" s="10">
        <v>170415</v>
      </c>
    </row>
    <row r="1325" spans="1:6" x14ac:dyDescent="0.25">
      <c r="A1325" s="1" t="s">
        <v>2584</v>
      </c>
      <c r="B1325" s="3" t="s">
        <v>38787</v>
      </c>
      <c r="C1325" s="1" t="s">
        <v>21677</v>
      </c>
      <c r="F1325" s="10">
        <v>170415</v>
      </c>
    </row>
    <row r="1326" spans="1:6" x14ac:dyDescent="0.25">
      <c r="A1326" s="1" t="s">
        <v>2585</v>
      </c>
      <c r="B1326" s="3" t="s">
        <v>38787</v>
      </c>
      <c r="C1326" s="1" t="s">
        <v>21678</v>
      </c>
      <c r="F1326" s="10">
        <v>170415</v>
      </c>
    </row>
    <row r="1327" spans="1:6" x14ac:dyDescent="0.25">
      <c r="A1327" s="1" t="s">
        <v>2586</v>
      </c>
      <c r="B1327" s="3" t="s">
        <v>38787</v>
      </c>
      <c r="C1327" s="1" t="s">
        <v>21679</v>
      </c>
      <c r="F1327" s="10">
        <v>170415</v>
      </c>
    </row>
    <row r="1328" spans="1:6" x14ac:dyDescent="0.25">
      <c r="A1328" s="1" t="s">
        <v>2587</v>
      </c>
      <c r="B1328" s="3" t="s">
        <v>38787</v>
      </c>
      <c r="C1328" s="1" t="s">
        <v>21680</v>
      </c>
      <c r="F1328" s="10">
        <v>170415</v>
      </c>
    </row>
    <row r="1329" spans="1:6" x14ac:dyDescent="0.25">
      <c r="A1329" s="1" t="s">
        <v>2588</v>
      </c>
      <c r="B1329" s="3" t="s">
        <v>38787</v>
      </c>
      <c r="C1329" s="1" t="s">
        <v>21681</v>
      </c>
      <c r="F1329" s="10">
        <v>170415</v>
      </c>
    </row>
    <row r="1330" spans="1:6" x14ac:dyDescent="0.25">
      <c r="A1330" s="1" t="s">
        <v>2589</v>
      </c>
      <c r="B1330" s="3" t="s">
        <v>38787</v>
      </c>
      <c r="C1330" s="1" t="s">
        <v>21682</v>
      </c>
      <c r="F1330" s="10">
        <v>170415</v>
      </c>
    </row>
    <row r="1331" spans="1:6" x14ac:dyDescent="0.25">
      <c r="A1331" s="9" t="s">
        <v>40688</v>
      </c>
      <c r="B1331" t="s">
        <v>40689</v>
      </c>
      <c r="E1331" s="1" t="s">
        <v>21505</v>
      </c>
      <c r="F1331" s="10">
        <v>170415</v>
      </c>
    </row>
    <row r="1332" spans="1:6" x14ac:dyDescent="0.25">
      <c r="A1332" s="1" t="s">
        <v>2590</v>
      </c>
      <c r="B1332" s="3" t="s">
        <v>38741</v>
      </c>
      <c r="C1332" s="1" t="s">
        <v>21683</v>
      </c>
      <c r="F1332" s="10">
        <v>11025</v>
      </c>
    </row>
    <row r="1333" spans="1:6" x14ac:dyDescent="0.25">
      <c r="A1333" s="1" t="s">
        <v>2591</v>
      </c>
      <c r="B1333" s="3" t="s">
        <v>38741</v>
      </c>
      <c r="C1333" s="1" t="s">
        <v>21684</v>
      </c>
      <c r="F1333" s="10">
        <v>9250.5</v>
      </c>
    </row>
    <row r="1334" spans="1:6" x14ac:dyDescent="0.25">
      <c r="A1334" s="1" t="s">
        <v>2592</v>
      </c>
      <c r="B1334" s="3" t="s">
        <v>38741</v>
      </c>
      <c r="C1334" s="1" t="s">
        <v>21685</v>
      </c>
      <c r="F1334" s="10">
        <v>9072</v>
      </c>
    </row>
    <row r="1335" spans="1:6" x14ac:dyDescent="0.25">
      <c r="A1335" s="1" t="s">
        <v>2593</v>
      </c>
      <c r="B1335" s="3" t="s">
        <v>38741</v>
      </c>
      <c r="C1335" s="1" t="s">
        <v>21686</v>
      </c>
      <c r="F1335" s="10">
        <v>10269</v>
      </c>
    </row>
    <row r="1336" spans="1:6" x14ac:dyDescent="0.25">
      <c r="A1336" s="1" t="s">
        <v>2594</v>
      </c>
      <c r="B1336" s="3" t="s">
        <v>38741</v>
      </c>
      <c r="C1336" s="1" t="s">
        <v>21687</v>
      </c>
      <c r="F1336" s="10">
        <v>24360</v>
      </c>
    </row>
    <row r="1337" spans="1:6" x14ac:dyDescent="0.25">
      <c r="A1337" s="1" t="s">
        <v>2595</v>
      </c>
      <c r="B1337" s="3" t="s">
        <v>38741</v>
      </c>
      <c r="C1337" s="1" t="s">
        <v>21688</v>
      </c>
      <c r="F1337" s="10">
        <v>12180</v>
      </c>
    </row>
    <row r="1338" spans="1:6" x14ac:dyDescent="0.25">
      <c r="A1338" s="1" t="s">
        <v>2596</v>
      </c>
      <c r="B1338" s="3" t="s">
        <v>38741</v>
      </c>
      <c r="C1338" s="1" t="s">
        <v>21689</v>
      </c>
      <c r="F1338" s="10">
        <v>21945</v>
      </c>
    </row>
    <row r="1339" spans="1:6" x14ac:dyDescent="0.25">
      <c r="A1339" s="1" t="s">
        <v>2597</v>
      </c>
      <c r="B1339" s="3" t="s">
        <v>38741</v>
      </c>
      <c r="C1339" s="1" t="s">
        <v>38834</v>
      </c>
      <c r="F1339" s="10">
        <v>13965</v>
      </c>
    </row>
    <row r="1340" spans="1:6" x14ac:dyDescent="0.25">
      <c r="A1340" s="1" t="s">
        <v>2598</v>
      </c>
      <c r="B1340" s="3" t="s">
        <v>38741</v>
      </c>
      <c r="C1340" s="1" t="s">
        <v>21690</v>
      </c>
      <c r="F1340" s="10">
        <v>8389.5</v>
      </c>
    </row>
    <row r="1341" spans="1:6" x14ac:dyDescent="0.25">
      <c r="A1341" s="1" t="s">
        <v>2599</v>
      </c>
      <c r="B1341" s="3" t="s">
        <v>38741</v>
      </c>
      <c r="C1341" s="1" t="s">
        <v>21691</v>
      </c>
      <c r="F1341" s="10">
        <v>7885.5</v>
      </c>
    </row>
    <row r="1342" spans="1:6" x14ac:dyDescent="0.25">
      <c r="A1342" s="1" t="s">
        <v>2600</v>
      </c>
      <c r="B1342" s="3" t="s">
        <v>38741</v>
      </c>
      <c r="C1342" s="1" t="s">
        <v>21692</v>
      </c>
      <c r="F1342" s="10">
        <v>24675</v>
      </c>
    </row>
    <row r="1343" spans="1:6" x14ac:dyDescent="0.25">
      <c r="A1343" s="1" t="s">
        <v>2601</v>
      </c>
      <c r="B1343" s="3" t="s">
        <v>38741</v>
      </c>
      <c r="C1343" s="1" t="s">
        <v>21693</v>
      </c>
      <c r="F1343" s="10">
        <v>17640</v>
      </c>
    </row>
    <row r="1344" spans="1:6" x14ac:dyDescent="0.25">
      <c r="A1344" s="1" t="s">
        <v>2602</v>
      </c>
      <c r="B1344" s="3" t="s">
        <v>38741</v>
      </c>
      <c r="C1344" s="1" t="s">
        <v>21694</v>
      </c>
      <c r="F1344" s="10">
        <v>9019.5</v>
      </c>
    </row>
    <row r="1345" spans="1:6" x14ac:dyDescent="0.25">
      <c r="A1345" s="1" t="s">
        <v>2603</v>
      </c>
      <c r="B1345" s="3" t="s">
        <v>38741</v>
      </c>
      <c r="C1345" s="1" t="s">
        <v>21695</v>
      </c>
      <c r="F1345" s="10">
        <v>13965</v>
      </c>
    </row>
    <row r="1346" spans="1:6" x14ac:dyDescent="0.25">
      <c r="A1346" s="1" t="s">
        <v>2604</v>
      </c>
      <c r="B1346" s="3" t="s">
        <v>38741</v>
      </c>
      <c r="C1346" s="1" t="s">
        <v>21696</v>
      </c>
      <c r="F1346" s="10">
        <v>10500</v>
      </c>
    </row>
    <row r="1347" spans="1:6" x14ac:dyDescent="0.25">
      <c r="A1347" s="1" t="s">
        <v>2605</v>
      </c>
      <c r="B1347" s="3" t="s">
        <v>38741</v>
      </c>
      <c r="C1347" s="1" t="s">
        <v>21697</v>
      </c>
      <c r="F1347" s="10">
        <v>6856.5</v>
      </c>
    </row>
    <row r="1348" spans="1:6" x14ac:dyDescent="0.25">
      <c r="A1348" s="1" t="s">
        <v>2606</v>
      </c>
      <c r="B1348" s="3" t="s">
        <v>38741</v>
      </c>
      <c r="C1348" s="1" t="s">
        <v>21698</v>
      </c>
      <c r="F1348" s="10">
        <v>12495</v>
      </c>
    </row>
    <row r="1349" spans="1:6" x14ac:dyDescent="0.25">
      <c r="A1349" s="1" t="s">
        <v>2607</v>
      </c>
      <c r="B1349" s="3" t="s">
        <v>38741</v>
      </c>
      <c r="C1349" s="1" t="s">
        <v>21699</v>
      </c>
      <c r="F1349" s="10">
        <v>15015</v>
      </c>
    </row>
    <row r="1350" spans="1:6" x14ac:dyDescent="0.25">
      <c r="A1350" s="1" t="s">
        <v>2608</v>
      </c>
      <c r="B1350" s="3" t="s">
        <v>38741</v>
      </c>
      <c r="C1350" s="1" t="s">
        <v>21700</v>
      </c>
      <c r="F1350" s="10">
        <v>10500</v>
      </c>
    </row>
    <row r="1351" spans="1:6" x14ac:dyDescent="0.25">
      <c r="A1351" s="1" t="s">
        <v>2609</v>
      </c>
      <c r="B1351" s="3" t="s">
        <v>38741</v>
      </c>
      <c r="C1351" s="1" t="s">
        <v>38835</v>
      </c>
      <c r="F1351" s="10">
        <v>10500</v>
      </c>
    </row>
    <row r="1352" spans="1:6" x14ac:dyDescent="0.25">
      <c r="A1352" s="1" t="s">
        <v>2610</v>
      </c>
      <c r="B1352" s="3" t="s">
        <v>38741</v>
      </c>
      <c r="C1352" s="1" t="s">
        <v>21701</v>
      </c>
      <c r="F1352" s="10">
        <v>6804</v>
      </c>
    </row>
    <row r="1353" spans="1:6" x14ac:dyDescent="0.25">
      <c r="A1353" s="1" t="s">
        <v>2611</v>
      </c>
      <c r="B1353" s="3" t="s">
        <v>38741</v>
      </c>
      <c r="C1353" s="1" t="s">
        <v>38836</v>
      </c>
      <c r="F1353" s="10">
        <v>15120</v>
      </c>
    </row>
    <row r="1354" spans="1:6" x14ac:dyDescent="0.25">
      <c r="A1354" s="1" t="s">
        <v>2612</v>
      </c>
      <c r="B1354" s="3" t="s">
        <v>38741</v>
      </c>
      <c r="C1354" s="1" t="s">
        <v>21702</v>
      </c>
      <c r="F1354" s="10">
        <v>11445</v>
      </c>
    </row>
    <row r="1355" spans="1:6" x14ac:dyDescent="0.25">
      <c r="A1355" s="1" t="s">
        <v>2613</v>
      </c>
      <c r="B1355" s="3" t="s">
        <v>38741</v>
      </c>
      <c r="C1355" s="1" t="s">
        <v>21703</v>
      </c>
      <c r="F1355" s="10">
        <v>8169</v>
      </c>
    </row>
    <row r="1356" spans="1:6" x14ac:dyDescent="0.25">
      <c r="A1356" s="1" t="s">
        <v>2614</v>
      </c>
      <c r="B1356" s="3" t="s">
        <v>38741</v>
      </c>
      <c r="C1356" s="1" t="s">
        <v>21704</v>
      </c>
      <c r="F1356" s="10">
        <v>17220</v>
      </c>
    </row>
    <row r="1357" spans="1:6" x14ac:dyDescent="0.25">
      <c r="A1357" s="1" t="s">
        <v>2615</v>
      </c>
      <c r="B1357" s="3" t="s">
        <v>38741</v>
      </c>
      <c r="C1357" s="1" t="s">
        <v>21705</v>
      </c>
      <c r="F1357" s="10">
        <v>25935</v>
      </c>
    </row>
    <row r="1358" spans="1:6" x14ac:dyDescent="0.25">
      <c r="A1358" s="1" t="s">
        <v>2616</v>
      </c>
      <c r="B1358" s="3" t="s">
        <v>38741</v>
      </c>
      <c r="C1358" s="1" t="s">
        <v>21706</v>
      </c>
      <c r="F1358" s="10">
        <v>7087.5</v>
      </c>
    </row>
    <row r="1359" spans="1:6" x14ac:dyDescent="0.25">
      <c r="A1359" s="1" t="s">
        <v>2617</v>
      </c>
      <c r="B1359" s="3" t="s">
        <v>38741</v>
      </c>
      <c r="C1359" s="1" t="s">
        <v>38837</v>
      </c>
      <c r="F1359" s="10">
        <v>14805</v>
      </c>
    </row>
    <row r="1360" spans="1:6" x14ac:dyDescent="0.25">
      <c r="A1360" s="1" t="s">
        <v>2618</v>
      </c>
      <c r="B1360" s="3" t="s">
        <v>38741</v>
      </c>
      <c r="C1360" s="1" t="s">
        <v>21707</v>
      </c>
      <c r="F1360" s="10">
        <v>13860</v>
      </c>
    </row>
    <row r="1361" spans="1:6" x14ac:dyDescent="0.25">
      <c r="A1361" s="1" t="s">
        <v>2619</v>
      </c>
      <c r="B1361" s="3" t="s">
        <v>38741</v>
      </c>
      <c r="C1361" s="1" t="s">
        <v>21708</v>
      </c>
      <c r="F1361" s="10">
        <v>18165</v>
      </c>
    </row>
    <row r="1362" spans="1:6" x14ac:dyDescent="0.25">
      <c r="A1362" s="1" t="s">
        <v>2620</v>
      </c>
      <c r="B1362" s="3" t="s">
        <v>38741</v>
      </c>
      <c r="C1362" s="1" t="s">
        <v>21709</v>
      </c>
      <c r="F1362" s="10">
        <v>23625</v>
      </c>
    </row>
    <row r="1363" spans="1:6" x14ac:dyDescent="0.25">
      <c r="A1363" s="1" t="s">
        <v>2621</v>
      </c>
      <c r="B1363" s="3" t="s">
        <v>38741</v>
      </c>
      <c r="C1363" s="1" t="s">
        <v>21710</v>
      </c>
      <c r="F1363" s="10">
        <v>23940</v>
      </c>
    </row>
    <row r="1364" spans="1:6" x14ac:dyDescent="0.25">
      <c r="A1364" s="1" t="s">
        <v>2622</v>
      </c>
      <c r="B1364" s="3" t="s">
        <v>38741</v>
      </c>
      <c r="C1364" s="1" t="s">
        <v>21711</v>
      </c>
      <c r="F1364" s="10">
        <v>23940</v>
      </c>
    </row>
    <row r="1365" spans="1:6" x14ac:dyDescent="0.25">
      <c r="A1365" s="1" t="s">
        <v>2623</v>
      </c>
      <c r="B1365" s="3" t="s">
        <v>38741</v>
      </c>
      <c r="C1365" s="1" t="s">
        <v>38838</v>
      </c>
      <c r="F1365" s="10">
        <v>14490</v>
      </c>
    </row>
    <row r="1366" spans="1:6" x14ac:dyDescent="0.25">
      <c r="A1366" s="1" t="s">
        <v>2624</v>
      </c>
      <c r="B1366" s="3" t="s">
        <v>38741</v>
      </c>
      <c r="C1366" s="1" t="s">
        <v>38839</v>
      </c>
      <c r="F1366" s="10">
        <v>29295</v>
      </c>
    </row>
    <row r="1367" spans="1:6" x14ac:dyDescent="0.25">
      <c r="A1367" s="1" t="s">
        <v>2625</v>
      </c>
      <c r="B1367" s="3" t="s">
        <v>38741</v>
      </c>
      <c r="C1367" s="1" t="s">
        <v>38840</v>
      </c>
      <c r="F1367" s="10">
        <v>11550</v>
      </c>
    </row>
    <row r="1368" spans="1:6" x14ac:dyDescent="0.25">
      <c r="A1368" s="1" t="s">
        <v>2626</v>
      </c>
      <c r="B1368" s="3" t="s">
        <v>38741</v>
      </c>
      <c r="C1368" s="1" t="s">
        <v>38841</v>
      </c>
      <c r="F1368" s="10">
        <v>11550</v>
      </c>
    </row>
    <row r="1369" spans="1:6" x14ac:dyDescent="0.25">
      <c r="A1369" s="1" t="s">
        <v>2627</v>
      </c>
      <c r="B1369" s="3" t="s">
        <v>38741</v>
      </c>
      <c r="C1369" s="1" t="s">
        <v>21712</v>
      </c>
      <c r="F1369" s="10">
        <v>8169</v>
      </c>
    </row>
    <row r="1370" spans="1:6" x14ac:dyDescent="0.25">
      <c r="A1370" s="1" t="s">
        <v>2628</v>
      </c>
      <c r="B1370" s="3" t="s">
        <v>38741</v>
      </c>
      <c r="C1370" s="1" t="s">
        <v>21713</v>
      </c>
      <c r="F1370" s="10">
        <v>15225</v>
      </c>
    </row>
    <row r="1371" spans="1:6" x14ac:dyDescent="0.25">
      <c r="A1371" s="1" t="s">
        <v>2629</v>
      </c>
      <c r="B1371" s="3" t="s">
        <v>38741</v>
      </c>
      <c r="C1371" s="1" t="s">
        <v>21714</v>
      </c>
      <c r="F1371" s="10">
        <v>12915</v>
      </c>
    </row>
    <row r="1372" spans="1:6" x14ac:dyDescent="0.25">
      <c r="A1372" s="1" t="s">
        <v>2630</v>
      </c>
      <c r="B1372" s="3" t="s">
        <v>38741</v>
      </c>
      <c r="C1372" s="1" t="s">
        <v>38842</v>
      </c>
      <c r="F1372" s="10">
        <v>7371</v>
      </c>
    </row>
    <row r="1373" spans="1:6" x14ac:dyDescent="0.25">
      <c r="A1373" s="1" t="s">
        <v>2631</v>
      </c>
      <c r="B1373" s="3" t="s">
        <v>38741</v>
      </c>
      <c r="C1373" s="1" t="s">
        <v>38843</v>
      </c>
      <c r="F1373" s="10">
        <v>7371</v>
      </c>
    </row>
    <row r="1374" spans="1:6" x14ac:dyDescent="0.25">
      <c r="A1374" s="1" t="s">
        <v>2632</v>
      </c>
      <c r="B1374" s="3" t="s">
        <v>38741</v>
      </c>
      <c r="C1374" s="1" t="s">
        <v>21715</v>
      </c>
      <c r="F1374" s="10">
        <v>16170</v>
      </c>
    </row>
    <row r="1375" spans="1:6" x14ac:dyDescent="0.25">
      <c r="A1375" s="1" t="s">
        <v>2960</v>
      </c>
      <c r="B1375" s="3" t="s">
        <v>38740</v>
      </c>
      <c r="C1375" s="1" t="s">
        <v>22025</v>
      </c>
      <c r="F1375" s="10">
        <v>2152.5</v>
      </c>
    </row>
    <row r="1376" spans="1:6" x14ac:dyDescent="0.25">
      <c r="A1376" s="1" t="s">
        <v>2961</v>
      </c>
      <c r="B1376" s="3" t="s">
        <v>38740</v>
      </c>
      <c r="C1376" s="1" t="s">
        <v>22025</v>
      </c>
      <c r="F1376" s="10">
        <v>1522.5</v>
      </c>
    </row>
    <row r="1377" spans="1:6" x14ac:dyDescent="0.25">
      <c r="A1377" s="1" t="s">
        <v>2962</v>
      </c>
      <c r="B1377" s="3" t="s">
        <v>38740</v>
      </c>
      <c r="C1377" s="1" t="s">
        <v>22026</v>
      </c>
      <c r="F1377" s="10">
        <v>2110.5</v>
      </c>
    </row>
    <row r="1378" spans="1:6" x14ac:dyDescent="0.25">
      <c r="A1378" s="1" t="s">
        <v>2963</v>
      </c>
      <c r="B1378" s="3" t="s">
        <v>38740</v>
      </c>
      <c r="C1378" s="1" t="s">
        <v>22025</v>
      </c>
      <c r="F1378" s="10">
        <v>3496.5</v>
      </c>
    </row>
    <row r="1379" spans="1:6" x14ac:dyDescent="0.25">
      <c r="A1379" s="1" t="s">
        <v>2964</v>
      </c>
      <c r="B1379" s="3" t="s">
        <v>38740</v>
      </c>
      <c r="C1379" s="1" t="s">
        <v>22025</v>
      </c>
      <c r="F1379" s="10">
        <v>2331</v>
      </c>
    </row>
    <row r="1380" spans="1:6" x14ac:dyDescent="0.25">
      <c r="A1380" s="1" t="s">
        <v>2965</v>
      </c>
      <c r="B1380" s="3" t="s">
        <v>38740</v>
      </c>
      <c r="C1380" s="1" t="s">
        <v>22025</v>
      </c>
      <c r="F1380" s="10">
        <v>2037</v>
      </c>
    </row>
    <row r="1381" spans="1:6" x14ac:dyDescent="0.25">
      <c r="A1381" s="1" t="s">
        <v>2966</v>
      </c>
      <c r="B1381" s="3" t="s">
        <v>38740</v>
      </c>
      <c r="C1381" s="1" t="s">
        <v>22025</v>
      </c>
      <c r="F1381" s="10">
        <v>1858.5</v>
      </c>
    </row>
    <row r="1382" spans="1:6" x14ac:dyDescent="0.25">
      <c r="A1382" s="1" t="s">
        <v>2967</v>
      </c>
      <c r="B1382" s="3" t="s">
        <v>38740</v>
      </c>
      <c r="C1382" s="1" t="s">
        <v>22025</v>
      </c>
      <c r="F1382" s="10">
        <v>955.5</v>
      </c>
    </row>
    <row r="1383" spans="1:6" x14ac:dyDescent="0.25">
      <c r="A1383" s="1" t="s">
        <v>2968</v>
      </c>
      <c r="B1383" s="3" t="s">
        <v>38740</v>
      </c>
      <c r="C1383" s="1" t="s">
        <v>22025</v>
      </c>
      <c r="F1383" s="10">
        <v>2698.5</v>
      </c>
    </row>
    <row r="1384" spans="1:6" x14ac:dyDescent="0.25">
      <c r="A1384" s="1" t="s">
        <v>2969</v>
      </c>
      <c r="B1384" s="3" t="s">
        <v>38740</v>
      </c>
      <c r="C1384" s="1" t="s">
        <v>22025</v>
      </c>
      <c r="F1384" s="10">
        <v>1302</v>
      </c>
    </row>
    <row r="1385" spans="1:6" x14ac:dyDescent="0.25">
      <c r="A1385" s="1" t="s">
        <v>2970</v>
      </c>
      <c r="B1385" s="3" t="s">
        <v>38740</v>
      </c>
      <c r="C1385" s="1" t="s">
        <v>22025</v>
      </c>
      <c r="F1385" s="10">
        <v>1218</v>
      </c>
    </row>
    <row r="1386" spans="1:6" x14ac:dyDescent="0.25">
      <c r="A1386" s="1" t="s">
        <v>2971</v>
      </c>
      <c r="B1386" s="3" t="s">
        <v>38740</v>
      </c>
      <c r="C1386" s="1" t="s">
        <v>22025</v>
      </c>
      <c r="F1386" s="10">
        <v>2247</v>
      </c>
    </row>
    <row r="1387" spans="1:6" x14ac:dyDescent="0.25">
      <c r="A1387" s="1" t="s">
        <v>2972</v>
      </c>
      <c r="B1387" s="3" t="s">
        <v>38740</v>
      </c>
      <c r="C1387" s="1" t="s">
        <v>22025</v>
      </c>
      <c r="F1387" s="10">
        <v>2320.5</v>
      </c>
    </row>
    <row r="1388" spans="1:6" x14ac:dyDescent="0.25">
      <c r="A1388" s="1" t="s">
        <v>2973</v>
      </c>
      <c r="B1388" s="3" t="s">
        <v>38740</v>
      </c>
      <c r="C1388" s="1" t="s">
        <v>22025</v>
      </c>
      <c r="F1388" s="10">
        <v>1512</v>
      </c>
    </row>
    <row r="1389" spans="1:6" x14ac:dyDescent="0.25">
      <c r="A1389" s="1" t="s">
        <v>2974</v>
      </c>
      <c r="B1389" s="3" t="s">
        <v>38740</v>
      </c>
      <c r="C1389" s="1" t="s">
        <v>22025</v>
      </c>
      <c r="F1389" s="10">
        <v>2562</v>
      </c>
    </row>
    <row r="1390" spans="1:6" x14ac:dyDescent="0.25">
      <c r="A1390" s="1" t="s">
        <v>2975</v>
      </c>
      <c r="B1390" s="3" t="s">
        <v>38740</v>
      </c>
      <c r="C1390" s="1" t="s">
        <v>22025</v>
      </c>
      <c r="F1390" s="10">
        <v>1543.5</v>
      </c>
    </row>
    <row r="1391" spans="1:6" x14ac:dyDescent="0.25">
      <c r="A1391" s="1" t="s">
        <v>2976</v>
      </c>
      <c r="B1391" s="3" t="s">
        <v>38740</v>
      </c>
      <c r="C1391" s="1" t="s">
        <v>22025</v>
      </c>
      <c r="F1391" s="10">
        <v>3601.5</v>
      </c>
    </row>
    <row r="1392" spans="1:6" x14ac:dyDescent="0.25">
      <c r="A1392" s="1" t="s">
        <v>2977</v>
      </c>
      <c r="B1392" s="3" t="s">
        <v>38740</v>
      </c>
      <c r="C1392" s="1" t="s">
        <v>22025</v>
      </c>
      <c r="F1392" s="10">
        <v>2005.5</v>
      </c>
    </row>
    <row r="1393" spans="1:6" x14ac:dyDescent="0.25">
      <c r="A1393" s="1" t="s">
        <v>2978</v>
      </c>
      <c r="B1393" s="3" t="s">
        <v>38740</v>
      </c>
      <c r="C1393" s="1" t="s">
        <v>22025</v>
      </c>
      <c r="F1393" s="10">
        <v>1323</v>
      </c>
    </row>
    <row r="1394" spans="1:6" x14ac:dyDescent="0.25">
      <c r="A1394" s="1" t="s">
        <v>2979</v>
      </c>
      <c r="B1394" s="3" t="s">
        <v>38740</v>
      </c>
      <c r="C1394" s="1" t="s">
        <v>22025</v>
      </c>
      <c r="F1394" s="10">
        <v>4189.5</v>
      </c>
    </row>
    <row r="1395" spans="1:6" x14ac:dyDescent="0.25">
      <c r="A1395" s="1" t="s">
        <v>2980</v>
      </c>
      <c r="B1395" s="3" t="s">
        <v>38740</v>
      </c>
      <c r="C1395" s="1" t="s">
        <v>22025</v>
      </c>
      <c r="F1395" s="10">
        <v>2331</v>
      </c>
    </row>
    <row r="1396" spans="1:6" x14ac:dyDescent="0.25">
      <c r="A1396" s="1" t="s">
        <v>2981</v>
      </c>
      <c r="B1396" s="3" t="s">
        <v>38740</v>
      </c>
      <c r="C1396" s="1" t="s">
        <v>22025</v>
      </c>
      <c r="F1396" s="10">
        <v>1995</v>
      </c>
    </row>
    <row r="1397" spans="1:6" x14ac:dyDescent="0.25">
      <c r="A1397" s="1" t="s">
        <v>2982</v>
      </c>
      <c r="B1397" s="3" t="s">
        <v>38740</v>
      </c>
      <c r="C1397" s="1" t="s">
        <v>22025</v>
      </c>
      <c r="F1397" s="10">
        <v>2058</v>
      </c>
    </row>
    <row r="1398" spans="1:6" x14ac:dyDescent="0.25">
      <c r="A1398" s="1" t="s">
        <v>2983</v>
      </c>
      <c r="B1398" s="3" t="s">
        <v>38740</v>
      </c>
      <c r="C1398" s="1" t="s">
        <v>22025</v>
      </c>
      <c r="F1398" s="10">
        <v>1123.5</v>
      </c>
    </row>
    <row r="1399" spans="1:6" x14ac:dyDescent="0.25">
      <c r="A1399" s="1" t="s">
        <v>2984</v>
      </c>
      <c r="B1399" s="3" t="s">
        <v>38740</v>
      </c>
      <c r="C1399" s="1" t="s">
        <v>22025</v>
      </c>
      <c r="F1399" s="10">
        <v>2415</v>
      </c>
    </row>
    <row r="1400" spans="1:6" x14ac:dyDescent="0.25">
      <c r="A1400" s="1" t="s">
        <v>2985</v>
      </c>
      <c r="B1400" s="3" t="s">
        <v>38740</v>
      </c>
      <c r="C1400" s="1" t="s">
        <v>22025</v>
      </c>
      <c r="F1400" s="10">
        <v>1302</v>
      </c>
    </row>
    <row r="1401" spans="1:6" x14ac:dyDescent="0.25">
      <c r="A1401" s="1" t="s">
        <v>2986</v>
      </c>
      <c r="B1401" s="3" t="s">
        <v>38740</v>
      </c>
      <c r="C1401" s="1" t="s">
        <v>22025</v>
      </c>
      <c r="F1401" s="10">
        <v>2152.5</v>
      </c>
    </row>
    <row r="1402" spans="1:6" x14ac:dyDescent="0.25">
      <c r="A1402" s="1" t="s">
        <v>2987</v>
      </c>
      <c r="B1402" s="3" t="s">
        <v>38740</v>
      </c>
      <c r="C1402" s="1" t="s">
        <v>22025</v>
      </c>
      <c r="F1402" s="10">
        <v>2667</v>
      </c>
    </row>
    <row r="1403" spans="1:6" x14ac:dyDescent="0.25">
      <c r="A1403" s="1" t="s">
        <v>2988</v>
      </c>
      <c r="B1403" s="3" t="s">
        <v>38740</v>
      </c>
      <c r="C1403" s="1" t="s">
        <v>22025</v>
      </c>
      <c r="F1403" s="10">
        <v>2856</v>
      </c>
    </row>
    <row r="1404" spans="1:6" x14ac:dyDescent="0.25">
      <c r="A1404" s="1" t="s">
        <v>2989</v>
      </c>
      <c r="B1404" s="3" t="s">
        <v>38740</v>
      </c>
      <c r="C1404" s="1" t="s">
        <v>22027</v>
      </c>
      <c r="F1404" s="10">
        <v>3822</v>
      </c>
    </row>
    <row r="1405" spans="1:6" x14ac:dyDescent="0.25">
      <c r="A1405" s="1" t="s">
        <v>2990</v>
      </c>
      <c r="B1405" s="3" t="s">
        <v>38740</v>
      </c>
      <c r="C1405" s="1" t="s">
        <v>22025</v>
      </c>
      <c r="F1405" s="10">
        <v>2226</v>
      </c>
    </row>
    <row r="1406" spans="1:6" x14ac:dyDescent="0.25">
      <c r="A1406" s="1" t="s">
        <v>2991</v>
      </c>
      <c r="B1406" s="3" t="s">
        <v>38740</v>
      </c>
      <c r="C1406" s="1" t="s">
        <v>22025</v>
      </c>
      <c r="F1406" s="10">
        <v>1533</v>
      </c>
    </row>
    <row r="1407" spans="1:6" x14ac:dyDescent="0.25">
      <c r="A1407" s="1" t="s">
        <v>2992</v>
      </c>
      <c r="B1407" s="3" t="s">
        <v>38740</v>
      </c>
      <c r="C1407" s="1" t="s">
        <v>22025</v>
      </c>
      <c r="F1407" s="10">
        <v>1900.5</v>
      </c>
    </row>
    <row r="1408" spans="1:6" x14ac:dyDescent="0.25">
      <c r="A1408" s="1" t="s">
        <v>2993</v>
      </c>
      <c r="B1408" s="3" t="s">
        <v>38740</v>
      </c>
      <c r="C1408" s="1" t="s">
        <v>22025</v>
      </c>
      <c r="F1408" s="10">
        <v>3108</v>
      </c>
    </row>
    <row r="1409" spans="1:6" x14ac:dyDescent="0.25">
      <c r="A1409" s="1" t="s">
        <v>2994</v>
      </c>
      <c r="B1409" s="3" t="s">
        <v>38740</v>
      </c>
      <c r="C1409" s="1" t="s">
        <v>22025</v>
      </c>
      <c r="F1409" s="10">
        <v>1218</v>
      </c>
    </row>
    <row r="1410" spans="1:6" x14ac:dyDescent="0.25">
      <c r="A1410" s="1" t="s">
        <v>2995</v>
      </c>
      <c r="B1410" s="3" t="s">
        <v>38740</v>
      </c>
      <c r="C1410" s="1" t="s">
        <v>22025</v>
      </c>
      <c r="F1410" s="10">
        <v>3969</v>
      </c>
    </row>
    <row r="1411" spans="1:6" x14ac:dyDescent="0.25">
      <c r="A1411" s="1" t="s">
        <v>2996</v>
      </c>
      <c r="B1411" s="3" t="s">
        <v>38740</v>
      </c>
      <c r="C1411" s="1" t="s">
        <v>22025</v>
      </c>
      <c r="F1411" s="10">
        <v>2352</v>
      </c>
    </row>
    <row r="1412" spans="1:6" x14ac:dyDescent="0.25">
      <c r="A1412" s="1" t="s">
        <v>2997</v>
      </c>
      <c r="B1412" s="3" t="s">
        <v>38740</v>
      </c>
      <c r="C1412" s="1" t="s">
        <v>22025</v>
      </c>
      <c r="F1412" s="10">
        <v>1722</v>
      </c>
    </row>
    <row r="1413" spans="1:6" x14ac:dyDescent="0.25">
      <c r="A1413" s="1" t="s">
        <v>2998</v>
      </c>
      <c r="B1413" s="3" t="s">
        <v>38740</v>
      </c>
      <c r="C1413" s="1" t="s">
        <v>22028</v>
      </c>
      <c r="F1413" s="10">
        <v>1722</v>
      </c>
    </row>
    <row r="1414" spans="1:6" x14ac:dyDescent="0.25">
      <c r="A1414" s="1" t="s">
        <v>2999</v>
      </c>
      <c r="B1414" s="3" t="s">
        <v>38740</v>
      </c>
      <c r="C1414" s="1" t="s">
        <v>22025</v>
      </c>
      <c r="F1414" s="10">
        <v>3685.5</v>
      </c>
    </row>
    <row r="1415" spans="1:6" x14ac:dyDescent="0.25">
      <c r="A1415" s="1" t="s">
        <v>3000</v>
      </c>
      <c r="B1415" s="3" t="s">
        <v>38740</v>
      </c>
      <c r="C1415" s="1" t="s">
        <v>22025</v>
      </c>
      <c r="F1415" s="10">
        <v>2415</v>
      </c>
    </row>
    <row r="1416" spans="1:6" x14ac:dyDescent="0.25">
      <c r="A1416" s="1" t="s">
        <v>3001</v>
      </c>
      <c r="B1416" s="3" t="s">
        <v>38740</v>
      </c>
      <c r="C1416" s="1" t="s">
        <v>22025</v>
      </c>
      <c r="F1416" s="10">
        <v>1816.5</v>
      </c>
    </row>
    <row r="1417" spans="1:6" x14ac:dyDescent="0.25">
      <c r="A1417" s="1" t="s">
        <v>3002</v>
      </c>
      <c r="B1417" s="3" t="s">
        <v>38740</v>
      </c>
      <c r="C1417" s="1" t="s">
        <v>38802</v>
      </c>
      <c r="F1417" s="10">
        <v>2457</v>
      </c>
    </row>
    <row r="1418" spans="1:6" x14ac:dyDescent="0.25">
      <c r="A1418" s="1" t="s">
        <v>3003</v>
      </c>
      <c r="B1418" s="3" t="s">
        <v>38740</v>
      </c>
      <c r="C1418" s="1" t="s">
        <v>22025</v>
      </c>
      <c r="F1418" s="10">
        <v>3748.5</v>
      </c>
    </row>
    <row r="1419" spans="1:6" x14ac:dyDescent="0.25">
      <c r="A1419" s="1" t="s">
        <v>3004</v>
      </c>
      <c r="B1419" s="3" t="s">
        <v>38740</v>
      </c>
      <c r="C1419" s="1" t="s">
        <v>22025</v>
      </c>
      <c r="F1419" s="10">
        <v>4000.5</v>
      </c>
    </row>
    <row r="1420" spans="1:6" x14ac:dyDescent="0.25">
      <c r="A1420" s="1" t="s">
        <v>3005</v>
      </c>
      <c r="B1420" s="3" t="s">
        <v>38740</v>
      </c>
      <c r="C1420" s="1" t="s">
        <v>22025</v>
      </c>
      <c r="F1420" s="10">
        <v>3276</v>
      </c>
    </row>
    <row r="1421" spans="1:6" x14ac:dyDescent="0.25">
      <c r="A1421" s="1" t="s">
        <v>3006</v>
      </c>
      <c r="B1421" s="3" t="s">
        <v>38740</v>
      </c>
      <c r="C1421" s="1" t="s">
        <v>22029</v>
      </c>
      <c r="F1421" s="10">
        <v>2572.5</v>
      </c>
    </row>
    <row r="1422" spans="1:6" x14ac:dyDescent="0.25">
      <c r="A1422" s="1" t="s">
        <v>3007</v>
      </c>
      <c r="B1422" s="3" t="s">
        <v>38740</v>
      </c>
      <c r="C1422" s="1" t="s">
        <v>22025</v>
      </c>
      <c r="F1422" s="10">
        <v>3706.5</v>
      </c>
    </row>
    <row r="1423" spans="1:6" x14ac:dyDescent="0.25">
      <c r="A1423" s="1" t="s">
        <v>3008</v>
      </c>
      <c r="B1423" s="3" t="s">
        <v>38740</v>
      </c>
      <c r="C1423" s="1" t="s">
        <v>22025</v>
      </c>
      <c r="F1423" s="10">
        <v>2572.5</v>
      </c>
    </row>
    <row r="1424" spans="1:6" x14ac:dyDescent="0.25">
      <c r="A1424" s="1" t="s">
        <v>3009</v>
      </c>
      <c r="B1424" s="3" t="s">
        <v>38740</v>
      </c>
      <c r="C1424" s="1" t="s">
        <v>22025</v>
      </c>
      <c r="F1424" s="10">
        <v>2730</v>
      </c>
    </row>
    <row r="1425" spans="1:6" x14ac:dyDescent="0.25">
      <c r="A1425" s="1" t="s">
        <v>3010</v>
      </c>
      <c r="B1425" s="3" t="s">
        <v>38740</v>
      </c>
      <c r="C1425" s="1" t="s">
        <v>22025</v>
      </c>
      <c r="F1425" s="10">
        <v>2572.5</v>
      </c>
    </row>
    <row r="1426" spans="1:6" x14ac:dyDescent="0.25">
      <c r="A1426" s="1" t="s">
        <v>3011</v>
      </c>
      <c r="B1426" s="3" t="s">
        <v>38740</v>
      </c>
      <c r="C1426" s="1" t="s">
        <v>22025</v>
      </c>
      <c r="F1426" s="10">
        <v>4326</v>
      </c>
    </row>
    <row r="1427" spans="1:6" x14ac:dyDescent="0.25">
      <c r="A1427" s="1" t="s">
        <v>3012</v>
      </c>
      <c r="B1427" s="3" t="s">
        <v>38740</v>
      </c>
      <c r="C1427" s="1" t="s">
        <v>22025</v>
      </c>
      <c r="F1427" s="10">
        <v>2866.5</v>
      </c>
    </row>
    <row r="1428" spans="1:6" x14ac:dyDescent="0.25">
      <c r="A1428" s="1" t="s">
        <v>3013</v>
      </c>
      <c r="B1428" s="3" t="s">
        <v>38740</v>
      </c>
      <c r="C1428" s="1" t="s">
        <v>22025</v>
      </c>
      <c r="F1428" s="10">
        <v>4189.5</v>
      </c>
    </row>
    <row r="1429" spans="1:6" x14ac:dyDescent="0.25">
      <c r="A1429" s="1" t="s">
        <v>3014</v>
      </c>
      <c r="B1429" s="3" t="s">
        <v>38740</v>
      </c>
      <c r="C1429" s="1" t="s">
        <v>22025</v>
      </c>
      <c r="F1429" s="10">
        <v>4210.5</v>
      </c>
    </row>
    <row r="1430" spans="1:6" x14ac:dyDescent="0.25">
      <c r="A1430" s="1" t="s">
        <v>3015</v>
      </c>
      <c r="B1430" s="3" t="s">
        <v>38740</v>
      </c>
      <c r="C1430" s="1" t="s">
        <v>22025</v>
      </c>
      <c r="F1430" s="10">
        <v>2425.5</v>
      </c>
    </row>
    <row r="1431" spans="1:6" x14ac:dyDescent="0.25">
      <c r="A1431" s="1" t="s">
        <v>3016</v>
      </c>
      <c r="B1431" s="3" t="s">
        <v>38740</v>
      </c>
      <c r="C1431" s="1" t="s">
        <v>22025</v>
      </c>
      <c r="F1431" s="10">
        <v>3066</v>
      </c>
    </row>
    <row r="1432" spans="1:6" x14ac:dyDescent="0.25">
      <c r="A1432" s="1" t="s">
        <v>3017</v>
      </c>
      <c r="B1432" s="3" t="s">
        <v>38740</v>
      </c>
      <c r="C1432" s="1" t="s">
        <v>22025</v>
      </c>
      <c r="F1432" s="10">
        <v>1858.5</v>
      </c>
    </row>
    <row r="1433" spans="1:6" x14ac:dyDescent="0.25">
      <c r="A1433" s="1" t="s">
        <v>3018</v>
      </c>
      <c r="B1433" s="3" t="s">
        <v>38740</v>
      </c>
      <c r="C1433" s="1" t="s">
        <v>22025</v>
      </c>
      <c r="F1433" s="10">
        <v>3706.5</v>
      </c>
    </row>
    <row r="1434" spans="1:6" x14ac:dyDescent="0.25">
      <c r="A1434" s="1" t="s">
        <v>3019</v>
      </c>
      <c r="B1434" s="3" t="s">
        <v>38740</v>
      </c>
      <c r="C1434" s="1" t="s">
        <v>22025</v>
      </c>
      <c r="F1434" s="10">
        <v>2730</v>
      </c>
    </row>
    <row r="1435" spans="1:6" x14ac:dyDescent="0.25">
      <c r="A1435" s="1" t="s">
        <v>3020</v>
      </c>
      <c r="B1435" s="3" t="s">
        <v>38740</v>
      </c>
      <c r="C1435" s="1" t="s">
        <v>22025</v>
      </c>
      <c r="F1435" s="10">
        <v>2730</v>
      </c>
    </row>
    <row r="1436" spans="1:6" x14ac:dyDescent="0.25">
      <c r="A1436" s="1" t="s">
        <v>3021</v>
      </c>
      <c r="B1436" s="3" t="s">
        <v>38740</v>
      </c>
      <c r="C1436" s="1" t="s">
        <v>22025</v>
      </c>
      <c r="F1436" s="10">
        <v>6037.5</v>
      </c>
    </row>
    <row r="1437" spans="1:6" x14ac:dyDescent="0.25">
      <c r="A1437" s="1" t="s">
        <v>3022</v>
      </c>
      <c r="B1437" s="3" t="s">
        <v>38740</v>
      </c>
      <c r="C1437" s="1" t="s">
        <v>22025</v>
      </c>
      <c r="F1437" s="10">
        <v>4063.5</v>
      </c>
    </row>
    <row r="1438" spans="1:6" x14ac:dyDescent="0.25">
      <c r="A1438" s="1" t="s">
        <v>3023</v>
      </c>
      <c r="B1438" s="3" t="s">
        <v>38740</v>
      </c>
      <c r="C1438" s="1" t="s">
        <v>22025</v>
      </c>
      <c r="F1438" s="10">
        <v>6037.5</v>
      </c>
    </row>
    <row r="1439" spans="1:6" x14ac:dyDescent="0.25">
      <c r="A1439" s="1" t="s">
        <v>3024</v>
      </c>
      <c r="B1439" s="3" t="s">
        <v>38740</v>
      </c>
      <c r="C1439" s="1" t="s">
        <v>22025</v>
      </c>
      <c r="F1439" s="10">
        <v>4084.5</v>
      </c>
    </row>
    <row r="1440" spans="1:6" x14ac:dyDescent="0.25">
      <c r="A1440" s="1" t="s">
        <v>3025</v>
      </c>
      <c r="B1440" s="3" t="s">
        <v>38740</v>
      </c>
      <c r="C1440" s="1" t="s">
        <v>22025</v>
      </c>
      <c r="F1440" s="10">
        <v>6037.5</v>
      </c>
    </row>
    <row r="1441" spans="1:6" x14ac:dyDescent="0.25">
      <c r="A1441" s="1" t="s">
        <v>3026</v>
      </c>
      <c r="B1441" s="3" t="s">
        <v>38740</v>
      </c>
      <c r="C1441" s="1" t="s">
        <v>22025</v>
      </c>
      <c r="F1441" s="10">
        <v>7633.5</v>
      </c>
    </row>
    <row r="1442" spans="1:6" x14ac:dyDescent="0.25">
      <c r="A1442" s="1" t="s">
        <v>3027</v>
      </c>
      <c r="B1442" s="3" t="s">
        <v>38740</v>
      </c>
      <c r="C1442" s="1" t="s">
        <v>22025</v>
      </c>
      <c r="F1442" s="10">
        <v>2425.5</v>
      </c>
    </row>
    <row r="1443" spans="1:6" x14ac:dyDescent="0.25">
      <c r="A1443" s="1" t="s">
        <v>3028</v>
      </c>
      <c r="B1443" s="3" t="s">
        <v>38740</v>
      </c>
      <c r="C1443" s="1" t="s">
        <v>22025</v>
      </c>
      <c r="F1443" s="10">
        <v>5029.5</v>
      </c>
    </row>
    <row r="1444" spans="1:6" x14ac:dyDescent="0.25">
      <c r="A1444" s="1" t="s">
        <v>3029</v>
      </c>
      <c r="B1444" s="3" t="s">
        <v>38740</v>
      </c>
      <c r="C1444" s="1" t="s">
        <v>22025</v>
      </c>
      <c r="F1444" s="10">
        <v>8830.5</v>
      </c>
    </row>
    <row r="1445" spans="1:6" x14ac:dyDescent="0.25">
      <c r="A1445" s="1" t="s">
        <v>3030</v>
      </c>
      <c r="B1445" s="3" t="s">
        <v>38740</v>
      </c>
      <c r="C1445" s="1" t="s">
        <v>22025</v>
      </c>
      <c r="F1445" s="10">
        <v>4662</v>
      </c>
    </row>
    <row r="1446" spans="1:6" x14ac:dyDescent="0.25">
      <c r="A1446" s="1" t="s">
        <v>3031</v>
      </c>
      <c r="B1446" s="3" t="s">
        <v>38740</v>
      </c>
      <c r="C1446" s="1" t="s">
        <v>22025</v>
      </c>
      <c r="F1446" s="10">
        <v>3927</v>
      </c>
    </row>
    <row r="1447" spans="1:6" x14ac:dyDescent="0.25">
      <c r="A1447" s="1" t="s">
        <v>3032</v>
      </c>
      <c r="B1447" s="3" t="s">
        <v>38750</v>
      </c>
      <c r="C1447" s="1" t="s">
        <v>38851</v>
      </c>
      <c r="F1447" s="10">
        <v>203490</v>
      </c>
    </row>
    <row r="1448" spans="1:6" x14ac:dyDescent="0.25">
      <c r="A1448" s="1" t="s">
        <v>3033</v>
      </c>
      <c r="B1448" s="6" t="s">
        <v>38852</v>
      </c>
      <c r="C1448" s="1" t="s">
        <v>38853</v>
      </c>
      <c r="F1448" s="10">
        <v>184275</v>
      </c>
    </row>
    <row r="1449" spans="1:6" x14ac:dyDescent="0.25">
      <c r="A1449" s="1" t="s">
        <v>3034</v>
      </c>
      <c r="B1449" s="6" t="s">
        <v>38854</v>
      </c>
      <c r="C1449" s="1" t="s">
        <v>38855</v>
      </c>
      <c r="F1449" s="10">
        <v>56280</v>
      </c>
    </row>
    <row r="1450" spans="1:6" x14ac:dyDescent="0.25">
      <c r="A1450" s="1" t="s">
        <v>3035</v>
      </c>
      <c r="B1450" s="6" t="s">
        <v>38856</v>
      </c>
      <c r="C1450" s="1" t="s">
        <v>38857</v>
      </c>
      <c r="F1450" s="10">
        <v>184275</v>
      </c>
    </row>
    <row r="1451" spans="1:6" x14ac:dyDescent="0.25">
      <c r="A1451" s="1" t="s">
        <v>3036</v>
      </c>
      <c r="B1451" s="6" t="s">
        <v>38856</v>
      </c>
      <c r="C1451" s="1" t="s">
        <v>38858</v>
      </c>
      <c r="F1451" s="10">
        <v>184275</v>
      </c>
    </row>
    <row r="1452" spans="1:6" x14ac:dyDescent="0.25">
      <c r="A1452" s="1" t="s">
        <v>3037</v>
      </c>
      <c r="B1452" s="6" t="s">
        <v>38859</v>
      </c>
      <c r="C1452" s="1" t="s">
        <v>38860</v>
      </c>
      <c r="F1452" s="10">
        <v>184275</v>
      </c>
    </row>
    <row r="1453" spans="1:6" x14ac:dyDescent="0.25">
      <c r="A1453" s="1" t="s">
        <v>3038</v>
      </c>
      <c r="B1453" s="6" t="s">
        <v>38861</v>
      </c>
      <c r="C1453" s="1" t="s">
        <v>38862</v>
      </c>
      <c r="F1453" s="10">
        <v>184275</v>
      </c>
    </row>
    <row r="1454" spans="1:6" x14ac:dyDescent="0.25">
      <c r="A1454" s="1" t="s">
        <v>3039</v>
      </c>
      <c r="B1454" s="6" t="s">
        <v>38863</v>
      </c>
      <c r="C1454" s="1" t="s">
        <v>22030</v>
      </c>
      <c r="F1454" s="10">
        <v>78645</v>
      </c>
    </row>
    <row r="1455" spans="1:6" x14ac:dyDescent="0.25">
      <c r="A1455" s="1" t="s">
        <v>3040</v>
      </c>
      <c r="B1455" s="3" t="s">
        <v>38751</v>
      </c>
      <c r="C1455" s="1" t="s">
        <v>22031</v>
      </c>
      <c r="F1455" s="10">
        <v>305235</v>
      </c>
    </row>
    <row r="1456" spans="1:6" x14ac:dyDescent="0.25">
      <c r="A1456" s="1" t="s">
        <v>3041</v>
      </c>
      <c r="B1456" s="3" t="s">
        <v>38751</v>
      </c>
      <c r="C1456" s="1" t="s">
        <v>22032</v>
      </c>
      <c r="F1456" s="10">
        <v>305235</v>
      </c>
    </row>
    <row r="1457" spans="1:6" x14ac:dyDescent="0.25">
      <c r="A1457" s="8" t="s">
        <v>164</v>
      </c>
      <c r="B1457" s="1" t="s">
        <v>165</v>
      </c>
      <c r="C1457" s="1" t="s">
        <v>38728</v>
      </c>
      <c r="D1457" s="1" t="s">
        <v>4</v>
      </c>
      <c r="E1457" s="1" t="s">
        <v>0</v>
      </c>
      <c r="F1457" s="10">
        <v>46620</v>
      </c>
    </row>
    <row r="1458" spans="1:6" x14ac:dyDescent="0.25">
      <c r="A1458" s="1" t="s">
        <v>3042</v>
      </c>
      <c r="B1458" s="6" t="s">
        <v>38803</v>
      </c>
      <c r="C1458" s="1" t="s">
        <v>22033</v>
      </c>
      <c r="F1458" s="10">
        <v>44415</v>
      </c>
    </row>
    <row r="1459" spans="1:6" x14ac:dyDescent="0.25">
      <c r="A1459" s="1" t="s">
        <v>3043</v>
      </c>
      <c r="B1459" s="6" t="s">
        <v>22034</v>
      </c>
      <c r="C1459" s="1" t="s">
        <v>22034</v>
      </c>
      <c r="F1459" s="10">
        <v>422730</v>
      </c>
    </row>
    <row r="1460" spans="1:6" x14ac:dyDescent="0.25">
      <c r="A1460" s="1" t="s">
        <v>3044</v>
      </c>
      <c r="B1460" s="6" t="s">
        <v>22035</v>
      </c>
      <c r="C1460" s="1" t="s">
        <v>22035</v>
      </c>
      <c r="F1460" s="10">
        <v>422730</v>
      </c>
    </row>
    <row r="1461" spans="1:6" x14ac:dyDescent="0.25">
      <c r="A1461" s="8" t="s">
        <v>166</v>
      </c>
      <c r="B1461" s="1" t="s">
        <v>167</v>
      </c>
      <c r="C1461" s="1" t="s">
        <v>38729</v>
      </c>
      <c r="D1461" s="1" t="s">
        <v>4</v>
      </c>
      <c r="E1461" s="1" t="s">
        <v>0</v>
      </c>
      <c r="F1461" s="10">
        <v>52500</v>
      </c>
    </row>
    <row r="1462" spans="1:6" x14ac:dyDescent="0.25">
      <c r="A1462" s="1" t="s">
        <v>3045</v>
      </c>
      <c r="B1462" s="6" t="s">
        <v>38864</v>
      </c>
      <c r="C1462" s="1" t="s">
        <v>38865</v>
      </c>
      <c r="F1462" s="10">
        <v>106680</v>
      </c>
    </row>
    <row r="1463" spans="1:6" x14ac:dyDescent="0.25">
      <c r="A1463" s="1" t="s">
        <v>3046</v>
      </c>
      <c r="B1463" s="3" t="s">
        <v>38799</v>
      </c>
      <c r="C1463" s="1" t="s">
        <v>22036</v>
      </c>
      <c r="F1463" s="10">
        <v>11760</v>
      </c>
    </row>
    <row r="1464" spans="1:6" x14ac:dyDescent="0.25">
      <c r="A1464" s="1" t="s">
        <v>3459</v>
      </c>
      <c r="B1464" s="3" t="s">
        <v>38737</v>
      </c>
      <c r="C1464" s="1" t="s">
        <v>22448</v>
      </c>
      <c r="F1464" s="10">
        <v>1627.5</v>
      </c>
    </row>
    <row r="1465" spans="1:6" x14ac:dyDescent="0.25">
      <c r="A1465" s="1" t="s">
        <v>3460</v>
      </c>
      <c r="B1465" s="3" t="s">
        <v>38737</v>
      </c>
      <c r="C1465" s="1" t="s">
        <v>22449</v>
      </c>
      <c r="F1465" s="10">
        <v>577.5</v>
      </c>
    </row>
    <row r="1466" spans="1:6" x14ac:dyDescent="0.25">
      <c r="A1466" s="1" t="s">
        <v>3461</v>
      </c>
      <c r="B1466" s="3" t="s">
        <v>38737</v>
      </c>
      <c r="C1466" s="1" t="s">
        <v>22450</v>
      </c>
      <c r="F1466" s="10">
        <v>976.5</v>
      </c>
    </row>
    <row r="1467" spans="1:6" x14ac:dyDescent="0.25">
      <c r="A1467" s="1" t="s">
        <v>3462</v>
      </c>
      <c r="B1467" s="3" t="s">
        <v>38737</v>
      </c>
      <c r="C1467" s="1" t="s">
        <v>22451</v>
      </c>
      <c r="F1467" s="10">
        <v>1165.5</v>
      </c>
    </row>
    <row r="1468" spans="1:6" x14ac:dyDescent="0.25">
      <c r="A1468" s="1" t="s">
        <v>3463</v>
      </c>
      <c r="B1468" s="6" t="s">
        <v>38867</v>
      </c>
      <c r="C1468" s="1" t="s">
        <v>22452</v>
      </c>
      <c r="F1468" s="10">
        <v>535.5</v>
      </c>
    </row>
    <row r="1469" spans="1:6" x14ac:dyDescent="0.25">
      <c r="A1469" s="1" t="s">
        <v>3464</v>
      </c>
      <c r="B1469" s="6" t="s">
        <v>38868</v>
      </c>
      <c r="C1469" s="1" t="s">
        <v>22453</v>
      </c>
      <c r="F1469" s="10">
        <v>1459.5</v>
      </c>
    </row>
    <row r="1470" spans="1:6" x14ac:dyDescent="0.25">
      <c r="A1470" s="1" t="s">
        <v>3465</v>
      </c>
      <c r="B1470" s="6" t="s">
        <v>38869</v>
      </c>
      <c r="C1470" s="1" t="s">
        <v>22454</v>
      </c>
      <c r="F1470" s="10">
        <v>5607</v>
      </c>
    </row>
    <row r="1471" spans="1:6" x14ac:dyDescent="0.25">
      <c r="A1471" s="1" t="s">
        <v>3466</v>
      </c>
      <c r="B1471" s="6" t="s">
        <v>22455</v>
      </c>
      <c r="C1471" s="1" t="s">
        <v>22455</v>
      </c>
      <c r="F1471" s="10">
        <v>504</v>
      </c>
    </row>
    <row r="1472" spans="1:6" x14ac:dyDescent="0.25">
      <c r="A1472" s="1" t="s">
        <v>3467</v>
      </c>
      <c r="B1472" s="6" t="s">
        <v>22456</v>
      </c>
      <c r="C1472" s="1" t="s">
        <v>22456</v>
      </c>
      <c r="F1472" s="10">
        <v>1155</v>
      </c>
    </row>
    <row r="1473" spans="1:6" x14ac:dyDescent="0.25">
      <c r="A1473" s="1" t="s">
        <v>3468</v>
      </c>
      <c r="B1473" s="3" t="s">
        <v>38754</v>
      </c>
      <c r="C1473" s="1" t="s">
        <v>22457</v>
      </c>
      <c r="F1473" s="10">
        <v>2572.5</v>
      </c>
    </row>
    <row r="1474" spans="1:6" x14ac:dyDescent="0.25">
      <c r="A1474" s="1" t="s">
        <v>3469</v>
      </c>
      <c r="B1474" s="3" t="s">
        <v>38754</v>
      </c>
      <c r="C1474" s="1" t="s">
        <v>22458</v>
      </c>
      <c r="F1474" s="10">
        <v>2677.5</v>
      </c>
    </row>
    <row r="1475" spans="1:6" x14ac:dyDescent="0.25">
      <c r="A1475" s="1" t="s">
        <v>3470</v>
      </c>
      <c r="B1475" s="3" t="s">
        <v>38754</v>
      </c>
      <c r="C1475" s="1" t="s">
        <v>22459</v>
      </c>
      <c r="F1475" s="10">
        <v>2572.5</v>
      </c>
    </row>
    <row r="1476" spans="1:6" x14ac:dyDescent="0.25">
      <c r="A1476" s="1" t="s">
        <v>3471</v>
      </c>
      <c r="B1476" s="3" t="s">
        <v>38754</v>
      </c>
      <c r="C1476" s="1" t="s">
        <v>22460</v>
      </c>
      <c r="F1476" s="10">
        <v>2982</v>
      </c>
    </row>
    <row r="1477" spans="1:6" x14ac:dyDescent="0.25">
      <c r="A1477" s="1" t="s">
        <v>3472</v>
      </c>
      <c r="B1477" s="3" t="s">
        <v>38754</v>
      </c>
      <c r="C1477" s="1" t="s">
        <v>22461</v>
      </c>
      <c r="F1477" s="10">
        <v>3423</v>
      </c>
    </row>
    <row r="1478" spans="1:6" x14ac:dyDescent="0.25">
      <c r="A1478" s="1" t="s">
        <v>3473</v>
      </c>
      <c r="B1478" s="3" t="s">
        <v>38754</v>
      </c>
      <c r="C1478" s="1" t="s">
        <v>22462</v>
      </c>
      <c r="F1478" s="10">
        <v>2572.5</v>
      </c>
    </row>
    <row r="1479" spans="1:6" x14ac:dyDescent="0.25">
      <c r="A1479" s="1" t="s">
        <v>3474</v>
      </c>
      <c r="B1479" s="3" t="s">
        <v>38754</v>
      </c>
      <c r="C1479" s="1" t="s">
        <v>22463</v>
      </c>
      <c r="F1479" s="10">
        <v>2824.5</v>
      </c>
    </row>
    <row r="1480" spans="1:6" x14ac:dyDescent="0.25">
      <c r="A1480" s="1" t="s">
        <v>3475</v>
      </c>
      <c r="B1480" s="3" t="s">
        <v>38754</v>
      </c>
      <c r="C1480" s="1" t="s">
        <v>22464</v>
      </c>
      <c r="F1480" s="10">
        <v>2572.5</v>
      </c>
    </row>
    <row r="1481" spans="1:6" x14ac:dyDescent="0.25">
      <c r="A1481" s="1" t="s">
        <v>3476</v>
      </c>
      <c r="B1481" s="3" t="s">
        <v>38754</v>
      </c>
      <c r="C1481" s="1" t="s">
        <v>22465</v>
      </c>
      <c r="F1481" s="10">
        <v>2572.5</v>
      </c>
    </row>
    <row r="1482" spans="1:6" x14ac:dyDescent="0.25">
      <c r="A1482" s="1" t="s">
        <v>3477</v>
      </c>
      <c r="B1482" s="3" t="s">
        <v>38754</v>
      </c>
      <c r="C1482" s="1" t="s">
        <v>22466</v>
      </c>
      <c r="F1482" s="10">
        <v>2572.5</v>
      </c>
    </row>
    <row r="1483" spans="1:6" x14ac:dyDescent="0.25">
      <c r="A1483" s="1" t="s">
        <v>3478</v>
      </c>
      <c r="B1483" s="3" t="s">
        <v>38754</v>
      </c>
      <c r="C1483" s="1" t="s">
        <v>22467</v>
      </c>
      <c r="F1483" s="10">
        <v>4420.5</v>
      </c>
    </row>
    <row r="1484" spans="1:6" x14ac:dyDescent="0.25">
      <c r="A1484" s="1" t="s">
        <v>3479</v>
      </c>
      <c r="B1484" s="3" t="s">
        <v>38754</v>
      </c>
      <c r="C1484" s="1" t="s">
        <v>22468</v>
      </c>
      <c r="F1484" s="10">
        <v>3276</v>
      </c>
    </row>
    <row r="1485" spans="1:6" x14ac:dyDescent="0.25">
      <c r="A1485" s="1" t="s">
        <v>3480</v>
      </c>
      <c r="B1485" s="3" t="s">
        <v>38754</v>
      </c>
      <c r="C1485" s="1" t="s">
        <v>22469</v>
      </c>
      <c r="F1485" s="10">
        <v>2572.5</v>
      </c>
    </row>
    <row r="1486" spans="1:6" x14ac:dyDescent="0.25">
      <c r="A1486" s="1" t="s">
        <v>3481</v>
      </c>
      <c r="B1486" s="3" t="s">
        <v>38754</v>
      </c>
      <c r="C1486" s="1" t="s">
        <v>22470</v>
      </c>
      <c r="F1486" s="10">
        <v>4420.5</v>
      </c>
    </row>
    <row r="1487" spans="1:6" x14ac:dyDescent="0.25">
      <c r="A1487" s="1" t="s">
        <v>3482</v>
      </c>
      <c r="B1487" s="3" t="s">
        <v>38754</v>
      </c>
      <c r="C1487" s="1" t="s">
        <v>22471</v>
      </c>
      <c r="F1487" s="10">
        <v>42</v>
      </c>
    </row>
    <row r="1488" spans="1:6" x14ac:dyDescent="0.25">
      <c r="A1488" s="1" t="s">
        <v>3483</v>
      </c>
      <c r="B1488" s="3" t="s">
        <v>38754</v>
      </c>
      <c r="C1488" s="1" t="s">
        <v>22472</v>
      </c>
      <c r="F1488" s="10">
        <v>420</v>
      </c>
    </row>
    <row r="1489" spans="1:6" x14ac:dyDescent="0.25">
      <c r="A1489" s="1" t="s">
        <v>3484</v>
      </c>
      <c r="B1489" s="3" t="s">
        <v>38754</v>
      </c>
      <c r="C1489" s="1" t="s">
        <v>22473</v>
      </c>
      <c r="F1489" s="10">
        <v>42</v>
      </c>
    </row>
    <row r="1490" spans="1:6" x14ac:dyDescent="0.25">
      <c r="A1490" s="1" t="s">
        <v>3485</v>
      </c>
      <c r="B1490" s="3" t="s">
        <v>38754</v>
      </c>
      <c r="C1490" s="1" t="s">
        <v>22474</v>
      </c>
      <c r="F1490" s="10">
        <v>399</v>
      </c>
    </row>
    <row r="1491" spans="1:6" x14ac:dyDescent="0.25">
      <c r="A1491" s="1" t="s">
        <v>3486</v>
      </c>
      <c r="B1491" s="3" t="s">
        <v>38754</v>
      </c>
      <c r="C1491" s="1" t="s">
        <v>22475</v>
      </c>
      <c r="F1491" s="10">
        <v>441</v>
      </c>
    </row>
    <row r="1492" spans="1:6" x14ac:dyDescent="0.25">
      <c r="A1492" s="1" t="s">
        <v>3487</v>
      </c>
      <c r="B1492" s="3" t="s">
        <v>38754</v>
      </c>
      <c r="C1492" s="1" t="s">
        <v>22476</v>
      </c>
      <c r="F1492" s="10">
        <v>31.5</v>
      </c>
    </row>
    <row r="1493" spans="1:6" x14ac:dyDescent="0.25">
      <c r="A1493" s="1" t="s">
        <v>3488</v>
      </c>
      <c r="B1493" s="3" t="s">
        <v>38754</v>
      </c>
      <c r="C1493" s="1" t="s">
        <v>22477</v>
      </c>
      <c r="F1493" s="10">
        <v>157.5</v>
      </c>
    </row>
    <row r="1494" spans="1:6" x14ac:dyDescent="0.25">
      <c r="A1494" s="1" t="s">
        <v>3489</v>
      </c>
      <c r="B1494" s="3" t="s">
        <v>38754</v>
      </c>
      <c r="C1494" s="1" t="s">
        <v>22478</v>
      </c>
      <c r="F1494" s="10">
        <v>42</v>
      </c>
    </row>
    <row r="1495" spans="1:6" x14ac:dyDescent="0.25">
      <c r="A1495" s="1" t="s">
        <v>3490</v>
      </c>
      <c r="B1495" s="3" t="s">
        <v>38754</v>
      </c>
      <c r="C1495" s="1" t="s">
        <v>22479</v>
      </c>
      <c r="F1495" s="10">
        <v>6258</v>
      </c>
    </row>
    <row r="1496" spans="1:6" x14ac:dyDescent="0.25">
      <c r="A1496" s="1" t="s">
        <v>3491</v>
      </c>
      <c r="B1496" s="3" t="s">
        <v>38754</v>
      </c>
      <c r="C1496" s="1" t="s">
        <v>22480</v>
      </c>
      <c r="F1496" s="10">
        <v>94.5</v>
      </c>
    </row>
    <row r="1497" spans="1:6" x14ac:dyDescent="0.25">
      <c r="A1497" s="1" t="s">
        <v>3492</v>
      </c>
      <c r="B1497" s="3" t="s">
        <v>38754</v>
      </c>
      <c r="C1497" s="1" t="s">
        <v>22481</v>
      </c>
      <c r="F1497" s="10">
        <v>178.5</v>
      </c>
    </row>
    <row r="1498" spans="1:6" x14ac:dyDescent="0.25">
      <c r="A1498" s="1" t="s">
        <v>3493</v>
      </c>
      <c r="B1498" s="3" t="s">
        <v>38754</v>
      </c>
      <c r="C1498" s="1" t="s">
        <v>22482</v>
      </c>
      <c r="F1498" s="10">
        <v>42</v>
      </c>
    </row>
    <row r="1499" spans="1:6" x14ac:dyDescent="0.25">
      <c r="A1499" s="1" t="s">
        <v>3494</v>
      </c>
      <c r="B1499" s="3" t="s">
        <v>38754</v>
      </c>
      <c r="C1499" s="1" t="s">
        <v>22483</v>
      </c>
      <c r="F1499" s="10">
        <v>357</v>
      </c>
    </row>
    <row r="1500" spans="1:6" x14ac:dyDescent="0.25">
      <c r="A1500" s="1" t="s">
        <v>3495</v>
      </c>
      <c r="B1500" s="3" t="s">
        <v>38754</v>
      </c>
      <c r="C1500" s="1" t="s">
        <v>22484</v>
      </c>
      <c r="F1500" s="10">
        <v>63</v>
      </c>
    </row>
    <row r="1501" spans="1:6" x14ac:dyDescent="0.25">
      <c r="A1501" s="1" t="s">
        <v>3496</v>
      </c>
      <c r="B1501" s="3" t="s">
        <v>38754</v>
      </c>
      <c r="C1501" s="1" t="s">
        <v>22485</v>
      </c>
      <c r="F1501" s="10">
        <v>168</v>
      </c>
    </row>
    <row r="1502" spans="1:6" x14ac:dyDescent="0.25">
      <c r="A1502" s="1" t="s">
        <v>3497</v>
      </c>
      <c r="B1502" s="3" t="s">
        <v>38754</v>
      </c>
      <c r="C1502" s="1" t="s">
        <v>22486</v>
      </c>
      <c r="F1502" s="10">
        <v>504</v>
      </c>
    </row>
    <row r="1503" spans="1:6" x14ac:dyDescent="0.25">
      <c r="A1503" s="1" t="s">
        <v>3498</v>
      </c>
      <c r="B1503" s="3" t="s">
        <v>38754</v>
      </c>
      <c r="C1503" s="1" t="s">
        <v>22487</v>
      </c>
      <c r="F1503" s="10">
        <v>94.5</v>
      </c>
    </row>
    <row r="1504" spans="1:6" x14ac:dyDescent="0.25">
      <c r="A1504" s="1" t="s">
        <v>3499</v>
      </c>
      <c r="B1504" s="3" t="s">
        <v>38754</v>
      </c>
      <c r="C1504" s="1" t="s">
        <v>22488</v>
      </c>
      <c r="F1504" s="10">
        <v>147</v>
      </c>
    </row>
    <row r="1505" spans="1:6" x14ac:dyDescent="0.25">
      <c r="A1505" s="1" t="s">
        <v>3500</v>
      </c>
      <c r="B1505" s="3" t="s">
        <v>38754</v>
      </c>
      <c r="C1505" s="1" t="s">
        <v>22489</v>
      </c>
      <c r="F1505" s="10">
        <v>168</v>
      </c>
    </row>
    <row r="1506" spans="1:6" x14ac:dyDescent="0.25">
      <c r="A1506" s="1" t="s">
        <v>3501</v>
      </c>
      <c r="B1506" s="3" t="s">
        <v>38754</v>
      </c>
      <c r="C1506" s="1" t="s">
        <v>22490</v>
      </c>
      <c r="F1506" s="10">
        <v>178.5</v>
      </c>
    </row>
    <row r="1507" spans="1:6" x14ac:dyDescent="0.25">
      <c r="A1507" s="1" t="s">
        <v>3502</v>
      </c>
      <c r="B1507" s="3" t="s">
        <v>38754</v>
      </c>
      <c r="C1507" s="1" t="s">
        <v>22491</v>
      </c>
      <c r="F1507" s="10">
        <v>178.5</v>
      </c>
    </row>
    <row r="1508" spans="1:6" x14ac:dyDescent="0.25">
      <c r="A1508" s="1" t="s">
        <v>3503</v>
      </c>
      <c r="B1508" s="3" t="s">
        <v>38754</v>
      </c>
      <c r="C1508" s="1" t="s">
        <v>22492</v>
      </c>
      <c r="F1508" s="10">
        <v>31.5</v>
      </c>
    </row>
    <row r="1509" spans="1:6" x14ac:dyDescent="0.25">
      <c r="A1509" s="1" t="s">
        <v>3504</v>
      </c>
      <c r="B1509" s="3" t="s">
        <v>38754</v>
      </c>
      <c r="C1509" s="1" t="s">
        <v>22493</v>
      </c>
      <c r="F1509" s="10">
        <v>63</v>
      </c>
    </row>
    <row r="1510" spans="1:6" x14ac:dyDescent="0.25">
      <c r="A1510" s="1" t="s">
        <v>3505</v>
      </c>
      <c r="B1510" s="3" t="s">
        <v>38754</v>
      </c>
      <c r="C1510" s="1" t="s">
        <v>22494</v>
      </c>
      <c r="F1510" s="10">
        <v>42</v>
      </c>
    </row>
    <row r="1511" spans="1:6" x14ac:dyDescent="0.25">
      <c r="A1511" s="1" t="s">
        <v>3506</v>
      </c>
      <c r="B1511" s="3" t="s">
        <v>38754</v>
      </c>
      <c r="C1511" s="1" t="s">
        <v>22495</v>
      </c>
      <c r="F1511" s="10">
        <v>63</v>
      </c>
    </row>
    <row r="1512" spans="1:6" x14ac:dyDescent="0.25">
      <c r="A1512" s="1" t="s">
        <v>3507</v>
      </c>
      <c r="B1512" s="3" t="s">
        <v>38754</v>
      </c>
      <c r="C1512" s="1" t="s">
        <v>22496</v>
      </c>
      <c r="F1512" s="10">
        <v>63</v>
      </c>
    </row>
    <row r="1513" spans="1:6" x14ac:dyDescent="0.25">
      <c r="A1513" s="1" t="s">
        <v>3508</v>
      </c>
      <c r="B1513" s="3" t="s">
        <v>38754</v>
      </c>
      <c r="C1513" s="1" t="s">
        <v>22497</v>
      </c>
      <c r="F1513" s="10">
        <v>63</v>
      </c>
    </row>
    <row r="1514" spans="1:6" x14ac:dyDescent="0.25">
      <c r="A1514" s="1" t="s">
        <v>3509</v>
      </c>
      <c r="B1514" s="3" t="s">
        <v>38754</v>
      </c>
      <c r="C1514" s="1" t="s">
        <v>22498</v>
      </c>
      <c r="F1514" s="10">
        <v>31.5</v>
      </c>
    </row>
    <row r="1515" spans="1:6" x14ac:dyDescent="0.25">
      <c r="A1515" s="1" t="s">
        <v>3510</v>
      </c>
      <c r="B1515" s="3" t="s">
        <v>38754</v>
      </c>
      <c r="C1515" s="1" t="s">
        <v>22499</v>
      </c>
      <c r="F1515" s="10">
        <v>31.5</v>
      </c>
    </row>
    <row r="1516" spans="1:6" x14ac:dyDescent="0.25">
      <c r="A1516" s="1" t="s">
        <v>3511</v>
      </c>
      <c r="B1516" s="3" t="s">
        <v>38754</v>
      </c>
      <c r="C1516" s="1" t="s">
        <v>22500</v>
      </c>
      <c r="F1516" s="10">
        <v>52.5</v>
      </c>
    </row>
    <row r="1517" spans="1:6" x14ac:dyDescent="0.25">
      <c r="A1517" s="1" t="s">
        <v>3512</v>
      </c>
      <c r="B1517" s="3" t="s">
        <v>38754</v>
      </c>
      <c r="C1517" s="1" t="s">
        <v>22501</v>
      </c>
      <c r="F1517" s="10">
        <v>52.5</v>
      </c>
    </row>
    <row r="1518" spans="1:6" x14ac:dyDescent="0.25">
      <c r="A1518" s="1" t="s">
        <v>3513</v>
      </c>
      <c r="B1518" s="3" t="s">
        <v>38754</v>
      </c>
      <c r="C1518" s="1" t="s">
        <v>22502</v>
      </c>
      <c r="F1518" s="10">
        <v>31.5</v>
      </c>
    </row>
    <row r="1519" spans="1:6" x14ac:dyDescent="0.25">
      <c r="A1519" s="1" t="s">
        <v>3514</v>
      </c>
      <c r="B1519" s="3" t="s">
        <v>38754</v>
      </c>
      <c r="C1519" s="1" t="s">
        <v>22503</v>
      </c>
      <c r="F1519" s="10">
        <v>52.5</v>
      </c>
    </row>
    <row r="1520" spans="1:6" x14ac:dyDescent="0.25">
      <c r="A1520" s="1" t="s">
        <v>3515</v>
      </c>
      <c r="B1520" s="3" t="s">
        <v>38754</v>
      </c>
      <c r="C1520" s="1" t="s">
        <v>22504</v>
      </c>
      <c r="F1520" s="10">
        <v>63</v>
      </c>
    </row>
    <row r="1521" spans="1:6" x14ac:dyDescent="0.25">
      <c r="A1521" s="1" t="s">
        <v>3516</v>
      </c>
      <c r="B1521" s="3" t="s">
        <v>38754</v>
      </c>
      <c r="C1521" s="1" t="s">
        <v>22505</v>
      </c>
      <c r="F1521" s="10">
        <v>42</v>
      </c>
    </row>
    <row r="1522" spans="1:6" x14ac:dyDescent="0.25">
      <c r="A1522" s="1" t="s">
        <v>3517</v>
      </c>
      <c r="B1522" s="3" t="s">
        <v>38754</v>
      </c>
      <c r="C1522" s="1" t="s">
        <v>22506</v>
      </c>
      <c r="F1522" s="10">
        <v>31.5</v>
      </c>
    </row>
    <row r="1523" spans="1:6" x14ac:dyDescent="0.25">
      <c r="A1523" s="1" t="s">
        <v>3518</v>
      </c>
      <c r="B1523" s="3" t="s">
        <v>38754</v>
      </c>
      <c r="C1523" s="1" t="s">
        <v>22507</v>
      </c>
      <c r="F1523" s="10">
        <v>42</v>
      </c>
    </row>
    <row r="1524" spans="1:6" x14ac:dyDescent="0.25">
      <c r="A1524" s="1" t="s">
        <v>3519</v>
      </c>
      <c r="B1524" s="3" t="s">
        <v>38754</v>
      </c>
      <c r="C1524" s="1" t="s">
        <v>22508</v>
      </c>
      <c r="F1524" s="10">
        <v>42</v>
      </c>
    </row>
    <row r="1525" spans="1:6" x14ac:dyDescent="0.25">
      <c r="A1525" s="1" t="s">
        <v>3520</v>
      </c>
      <c r="B1525" s="3" t="s">
        <v>38754</v>
      </c>
      <c r="C1525" s="1" t="s">
        <v>22509</v>
      </c>
      <c r="F1525" s="10">
        <v>136.5</v>
      </c>
    </row>
    <row r="1526" spans="1:6" x14ac:dyDescent="0.25">
      <c r="A1526" s="1" t="s">
        <v>3521</v>
      </c>
      <c r="B1526" s="3" t="s">
        <v>38754</v>
      </c>
      <c r="C1526" s="1" t="s">
        <v>22510</v>
      </c>
      <c r="F1526" s="10">
        <v>52.5</v>
      </c>
    </row>
    <row r="1527" spans="1:6" x14ac:dyDescent="0.25">
      <c r="A1527" s="1" t="s">
        <v>3522</v>
      </c>
      <c r="B1527" s="3" t="s">
        <v>38754</v>
      </c>
      <c r="C1527" s="1" t="s">
        <v>22511</v>
      </c>
      <c r="F1527" s="10">
        <v>199.5</v>
      </c>
    </row>
    <row r="1528" spans="1:6" x14ac:dyDescent="0.25">
      <c r="A1528" s="1" t="s">
        <v>3523</v>
      </c>
      <c r="B1528" s="3" t="s">
        <v>38754</v>
      </c>
      <c r="C1528" s="1" t="s">
        <v>22512</v>
      </c>
      <c r="F1528" s="10">
        <v>42</v>
      </c>
    </row>
    <row r="1529" spans="1:6" x14ac:dyDescent="0.25">
      <c r="A1529" s="1" t="s">
        <v>3524</v>
      </c>
      <c r="B1529" s="3" t="s">
        <v>38754</v>
      </c>
      <c r="C1529" s="1" t="s">
        <v>22513</v>
      </c>
      <c r="F1529" s="10">
        <v>42</v>
      </c>
    </row>
    <row r="1530" spans="1:6" x14ac:dyDescent="0.25">
      <c r="A1530" s="1" t="s">
        <v>3525</v>
      </c>
      <c r="B1530" s="3" t="s">
        <v>38754</v>
      </c>
      <c r="C1530" s="1" t="s">
        <v>22514</v>
      </c>
      <c r="F1530" s="10">
        <v>210</v>
      </c>
    </row>
    <row r="1531" spans="1:6" x14ac:dyDescent="0.25">
      <c r="A1531" s="1" t="s">
        <v>3526</v>
      </c>
      <c r="B1531" s="3" t="s">
        <v>38737</v>
      </c>
      <c r="C1531" s="1" t="s">
        <v>22515</v>
      </c>
      <c r="F1531" s="10">
        <v>14700</v>
      </c>
    </row>
    <row r="1532" spans="1:6" x14ac:dyDescent="0.25">
      <c r="A1532" s="1" t="s">
        <v>3527</v>
      </c>
      <c r="B1532" s="3" t="s">
        <v>38737</v>
      </c>
      <c r="C1532" s="1" t="s">
        <v>22516</v>
      </c>
      <c r="F1532" s="10">
        <v>94.5</v>
      </c>
    </row>
    <row r="1533" spans="1:6" x14ac:dyDescent="0.25">
      <c r="A1533" s="1" t="s">
        <v>3528</v>
      </c>
      <c r="B1533" s="3" t="s">
        <v>38737</v>
      </c>
      <c r="C1533" s="1" t="s">
        <v>22517</v>
      </c>
      <c r="F1533" s="10">
        <v>20370</v>
      </c>
    </row>
    <row r="1534" spans="1:6" x14ac:dyDescent="0.25">
      <c r="A1534" s="1" t="s">
        <v>3529</v>
      </c>
      <c r="B1534" s="3" t="s">
        <v>38737</v>
      </c>
      <c r="C1534" s="1" t="s">
        <v>22518</v>
      </c>
      <c r="F1534" s="10">
        <v>63</v>
      </c>
    </row>
    <row r="1535" spans="1:6" x14ac:dyDescent="0.25">
      <c r="A1535" s="1" t="s">
        <v>3530</v>
      </c>
      <c r="B1535" s="3" t="s">
        <v>38737</v>
      </c>
      <c r="C1535" s="1" t="s">
        <v>22519</v>
      </c>
      <c r="F1535" s="10">
        <v>32550</v>
      </c>
    </row>
    <row r="1536" spans="1:6" x14ac:dyDescent="0.25">
      <c r="A1536" s="1" t="s">
        <v>3531</v>
      </c>
      <c r="B1536" s="3" t="s">
        <v>38737</v>
      </c>
      <c r="C1536" s="1" t="s">
        <v>22520</v>
      </c>
      <c r="F1536" s="10">
        <v>19110</v>
      </c>
    </row>
    <row r="1537" spans="1:6" x14ac:dyDescent="0.25">
      <c r="A1537" s="1" t="s">
        <v>3532</v>
      </c>
      <c r="B1537" s="3" t="s">
        <v>38737</v>
      </c>
      <c r="C1537" s="1" t="s">
        <v>22521</v>
      </c>
      <c r="F1537" s="10">
        <v>115.5</v>
      </c>
    </row>
    <row r="1538" spans="1:6" x14ac:dyDescent="0.25">
      <c r="A1538" s="1" t="s">
        <v>3533</v>
      </c>
      <c r="B1538" s="3" t="s">
        <v>38737</v>
      </c>
      <c r="C1538" s="1" t="s">
        <v>22522</v>
      </c>
      <c r="F1538" s="10">
        <v>126</v>
      </c>
    </row>
    <row r="1539" spans="1:6" x14ac:dyDescent="0.25">
      <c r="A1539" s="1" t="s">
        <v>3534</v>
      </c>
      <c r="B1539" s="3" t="s">
        <v>38737</v>
      </c>
      <c r="C1539" s="1" t="s">
        <v>22523</v>
      </c>
      <c r="F1539" s="10">
        <v>42</v>
      </c>
    </row>
    <row r="1540" spans="1:6" x14ac:dyDescent="0.25">
      <c r="A1540" s="1" t="s">
        <v>3535</v>
      </c>
      <c r="B1540" s="3" t="s">
        <v>38737</v>
      </c>
      <c r="C1540" s="1" t="s">
        <v>22524</v>
      </c>
      <c r="F1540" s="10">
        <v>220.5</v>
      </c>
    </row>
    <row r="1541" spans="1:6" x14ac:dyDescent="0.25">
      <c r="A1541" s="1" t="s">
        <v>3536</v>
      </c>
      <c r="B1541" s="3" t="s">
        <v>38737</v>
      </c>
      <c r="C1541" s="1" t="s">
        <v>22525</v>
      </c>
      <c r="F1541" s="10">
        <v>336</v>
      </c>
    </row>
    <row r="1542" spans="1:6" x14ac:dyDescent="0.25">
      <c r="A1542" s="1" t="s">
        <v>3537</v>
      </c>
      <c r="B1542" s="3" t="s">
        <v>38737</v>
      </c>
      <c r="C1542" s="1" t="s">
        <v>22526</v>
      </c>
      <c r="F1542" s="10">
        <v>441</v>
      </c>
    </row>
    <row r="1543" spans="1:6" x14ac:dyDescent="0.25">
      <c r="A1543" s="1" t="s">
        <v>3538</v>
      </c>
      <c r="B1543" s="3" t="s">
        <v>38755</v>
      </c>
      <c r="C1543" s="1" t="s">
        <v>22527</v>
      </c>
      <c r="F1543" s="10">
        <v>1312.5</v>
      </c>
    </row>
    <row r="1544" spans="1:6" x14ac:dyDescent="0.25">
      <c r="A1544" s="1" t="s">
        <v>3539</v>
      </c>
      <c r="B1544" s="3" t="s">
        <v>38755</v>
      </c>
      <c r="C1544" s="1" t="s">
        <v>22528</v>
      </c>
      <c r="F1544" s="10">
        <v>1176</v>
      </c>
    </row>
    <row r="1545" spans="1:6" x14ac:dyDescent="0.25">
      <c r="A1545" s="1" t="s">
        <v>3540</v>
      </c>
      <c r="B1545" s="3" t="s">
        <v>38755</v>
      </c>
      <c r="C1545" s="1" t="s">
        <v>22529</v>
      </c>
      <c r="F1545" s="10">
        <v>735</v>
      </c>
    </row>
    <row r="1546" spans="1:6" x14ac:dyDescent="0.25">
      <c r="A1546" s="1" t="s">
        <v>3541</v>
      </c>
      <c r="B1546" s="3" t="s">
        <v>38755</v>
      </c>
      <c r="C1546" s="1" t="s">
        <v>22530</v>
      </c>
      <c r="F1546" s="10">
        <v>1071</v>
      </c>
    </row>
    <row r="1547" spans="1:6" x14ac:dyDescent="0.25">
      <c r="A1547" s="1" t="s">
        <v>3542</v>
      </c>
      <c r="B1547" s="3" t="s">
        <v>38755</v>
      </c>
      <c r="C1547" s="1" t="s">
        <v>22531</v>
      </c>
      <c r="F1547" s="10">
        <v>2362.5</v>
      </c>
    </row>
    <row r="1548" spans="1:6" x14ac:dyDescent="0.25">
      <c r="A1548" s="1" t="s">
        <v>3543</v>
      </c>
      <c r="B1548" s="3" t="s">
        <v>38755</v>
      </c>
      <c r="C1548" s="1" t="s">
        <v>22532</v>
      </c>
      <c r="F1548" s="10">
        <v>2331</v>
      </c>
    </row>
    <row r="1549" spans="1:6" x14ac:dyDescent="0.25">
      <c r="A1549" s="1" t="s">
        <v>3544</v>
      </c>
      <c r="B1549" s="3" t="s">
        <v>38755</v>
      </c>
      <c r="C1549" s="1" t="s">
        <v>22533</v>
      </c>
      <c r="F1549" s="10">
        <v>262.5</v>
      </c>
    </row>
    <row r="1550" spans="1:6" x14ac:dyDescent="0.25">
      <c r="A1550" s="1" t="s">
        <v>3545</v>
      </c>
      <c r="B1550" s="3" t="s">
        <v>38755</v>
      </c>
      <c r="C1550" s="1" t="s">
        <v>22534</v>
      </c>
      <c r="F1550" s="10">
        <v>997.5</v>
      </c>
    </row>
    <row r="1551" spans="1:6" x14ac:dyDescent="0.25">
      <c r="A1551" s="1" t="s">
        <v>3546</v>
      </c>
      <c r="B1551" s="3" t="s">
        <v>38755</v>
      </c>
      <c r="C1551" s="1" t="s">
        <v>22535</v>
      </c>
      <c r="F1551" s="10">
        <v>1008</v>
      </c>
    </row>
    <row r="1552" spans="1:6" x14ac:dyDescent="0.25">
      <c r="A1552" s="1" t="s">
        <v>3547</v>
      </c>
      <c r="B1552" s="3" t="s">
        <v>38755</v>
      </c>
      <c r="C1552" s="1" t="s">
        <v>22536</v>
      </c>
      <c r="F1552" s="10">
        <v>1911</v>
      </c>
    </row>
    <row r="1553" spans="1:6" x14ac:dyDescent="0.25">
      <c r="A1553" s="1" t="s">
        <v>3548</v>
      </c>
      <c r="B1553" s="3" t="s">
        <v>38755</v>
      </c>
      <c r="C1553" s="1" t="s">
        <v>22537</v>
      </c>
      <c r="F1553" s="10">
        <v>1302</v>
      </c>
    </row>
    <row r="1554" spans="1:6" x14ac:dyDescent="0.25">
      <c r="A1554" s="1" t="s">
        <v>3549</v>
      </c>
      <c r="B1554" s="3" t="s">
        <v>38755</v>
      </c>
      <c r="C1554" s="1" t="s">
        <v>22538</v>
      </c>
      <c r="F1554" s="10">
        <v>1008</v>
      </c>
    </row>
    <row r="1555" spans="1:6" x14ac:dyDescent="0.25">
      <c r="A1555" s="1" t="s">
        <v>3550</v>
      </c>
      <c r="B1555" s="3" t="s">
        <v>38755</v>
      </c>
      <c r="C1555" s="1" t="s">
        <v>22539</v>
      </c>
      <c r="F1555" s="10">
        <v>976.5</v>
      </c>
    </row>
    <row r="1556" spans="1:6" x14ac:dyDescent="0.25">
      <c r="A1556" s="1" t="s">
        <v>3551</v>
      </c>
      <c r="B1556" s="3" t="s">
        <v>38755</v>
      </c>
      <c r="C1556" s="1" t="s">
        <v>22540</v>
      </c>
      <c r="F1556" s="10">
        <v>1785</v>
      </c>
    </row>
    <row r="1557" spans="1:6" x14ac:dyDescent="0.25">
      <c r="A1557" s="1" t="s">
        <v>3552</v>
      </c>
      <c r="B1557" s="3" t="s">
        <v>38755</v>
      </c>
      <c r="C1557" s="1" t="s">
        <v>22541</v>
      </c>
      <c r="F1557" s="10">
        <v>2268</v>
      </c>
    </row>
    <row r="1558" spans="1:6" x14ac:dyDescent="0.25">
      <c r="A1558" s="1" t="s">
        <v>3553</v>
      </c>
      <c r="B1558" s="3" t="s">
        <v>38755</v>
      </c>
      <c r="C1558" s="1" t="s">
        <v>22542</v>
      </c>
      <c r="F1558" s="10">
        <v>1596</v>
      </c>
    </row>
    <row r="1559" spans="1:6" x14ac:dyDescent="0.25">
      <c r="A1559" s="1" t="s">
        <v>3554</v>
      </c>
      <c r="B1559" s="3" t="s">
        <v>38755</v>
      </c>
      <c r="C1559" s="1" t="s">
        <v>22543</v>
      </c>
      <c r="F1559" s="10">
        <v>556.5</v>
      </c>
    </row>
    <row r="1560" spans="1:6" x14ac:dyDescent="0.25">
      <c r="A1560" s="1" t="s">
        <v>3555</v>
      </c>
      <c r="B1560" s="3" t="s">
        <v>38755</v>
      </c>
      <c r="C1560" s="1" t="s">
        <v>22544</v>
      </c>
      <c r="F1560" s="10">
        <v>577.5</v>
      </c>
    </row>
    <row r="1561" spans="1:6" x14ac:dyDescent="0.25">
      <c r="A1561" s="1" t="s">
        <v>3556</v>
      </c>
      <c r="B1561" s="3" t="s">
        <v>38755</v>
      </c>
      <c r="C1561" s="1" t="s">
        <v>22545</v>
      </c>
      <c r="F1561" s="10">
        <v>3465</v>
      </c>
    </row>
    <row r="1562" spans="1:6" x14ac:dyDescent="0.25">
      <c r="A1562" s="1" t="s">
        <v>3557</v>
      </c>
      <c r="B1562" s="3" t="s">
        <v>38755</v>
      </c>
      <c r="C1562" s="1" t="s">
        <v>22546</v>
      </c>
      <c r="F1562" s="10">
        <v>1050</v>
      </c>
    </row>
    <row r="1563" spans="1:6" x14ac:dyDescent="0.25">
      <c r="A1563" s="1" t="s">
        <v>3558</v>
      </c>
      <c r="B1563" s="3" t="s">
        <v>38755</v>
      </c>
      <c r="C1563" s="1" t="s">
        <v>22547</v>
      </c>
      <c r="F1563" s="10">
        <v>913.5</v>
      </c>
    </row>
    <row r="1564" spans="1:6" x14ac:dyDescent="0.25">
      <c r="A1564" s="1" t="s">
        <v>3559</v>
      </c>
      <c r="B1564" s="3" t="s">
        <v>38755</v>
      </c>
      <c r="C1564" s="1" t="s">
        <v>22548</v>
      </c>
      <c r="F1564" s="10">
        <v>2698.5</v>
      </c>
    </row>
    <row r="1565" spans="1:6" x14ac:dyDescent="0.25">
      <c r="A1565" s="1" t="s">
        <v>3560</v>
      </c>
      <c r="B1565" s="3" t="s">
        <v>38755</v>
      </c>
      <c r="C1565" s="1" t="s">
        <v>22549</v>
      </c>
      <c r="F1565" s="10">
        <v>1848</v>
      </c>
    </row>
    <row r="1566" spans="1:6" x14ac:dyDescent="0.25">
      <c r="A1566" s="1" t="s">
        <v>3561</v>
      </c>
      <c r="B1566" s="3" t="s">
        <v>38755</v>
      </c>
      <c r="C1566" s="1" t="s">
        <v>22550</v>
      </c>
      <c r="F1566" s="10">
        <v>976.5</v>
      </c>
    </row>
    <row r="1567" spans="1:6" x14ac:dyDescent="0.25">
      <c r="A1567" s="9" t="s">
        <v>40690</v>
      </c>
      <c r="B1567" t="s">
        <v>40691</v>
      </c>
      <c r="E1567" s="1" t="s">
        <v>21505</v>
      </c>
      <c r="F1567" s="10">
        <v>3979.5</v>
      </c>
    </row>
    <row r="1568" spans="1:6" x14ac:dyDescent="0.25">
      <c r="A1568" s="1" t="s">
        <v>3562</v>
      </c>
      <c r="B1568" s="3" t="s">
        <v>38755</v>
      </c>
      <c r="C1568" s="1" t="s">
        <v>22551</v>
      </c>
      <c r="F1568" s="10">
        <v>609</v>
      </c>
    </row>
    <row r="1569" spans="1:6" x14ac:dyDescent="0.25">
      <c r="A1569" s="1" t="s">
        <v>3563</v>
      </c>
      <c r="B1569" s="3" t="s">
        <v>38755</v>
      </c>
      <c r="C1569" s="1" t="s">
        <v>22552</v>
      </c>
      <c r="F1569" s="10">
        <v>1008</v>
      </c>
    </row>
    <row r="1570" spans="1:6" x14ac:dyDescent="0.25">
      <c r="A1570" s="1" t="s">
        <v>3564</v>
      </c>
      <c r="B1570" s="3" t="s">
        <v>38755</v>
      </c>
      <c r="C1570" s="1" t="s">
        <v>22553</v>
      </c>
      <c r="F1570" s="10">
        <v>1365</v>
      </c>
    </row>
    <row r="1571" spans="1:6" x14ac:dyDescent="0.25">
      <c r="A1571" s="1" t="s">
        <v>3565</v>
      </c>
      <c r="B1571" s="3" t="s">
        <v>38755</v>
      </c>
      <c r="C1571" s="1" t="s">
        <v>22554</v>
      </c>
      <c r="F1571" s="10">
        <v>3654</v>
      </c>
    </row>
    <row r="1572" spans="1:6" x14ac:dyDescent="0.25">
      <c r="A1572" s="1" t="s">
        <v>3566</v>
      </c>
      <c r="B1572" s="3" t="s">
        <v>38755</v>
      </c>
      <c r="C1572" s="1" t="s">
        <v>22555</v>
      </c>
      <c r="F1572" s="10">
        <v>4714.5</v>
      </c>
    </row>
    <row r="1573" spans="1:6" x14ac:dyDescent="0.25">
      <c r="A1573" s="1" t="s">
        <v>3567</v>
      </c>
      <c r="B1573" s="3" t="s">
        <v>38755</v>
      </c>
      <c r="C1573" s="1" t="s">
        <v>22556</v>
      </c>
      <c r="F1573" s="10">
        <v>1417.5</v>
      </c>
    </row>
    <row r="1574" spans="1:6" x14ac:dyDescent="0.25">
      <c r="A1574" s="1" t="s">
        <v>3568</v>
      </c>
      <c r="B1574" s="3" t="s">
        <v>38755</v>
      </c>
      <c r="C1574" s="1" t="s">
        <v>22557</v>
      </c>
      <c r="F1574" s="10">
        <v>1008</v>
      </c>
    </row>
    <row r="1575" spans="1:6" x14ac:dyDescent="0.25">
      <c r="A1575" s="1" t="s">
        <v>3569</v>
      </c>
      <c r="B1575" s="3" t="s">
        <v>38755</v>
      </c>
      <c r="C1575" s="1" t="s">
        <v>22558</v>
      </c>
      <c r="F1575" s="10">
        <v>6415.5</v>
      </c>
    </row>
    <row r="1576" spans="1:6" x14ac:dyDescent="0.25">
      <c r="A1576" s="1" t="s">
        <v>3570</v>
      </c>
      <c r="B1576" s="3" t="s">
        <v>38755</v>
      </c>
      <c r="C1576" s="1" t="s">
        <v>22559</v>
      </c>
      <c r="F1576" s="10">
        <v>4410</v>
      </c>
    </row>
    <row r="1577" spans="1:6" x14ac:dyDescent="0.25">
      <c r="A1577" s="1" t="s">
        <v>3571</v>
      </c>
      <c r="B1577" s="3" t="s">
        <v>38755</v>
      </c>
      <c r="C1577" s="1" t="s">
        <v>22560</v>
      </c>
      <c r="F1577" s="10">
        <v>1228.5</v>
      </c>
    </row>
    <row r="1578" spans="1:6" x14ac:dyDescent="0.25">
      <c r="A1578" s="1" t="s">
        <v>3572</v>
      </c>
      <c r="B1578" s="3" t="s">
        <v>38755</v>
      </c>
      <c r="C1578" s="1" t="s">
        <v>22561</v>
      </c>
      <c r="F1578" s="10">
        <v>1008</v>
      </c>
    </row>
    <row r="1579" spans="1:6" x14ac:dyDescent="0.25">
      <c r="A1579" s="1" t="s">
        <v>3573</v>
      </c>
      <c r="B1579" s="3" t="s">
        <v>38755</v>
      </c>
      <c r="C1579" s="1" t="s">
        <v>22562</v>
      </c>
      <c r="F1579" s="10">
        <v>556.5</v>
      </c>
    </row>
    <row r="1580" spans="1:6" x14ac:dyDescent="0.25">
      <c r="A1580" s="1" t="s">
        <v>3574</v>
      </c>
      <c r="B1580" s="3" t="s">
        <v>38755</v>
      </c>
      <c r="C1580" s="1" t="s">
        <v>22563</v>
      </c>
      <c r="F1580" s="10">
        <v>1050</v>
      </c>
    </row>
    <row r="1581" spans="1:6" x14ac:dyDescent="0.25">
      <c r="A1581" s="1" t="s">
        <v>3575</v>
      </c>
      <c r="B1581" s="3" t="s">
        <v>38755</v>
      </c>
      <c r="C1581" s="1" t="s">
        <v>22564</v>
      </c>
      <c r="F1581" s="10">
        <v>1228.5</v>
      </c>
    </row>
    <row r="1582" spans="1:6" x14ac:dyDescent="0.25">
      <c r="A1582" s="1" t="s">
        <v>3576</v>
      </c>
      <c r="B1582" s="3" t="s">
        <v>38755</v>
      </c>
      <c r="C1582" s="1" t="s">
        <v>22565</v>
      </c>
      <c r="F1582" s="10">
        <v>840</v>
      </c>
    </row>
    <row r="1583" spans="1:6" x14ac:dyDescent="0.25">
      <c r="A1583" s="1" t="s">
        <v>3577</v>
      </c>
      <c r="B1583" s="3" t="s">
        <v>38755</v>
      </c>
      <c r="C1583" s="1" t="s">
        <v>22566</v>
      </c>
      <c r="F1583" s="10">
        <v>1617</v>
      </c>
    </row>
    <row r="1584" spans="1:6" x14ac:dyDescent="0.25">
      <c r="A1584" s="1" t="s">
        <v>3578</v>
      </c>
      <c r="B1584" s="3" t="s">
        <v>38755</v>
      </c>
      <c r="C1584" s="1" t="s">
        <v>22567</v>
      </c>
      <c r="F1584" s="10">
        <v>1701</v>
      </c>
    </row>
    <row r="1585" spans="1:6" x14ac:dyDescent="0.25">
      <c r="A1585" s="1" t="s">
        <v>3579</v>
      </c>
      <c r="B1585" s="3" t="s">
        <v>38755</v>
      </c>
      <c r="C1585" s="1" t="s">
        <v>22568</v>
      </c>
      <c r="F1585" s="10">
        <v>493.5</v>
      </c>
    </row>
    <row r="1586" spans="1:6" x14ac:dyDescent="0.25">
      <c r="A1586" s="1" t="s">
        <v>3580</v>
      </c>
      <c r="B1586" s="3" t="s">
        <v>38755</v>
      </c>
      <c r="C1586" s="1" t="s">
        <v>22569</v>
      </c>
      <c r="F1586" s="10">
        <v>1050</v>
      </c>
    </row>
    <row r="1587" spans="1:6" x14ac:dyDescent="0.25">
      <c r="A1587" s="1" t="s">
        <v>3581</v>
      </c>
      <c r="B1587" s="3" t="s">
        <v>38755</v>
      </c>
      <c r="C1587" s="1" t="s">
        <v>22570</v>
      </c>
      <c r="F1587" s="10">
        <v>1008</v>
      </c>
    </row>
    <row r="1588" spans="1:6" x14ac:dyDescent="0.25">
      <c r="A1588" s="1" t="s">
        <v>3582</v>
      </c>
      <c r="B1588" s="3" t="s">
        <v>38755</v>
      </c>
      <c r="C1588" s="1" t="s">
        <v>22571</v>
      </c>
      <c r="F1588" s="10">
        <v>840</v>
      </c>
    </row>
    <row r="1589" spans="1:6" x14ac:dyDescent="0.25">
      <c r="A1589" s="1" t="s">
        <v>3583</v>
      </c>
      <c r="B1589" s="3" t="s">
        <v>38755</v>
      </c>
      <c r="C1589" s="1" t="s">
        <v>22572</v>
      </c>
      <c r="F1589" s="10">
        <v>4011</v>
      </c>
    </row>
    <row r="1590" spans="1:6" x14ac:dyDescent="0.25">
      <c r="A1590" s="1" t="s">
        <v>3584</v>
      </c>
      <c r="B1590" s="3" t="s">
        <v>38755</v>
      </c>
      <c r="C1590" s="1" t="s">
        <v>22573</v>
      </c>
      <c r="F1590" s="10">
        <v>1092</v>
      </c>
    </row>
    <row r="1591" spans="1:6" x14ac:dyDescent="0.25">
      <c r="A1591" s="1" t="s">
        <v>3585</v>
      </c>
      <c r="B1591" s="3" t="s">
        <v>38755</v>
      </c>
      <c r="C1591" s="1" t="s">
        <v>22574</v>
      </c>
      <c r="F1591" s="10">
        <v>1176</v>
      </c>
    </row>
    <row r="1592" spans="1:6" x14ac:dyDescent="0.25">
      <c r="A1592" s="1" t="s">
        <v>3586</v>
      </c>
      <c r="B1592" s="3" t="s">
        <v>38755</v>
      </c>
      <c r="C1592" s="1" t="s">
        <v>22575</v>
      </c>
      <c r="F1592" s="10">
        <v>1050</v>
      </c>
    </row>
    <row r="1593" spans="1:6" x14ac:dyDescent="0.25">
      <c r="A1593" s="1" t="s">
        <v>3587</v>
      </c>
      <c r="B1593" s="3" t="s">
        <v>38755</v>
      </c>
      <c r="C1593" s="1" t="s">
        <v>22576</v>
      </c>
      <c r="F1593" s="10">
        <v>1050</v>
      </c>
    </row>
    <row r="1594" spans="1:6" x14ac:dyDescent="0.25">
      <c r="A1594" s="1" t="s">
        <v>3588</v>
      </c>
      <c r="B1594" s="3" t="s">
        <v>38755</v>
      </c>
      <c r="C1594" s="1" t="s">
        <v>22577</v>
      </c>
      <c r="F1594" s="10">
        <v>1197</v>
      </c>
    </row>
    <row r="1595" spans="1:6" x14ac:dyDescent="0.25">
      <c r="A1595" s="1" t="s">
        <v>3589</v>
      </c>
      <c r="B1595" s="3" t="s">
        <v>38755</v>
      </c>
      <c r="C1595" s="1" t="s">
        <v>22578</v>
      </c>
      <c r="F1595" s="10">
        <v>840</v>
      </c>
    </row>
    <row r="1596" spans="1:6" x14ac:dyDescent="0.25">
      <c r="A1596" s="1" t="s">
        <v>3590</v>
      </c>
      <c r="B1596" s="3" t="s">
        <v>38755</v>
      </c>
      <c r="C1596" s="1" t="s">
        <v>38870</v>
      </c>
      <c r="F1596" s="10">
        <v>1008</v>
      </c>
    </row>
    <row r="1597" spans="1:6" x14ac:dyDescent="0.25">
      <c r="A1597" s="1" t="s">
        <v>3591</v>
      </c>
      <c r="B1597" s="3" t="s">
        <v>38755</v>
      </c>
      <c r="C1597" s="1" t="s">
        <v>22579</v>
      </c>
      <c r="F1597" s="10">
        <v>1008</v>
      </c>
    </row>
    <row r="1598" spans="1:6" x14ac:dyDescent="0.25">
      <c r="A1598" s="1" t="s">
        <v>3592</v>
      </c>
      <c r="B1598" s="3" t="s">
        <v>38755</v>
      </c>
      <c r="C1598" s="1" t="s">
        <v>22580</v>
      </c>
      <c r="F1598" s="10">
        <v>1008</v>
      </c>
    </row>
    <row r="1599" spans="1:6" x14ac:dyDescent="0.25">
      <c r="A1599" s="1" t="s">
        <v>3593</v>
      </c>
      <c r="B1599" s="3" t="s">
        <v>38755</v>
      </c>
      <c r="C1599" s="1" t="s">
        <v>22581</v>
      </c>
      <c r="F1599" s="10">
        <v>598.5</v>
      </c>
    </row>
    <row r="1600" spans="1:6" x14ac:dyDescent="0.25">
      <c r="A1600" s="1" t="s">
        <v>3594</v>
      </c>
      <c r="B1600" s="3" t="s">
        <v>38755</v>
      </c>
      <c r="C1600" s="1" t="s">
        <v>22582</v>
      </c>
      <c r="F1600" s="10">
        <v>903</v>
      </c>
    </row>
    <row r="1601" spans="1:6" x14ac:dyDescent="0.25">
      <c r="A1601" s="1" t="s">
        <v>3595</v>
      </c>
      <c r="B1601" s="3" t="s">
        <v>38755</v>
      </c>
      <c r="C1601" s="1" t="s">
        <v>22583</v>
      </c>
      <c r="F1601" s="10">
        <v>1228.5</v>
      </c>
    </row>
    <row r="1602" spans="1:6" x14ac:dyDescent="0.25">
      <c r="A1602" s="1" t="s">
        <v>3596</v>
      </c>
      <c r="B1602" s="3" t="s">
        <v>38755</v>
      </c>
      <c r="C1602" s="1" t="s">
        <v>22584</v>
      </c>
      <c r="F1602" s="10">
        <v>1008</v>
      </c>
    </row>
    <row r="1603" spans="1:6" x14ac:dyDescent="0.25">
      <c r="A1603" s="1" t="s">
        <v>3597</v>
      </c>
      <c r="B1603" s="3" t="s">
        <v>38755</v>
      </c>
      <c r="C1603" s="1" t="s">
        <v>22585</v>
      </c>
      <c r="F1603" s="10">
        <v>315</v>
      </c>
    </row>
    <row r="1604" spans="1:6" x14ac:dyDescent="0.25">
      <c r="A1604" s="1" t="s">
        <v>3598</v>
      </c>
      <c r="B1604" s="3" t="s">
        <v>38755</v>
      </c>
      <c r="C1604" s="1" t="s">
        <v>22586</v>
      </c>
      <c r="F1604" s="10">
        <v>682.5</v>
      </c>
    </row>
    <row r="1605" spans="1:6" x14ac:dyDescent="0.25">
      <c r="A1605" s="1" t="s">
        <v>3599</v>
      </c>
      <c r="B1605" s="3" t="s">
        <v>38755</v>
      </c>
      <c r="C1605" s="1" t="s">
        <v>22587</v>
      </c>
      <c r="F1605" s="10">
        <v>567</v>
      </c>
    </row>
    <row r="1606" spans="1:6" x14ac:dyDescent="0.25">
      <c r="A1606" s="1" t="s">
        <v>3600</v>
      </c>
      <c r="B1606" s="3" t="s">
        <v>38755</v>
      </c>
      <c r="C1606" s="1" t="s">
        <v>22588</v>
      </c>
      <c r="F1606" s="10">
        <v>4200</v>
      </c>
    </row>
    <row r="1607" spans="1:6" x14ac:dyDescent="0.25">
      <c r="A1607" s="1" t="s">
        <v>3601</v>
      </c>
      <c r="B1607" s="3" t="s">
        <v>38755</v>
      </c>
      <c r="C1607" s="1" t="s">
        <v>22589</v>
      </c>
      <c r="F1607" s="10">
        <v>1197</v>
      </c>
    </row>
    <row r="1608" spans="1:6" x14ac:dyDescent="0.25">
      <c r="A1608" s="1" t="s">
        <v>3602</v>
      </c>
      <c r="B1608" s="3" t="s">
        <v>38755</v>
      </c>
      <c r="C1608" s="1" t="s">
        <v>22590</v>
      </c>
      <c r="F1608" s="10">
        <v>2184</v>
      </c>
    </row>
    <row r="1609" spans="1:6" x14ac:dyDescent="0.25">
      <c r="A1609" s="1" t="s">
        <v>3603</v>
      </c>
      <c r="B1609" s="3" t="s">
        <v>38755</v>
      </c>
      <c r="C1609" s="1" t="s">
        <v>22591</v>
      </c>
      <c r="F1609" s="10">
        <v>1365</v>
      </c>
    </row>
    <row r="1610" spans="1:6" x14ac:dyDescent="0.25">
      <c r="A1610" s="1" t="s">
        <v>3604</v>
      </c>
      <c r="B1610" s="3" t="s">
        <v>38755</v>
      </c>
      <c r="C1610" s="1" t="s">
        <v>22592</v>
      </c>
      <c r="F1610" s="10">
        <v>2887.5</v>
      </c>
    </row>
    <row r="1611" spans="1:6" x14ac:dyDescent="0.25">
      <c r="A1611" s="1" t="s">
        <v>3605</v>
      </c>
      <c r="B1611" s="3" t="s">
        <v>38755</v>
      </c>
      <c r="C1611" s="1" t="s">
        <v>22593</v>
      </c>
      <c r="F1611" s="10">
        <v>1050</v>
      </c>
    </row>
    <row r="1612" spans="1:6" x14ac:dyDescent="0.25">
      <c r="A1612" s="1" t="s">
        <v>3606</v>
      </c>
      <c r="B1612" s="3" t="s">
        <v>38755</v>
      </c>
      <c r="C1612" s="1" t="s">
        <v>22594</v>
      </c>
      <c r="F1612" s="10">
        <v>598.5</v>
      </c>
    </row>
    <row r="1613" spans="1:6" x14ac:dyDescent="0.25">
      <c r="A1613" s="1" t="s">
        <v>3607</v>
      </c>
      <c r="B1613" s="3" t="s">
        <v>38755</v>
      </c>
      <c r="C1613" s="1" t="s">
        <v>22595</v>
      </c>
      <c r="F1613" s="10">
        <v>3139.5</v>
      </c>
    </row>
    <row r="1614" spans="1:6" x14ac:dyDescent="0.25">
      <c r="A1614" s="1" t="s">
        <v>3608</v>
      </c>
      <c r="B1614" s="3" t="s">
        <v>38755</v>
      </c>
      <c r="C1614" s="1" t="s">
        <v>22596</v>
      </c>
      <c r="F1614" s="10">
        <v>682.5</v>
      </c>
    </row>
    <row r="1615" spans="1:6" x14ac:dyDescent="0.25">
      <c r="A1615" s="1" t="s">
        <v>3609</v>
      </c>
      <c r="B1615" s="3" t="s">
        <v>38755</v>
      </c>
      <c r="C1615" s="1" t="s">
        <v>22597</v>
      </c>
      <c r="F1615" s="10">
        <v>1197</v>
      </c>
    </row>
    <row r="1616" spans="1:6" x14ac:dyDescent="0.25">
      <c r="A1616" s="1" t="s">
        <v>3610</v>
      </c>
      <c r="B1616" s="3" t="s">
        <v>38755</v>
      </c>
      <c r="C1616" s="1" t="s">
        <v>22598</v>
      </c>
      <c r="F1616" s="10">
        <v>441</v>
      </c>
    </row>
    <row r="1617" spans="1:6" x14ac:dyDescent="0.25">
      <c r="A1617" s="1" t="s">
        <v>3611</v>
      </c>
      <c r="B1617" s="3" t="s">
        <v>38755</v>
      </c>
      <c r="C1617" s="1" t="s">
        <v>22599</v>
      </c>
      <c r="F1617" s="10">
        <v>1050</v>
      </c>
    </row>
    <row r="1618" spans="1:6" x14ac:dyDescent="0.25">
      <c r="A1618" s="1" t="s">
        <v>3612</v>
      </c>
      <c r="B1618" s="3" t="s">
        <v>38755</v>
      </c>
      <c r="C1618" s="1" t="s">
        <v>22600</v>
      </c>
      <c r="F1618" s="10">
        <v>1354.5</v>
      </c>
    </row>
    <row r="1619" spans="1:6" x14ac:dyDescent="0.25">
      <c r="A1619" s="1" t="s">
        <v>3613</v>
      </c>
      <c r="B1619" s="3" t="s">
        <v>38755</v>
      </c>
      <c r="C1619" s="1" t="s">
        <v>22601</v>
      </c>
      <c r="F1619" s="10">
        <v>1197</v>
      </c>
    </row>
    <row r="1620" spans="1:6" x14ac:dyDescent="0.25">
      <c r="A1620" s="1" t="s">
        <v>3614</v>
      </c>
      <c r="B1620" s="3" t="s">
        <v>38755</v>
      </c>
      <c r="C1620" s="1" t="s">
        <v>22602</v>
      </c>
      <c r="F1620" s="10">
        <v>1050</v>
      </c>
    </row>
    <row r="1621" spans="1:6" x14ac:dyDescent="0.25">
      <c r="A1621" s="1" t="s">
        <v>3615</v>
      </c>
      <c r="B1621" s="3" t="s">
        <v>38755</v>
      </c>
      <c r="C1621" s="1" t="s">
        <v>22603</v>
      </c>
      <c r="F1621" s="10">
        <v>4200</v>
      </c>
    </row>
    <row r="1622" spans="1:6" x14ac:dyDescent="0.25">
      <c r="A1622" s="1" t="s">
        <v>3616</v>
      </c>
      <c r="B1622" s="3" t="s">
        <v>38755</v>
      </c>
      <c r="C1622" s="1" t="s">
        <v>22604</v>
      </c>
      <c r="F1622" s="10">
        <v>3727.5</v>
      </c>
    </row>
    <row r="1623" spans="1:6" x14ac:dyDescent="0.25">
      <c r="A1623" s="1" t="s">
        <v>3617</v>
      </c>
      <c r="B1623" s="3" t="s">
        <v>38755</v>
      </c>
      <c r="C1623" s="1" t="s">
        <v>22605</v>
      </c>
      <c r="F1623" s="10">
        <v>1417.5</v>
      </c>
    </row>
    <row r="1624" spans="1:6" x14ac:dyDescent="0.25">
      <c r="A1624" s="1" t="s">
        <v>3618</v>
      </c>
      <c r="B1624" s="3" t="s">
        <v>38755</v>
      </c>
      <c r="C1624" s="1" t="s">
        <v>22606</v>
      </c>
      <c r="F1624" s="10">
        <v>1239</v>
      </c>
    </row>
    <row r="1625" spans="1:6" x14ac:dyDescent="0.25">
      <c r="A1625" s="1" t="s">
        <v>3619</v>
      </c>
      <c r="B1625" s="3" t="s">
        <v>38755</v>
      </c>
      <c r="C1625" s="1" t="s">
        <v>22607</v>
      </c>
      <c r="F1625" s="10">
        <v>1407</v>
      </c>
    </row>
    <row r="1626" spans="1:6" x14ac:dyDescent="0.25">
      <c r="A1626" s="1" t="s">
        <v>3620</v>
      </c>
      <c r="B1626" s="3" t="s">
        <v>38755</v>
      </c>
      <c r="C1626" s="1" t="s">
        <v>22608</v>
      </c>
      <c r="F1626" s="10">
        <v>1407</v>
      </c>
    </row>
    <row r="1627" spans="1:6" x14ac:dyDescent="0.25">
      <c r="A1627" s="1" t="s">
        <v>3621</v>
      </c>
      <c r="B1627" s="3" t="s">
        <v>38755</v>
      </c>
      <c r="C1627" s="1" t="s">
        <v>22609</v>
      </c>
      <c r="F1627" s="10">
        <v>1732.5</v>
      </c>
    </row>
    <row r="1628" spans="1:6" x14ac:dyDescent="0.25">
      <c r="A1628" s="1" t="s">
        <v>3622</v>
      </c>
      <c r="B1628" s="3" t="s">
        <v>38755</v>
      </c>
      <c r="C1628" s="1" t="s">
        <v>22610</v>
      </c>
      <c r="F1628" s="10">
        <v>3255</v>
      </c>
    </row>
    <row r="1629" spans="1:6" x14ac:dyDescent="0.25">
      <c r="A1629" s="1" t="s">
        <v>3623</v>
      </c>
      <c r="B1629" s="3" t="s">
        <v>38755</v>
      </c>
      <c r="C1629" s="1" t="s">
        <v>22611</v>
      </c>
      <c r="F1629" s="10">
        <v>1197</v>
      </c>
    </row>
    <row r="1630" spans="1:6" x14ac:dyDescent="0.25">
      <c r="A1630" s="1" t="s">
        <v>3624</v>
      </c>
      <c r="B1630" s="3" t="s">
        <v>38755</v>
      </c>
      <c r="C1630" s="1" t="s">
        <v>22612</v>
      </c>
      <c r="F1630" s="10">
        <v>1155</v>
      </c>
    </row>
    <row r="1631" spans="1:6" x14ac:dyDescent="0.25">
      <c r="A1631" s="1" t="s">
        <v>3625</v>
      </c>
      <c r="B1631" s="3" t="s">
        <v>38755</v>
      </c>
      <c r="C1631" s="1" t="s">
        <v>22613</v>
      </c>
      <c r="F1631" s="10">
        <v>1155</v>
      </c>
    </row>
    <row r="1632" spans="1:6" x14ac:dyDescent="0.25">
      <c r="A1632" s="1" t="s">
        <v>3626</v>
      </c>
      <c r="B1632" s="3" t="s">
        <v>38755</v>
      </c>
      <c r="C1632" s="1" t="s">
        <v>22531</v>
      </c>
      <c r="F1632" s="10">
        <v>703.5</v>
      </c>
    </row>
    <row r="1633" spans="1:6" x14ac:dyDescent="0.25">
      <c r="A1633" s="1" t="s">
        <v>3627</v>
      </c>
      <c r="B1633" s="3" t="s">
        <v>38755</v>
      </c>
      <c r="C1633" s="1" t="s">
        <v>22614</v>
      </c>
      <c r="F1633" s="10">
        <v>1197</v>
      </c>
    </row>
    <row r="1634" spans="1:6" x14ac:dyDescent="0.25">
      <c r="A1634" s="1" t="s">
        <v>3628</v>
      </c>
      <c r="B1634" s="3" t="s">
        <v>38755</v>
      </c>
      <c r="C1634" s="1" t="s">
        <v>22615</v>
      </c>
      <c r="F1634" s="10">
        <v>346.5</v>
      </c>
    </row>
    <row r="1635" spans="1:6" x14ac:dyDescent="0.25">
      <c r="A1635" s="1" t="s">
        <v>3629</v>
      </c>
      <c r="B1635" s="3" t="s">
        <v>38755</v>
      </c>
      <c r="C1635" s="1" t="s">
        <v>22616</v>
      </c>
      <c r="F1635" s="10">
        <v>178.5</v>
      </c>
    </row>
    <row r="1636" spans="1:6" x14ac:dyDescent="0.25">
      <c r="A1636" s="1" t="s">
        <v>3630</v>
      </c>
      <c r="B1636" s="3" t="s">
        <v>38755</v>
      </c>
      <c r="C1636" s="1" t="s">
        <v>22617</v>
      </c>
      <c r="F1636" s="10">
        <v>1470</v>
      </c>
    </row>
    <row r="1637" spans="1:6" x14ac:dyDescent="0.25">
      <c r="A1637" s="1" t="s">
        <v>3631</v>
      </c>
      <c r="B1637" s="3" t="s">
        <v>38755</v>
      </c>
      <c r="C1637" s="1" t="s">
        <v>22618</v>
      </c>
      <c r="F1637" s="10">
        <v>1344</v>
      </c>
    </row>
    <row r="1638" spans="1:6" x14ac:dyDescent="0.25">
      <c r="A1638" s="9" t="s">
        <v>40692</v>
      </c>
      <c r="B1638" t="s">
        <v>40693</v>
      </c>
      <c r="E1638" s="1" t="s">
        <v>21505</v>
      </c>
      <c r="F1638" s="10">
        <v>1470</v>
      </c>
    </row>
    <row r="1639" spans="1:6" x14ac:dyDescent="0.25">
      <c r="A1639" s="1" t="s">
        <v>3632</v>
      </c>
      <c r="B1639" s="3" t="s">
        <v>38755</v>
      </c>
      <c r="C1639" s="1" t="s">
        <v>22619</v>
      </c>
      <c r="F1639" s="10">
        <v>6709.5</v>
      </c>
    </row>
    <row r="1640" spans="1:6" x14ac:dyDescent="0.25">
      <c r="A1640" s="1" t="s">
        <v>3633</v>
      </c>
      <c r="B1640" s="3" t="s">
        <v>38755</v>
      </c>
      <c r="C1640" s="1" t="s">
        <v>22620</v>
      </c>
      <c r="F1640" s="10">
        <v>5712</v>
      </c>
    </row>
    <row r="1641" spans="1:6" x14ac:dyDescent="0.25">
      <c r="A1641" s="1" t="s">
        <v>3634</v>
      </c>
      <c r="B1641" s="3" t="s">
        <v>38755</v>
      </c>
      <c r="C1641" s="1" t="s">
        <v>22621</v>
      </c>
      <c r="F1641" s="10">
        <v>1365</v>
      </c>
    </row>
    <row r="1642" spans="1:6" x14ac:dyDescent="0.25">
      <c r="A1642" s="1" t="s">
        <v>3635</v>
      </c>
      <c r="B1642" s="3" t="s">
        <v>38755</v>
      </c>
      <c r="C1642" s="1" t="s">
        <v>22622</v>
      </c>
      <c r="F1642" s="10">
        <v>1354.5</v>
      </c>
    </row>
    <row r="1643" spans="1:6" x14ac:dyDescent="0.25">
      <c r="A1643" s="1" t="s">
        <v>3636</v>
      </c>
      <c r="B1643" s="3" t="s">
        <v>38755</v>
      </c>
      <c r="C1643" s="1" t="s">
        <v>22623</v>
      </c>
      <c r="F1643" s="10">
        <v>1365</v>
      </c>
    </row>
    <row r="1644" spans="1:6" x14ac:dyDescent="0.25">
      <c r="A1644" s="1" t="s">
        <v>3637</v>
      </c>
      <c r="B1644" s="3" t="s">
        <v>38755</v>
      </c>
      <c r="C1644" s="1" t="s">
        <v>22624</v>
      </c>
      <c r="F1644" s="10">
        <v>1617</v>
      </c>
    </row>
    <row r="1645" spans="1:6" x14ac:dyDescent="0.25">
      <c r="A1645" s="1" t="s">
        <v>3638</v>
      </c>
      <c r="B1645" s="3" t="s">
        <v>38755</v>
      </c>
      <c r="C1645" s="1" t="s">
        <v>22625</v>
      </c>
      <c r="F1645" s="10">
        <v>2205</v>
      </c>
    </row>
    <row r="1646" spans="1:6" x14ac:dyDescent="0.25">
      <c r="A1646" s="1" t="s">
        <v>3639</v>
      </c>
      <c r="B1646" s="3" t="s">
        <v>38755</v>
      </c>
      <c r="C1646" s="1" t="s">
        <v>22626</v>
      </c>
      <c r="F1646" s="10">
        <v>1470</v>
      </c>
    </row>
    <row r="1647" spans="1:6" x14ac:dyDescent="0.25">
      <c r="A1647" s="1" t="s">
        <v>3640</v>
      </c>
      <c r="B1647" s="3" t="s">
        <v>38755</v>
      </c>
      <c r="C1647" s="1" t="s">
        <v>22627</v>
      </c>
      <c r="F1647" s="10">
        <v>1197</v>
      </c>
    </row>
    <row r="1648" spans="1:6" x14ac:dyDescent="0.25">
      <c r="A1648" s="1" t="s">
        <v>3641</v>
      </c>
      <c r="B1648" s="3" t="s">
        <v>38755</v>
      </c>
      <c r="C1648" s="1" t="s">
        <v>22628</v>
      </c>
      <c r="F1648" s="10">
        <v>1365</v>
      </c>
    </row>
    <row r="1649" spans="1:6" x14ac:dyDescent="0.25">
      <c r="A1649" s="1" t="s">
        <v>3642</v>
      </c>
      <c r="B1649" s="3" t="s">
        <v>38755</v>
      </c>
      <c r="C1649" s="1" t="s">
        <v>22629</v>
      </c>
      <c r="F1649" s="10">
        <v>1008</v>
      </c>
    </row>
    <row r="1650" spans="1:6" x14ac:dyDescent="0.25">
      <c r="A1650" s="1" t="s">
        <v>3643</v>
      </c>
      <c r="B1650" s="3" t="s">
        <v>38755</v>
      </c>
      <c r="C1650" s="1" t="s">
        <v>22630</v>
      </c>
      <c r="F1650" s="10">
        <v>2583</v>
      </c>
    </row>
    <row r="1651" spans="1:6" x14ac:dyDescent="0.25">
      <c r="A1651" s="1" t="s">
        <v>3644</v>
      </c>
      <c r="B1651" s="3" t="s">
        <v>38755</v>
      </c>
      <c r="C1651" s="1" t="s">
        <v>22631</v>
      </c>
      <c r="F1651" s="10">
        <v>1312.5</v>
      </c>
    </row>
    <row r="1652" spans="1:6" x14ac:dyDescent="0.25">
      <c r="A1652" s="1" t="s">
        <v>3645</v>
      </c>
      <c r="B1652" s="3" t="s">
        <v>38755</v>
      </c>
      <c r="C1652" s="1" t="s">
        <v>22632</v>
      </c>
      <c r="F1652" s="10">
        <v>577.5</v>
      </c>
    </row>
    <row r="1653" spans="1:6" x14ac:dyDescent="0.25">
      <c r="A1653" s="1" t="s">
        <v>3646</v>
      </c>
      <c r="B1653" s="3" t="s">
        <v>38755</v>
      </c>
      <c r="C1653" s="1" t="s">
        <v>22633</v>
      </c>
      <c r="F1653" s="10">
        <v>1365</v>
      </c>
    </row>
    <row r="1654" spans="1:6" x14ac:dyDescent="0.25">
      <c r="A1654" s="1" t="s">
        <v>3647</v>
      </c>
      <c r="B1654" s="3" t="s">
        <v>38755</v>
      </c>
      <c r="C1654" s="1" t="s">
        <v>22634</v>
      </c>
      <c r="F1654" s="10">
        <v>2929.5</v>
      </c>
    </row>
    <row r="1655" spans="1:6" x14ac:dyDescent="0.25">
      <c r="A1655" s="1" t="s">
        <v>3648</v>
      </c>
      <c r="B1655" s="3" t="s">
        <v>38755</v>
      </c>
      <c r="C1655" s="1" t="s">
        <v>22635</v>
      </c>
      <c r="F1655" s="10">
        <v>3307.5</v>
      </c>
    </row>
    <row r="1656" spans="1:6" x14ac:dyDescent="0.25">
      <c r="A1656" s="1" t="s">
        <v>3649</v>
      </c>
      <c r="B1656" s="3" t="s">
        <v>38755</v>
      </c>
      <c r="C1656" s="1" t="s">
        <v>22636</v>
      </c>
      <c r="F1656" s="10">
        <v>2152.5</v>
      </c>
    </row>
    <row r="1657" spans="1:6" x14ac:dyDescent="0.25">
      <c r="A1657" s="1" t="s">
        <v>3650</v>
      </c>
      <c r="B1657" s="3" t="s">
        <v>38755</v>
      </c>
      <c r="C1657" s="1" t="s">
        <v>22637</v>
      </c>
      <c r="F1657" s="10">
        <v>1627.5</v>
      </c>
    </row>
    <row r="1658" spans="1:6" x14ac:dyDescent="0.25">
      <c r="A1658" s="1" t="s">
        <v>3651</v>
      </c>
      <c r="B1658" s="3" t="s">
        <v>38755</v>
      </c>
      <c r="C1658" s="1" t="s">
        <v>22638</v>
      </c>
      <c r="F1658" s="10">
        <v>1365</v>
      </c>
    </row>
    <row r="1659" spans="1:6" x14ac:dyDescent="0.25">
      <c r="A1659" s="1" t="s">
        <v>3652</v>
      </c>
      <c r="B1659" s="3" t="s">
        <v>38755</v>
      </c>
      <c r="C1659" s="1" t="s">
        <v>22639</v>
      </c>
      <c r="F1659" s="10">
        <v>1375.5</v>
      </c>
    </row>
    <row r="1660" spans="1:6" x14ac:dyDescent="0.25">
      <c r="A1660" s="1" t="s">
        <v>3653</v>
      </c>
      <c r="B1660" s="3" t="s">
        <v>38755</v>
      </c>
      <c r="C1660" s="1" t="s">
        <v>22640</v>
      </c>
      <c r="F1660" s="10">
        <v>4011</v>
      </c>
    </row>
    <row r="1661" spans="1:6" x14ac:dyDescent="0.25">
      <c r="A1661" s="1" t="s">
        <v>3654</v>
      </c>
      <c r="B1661" s="3" t="s">
        <v>38755</v>
      </c>
      <c r="C1661" s="1" t="s">
        <v>22641</v>
      </c>
      <c r="F1661" s="10">
        <v>1008</v>
      </c>
    </row>
    <row r="1662" spans="1:6" x14ac:dyDescent="0.25">
      <c r="A1662" s="1" t="s">
        <v>3655</v>
      </c>
      <c r="B1662" s="3" t="s">
        <v>38755</v>
      </c>
      <c r="C1662" s="1" t="s">
        <v>22642</v>
      </c>
      <c r="F1662" s="10">
        <v>5985</v>
      </c>
    </row>
    <row r="1663" spans="1:6" x14ac:dyDescent="0.25">
      <c r="A1663" s="1" t="s">
        <v>3656</v>
      </c>
      <c r="B1663" s="3" t="s">
        <v>38755</v>
      </c>
      <c r="C1663" s="1" t="s">
        <v>22643</v>
      </c>
      <c r="F1663" s="10">
        <v>1375.5</v>
      </c>
    </row>
    <row r="1664" spans="1:6" x14ac:dyDescent="0.25">
      <c r="A1664" s="1" t="s">
        <v>3657</v>
      </c>
      <c r="B1664" s="3" t="s">
        <v>38755</v>
      </c>
      <c r="C1664" s="1" t="s">
        <v>22644</v>
      </c>
      <c r="F1664" s="10">
        <v>1522.5</v>
      </c>
    </row>
    <row r="1665" spans="1:6" x14ac:dyDescent="0.25">
      <c r="A1665" s="1" t="s">
        <v>3658</v>
      </c>
      <c r="B1665" s="3" t="s">
        <v>38755</v>
      </c>
      <c r="C1665" s="1" t="s">
        <v>22645</v>
      </c>
      <c r="F1665" s="10">
        <v>1785</v>
      </c>
    </row>
    <row r="1666" spans="1:6" x14ac:dyDescent="0.25">
      <c r="A1666" s="1" t="s">
        <v>3659</v>
      </c>
      <c r="B1666" s="3" t="s">
        <v>38755</v>
      </c>
      <c r="C1666" s="1" t="s">
        <v>22646</v>
      </c>
      <c r="F1666" s="10">
        <v>3517.5</v>
      </c>
    </row>
    <row r="1667" spans="1:6" x14ac:dyDescent="0.25">
      <c r="A1667" s="1" t="s">
        <v>3660</v>
      </c>
      <c r="B1667" s="3" t="s">
        <v>38755</v>
      </c>
      <c r="C1667" s="1" t="s">
        <v>22647</v>
      </c>
      <c r="F1667" s="10">
        <v>3790.5</v>
      </c>
    </row>
    <row r="1668" spans="1:6" x14ac:dyDescent="0.25">
      <c r="A1668" s="1" t="s">
        <v>3661</v>
      </c>
      <c r="B1668" s="3" t="s">
        <v>38755</v>
      </c>
      <c r="C1668" s="1" t="s">
        <v>22648</v>
      </c>
      <c r="F1668" s="10">
        <v>5985</v>
      </c>
    </row>
    <row r="1669" spans="1:6" x14ac:dyDescent="0.25">
      <c r="A1669" s="1" t="s">
        <v>3662</v>
      </c>
      <c r="B1669" s="3" t="s">
        <v>38755</v>
      </c>
      <c r="C1669" s="1" t="s">
        <v>22649</v>
      </c>
      <c r="F1669" s="10">
        <v>1407</v>
      </c>
    </row>
    <row r="1670" spans="1:6" x14ac:dyDescent="0.25">
      <c r="A1670" s="1" t="s">
        <v>3663</v>
      </c>
      <c r="B1670" s="3" t="s">
        <v>38755</v>
      </c>
      <c r="C1670" s="1" t="s">
        <v>22650</v>
      </c>
      <c r="F1670" s="10">
        <v>5407.5</v>
      </c>
    </row>
    <row r="1671" spans="1:6" x14ac:dyDescent="0.25">
      <c r="A1671" s="1" t="s">
        <v>3664</v>
      </c>
      <c r="B1671" s="3" t="s">
        <v>38755</v>
      </c>
      <c r="C1671" s="1" t="s">
        <v>22651</v>
      </c>
      <c r="F1671" s="10">
        <v>1407</v>
      </c>
    </row>
    <row r="1672" spans="1:6" x14ac:dyDescent="0.25">
      <c r="A1672" s="1" t="s">
        <v>3665</v>
      </c>
      <c r="B1672" s="3" t="s">
        <v>38755</v>
      </c>
      <c r="C1672" s="1" t="s">
        <v>22652</v>
      </c>
      <c r="F1672" s="10">
        <v>1522.5</v>
      </c>
    </row>
    <row r="1673" spans="1:6" x14ac:dyDescent="0.25">
      <c r="A1673" s="9" t="s">
        <v>40694</v>
      </c>
      <c r="B1673" t="s">
        <v>40695</v>
      </c>
      <c r="E1673" s="1" t="s">
        <v>21505</v>
      </c>
      <c r="F1673" s="10">
        <v>1407</v>
      </c>
    </row>
    <row r="1674" spans="1:6" x14ac:dyDescent="0.25">
      <c r="A1674" s="1" t="s">
        <v>3666</v>
      </c>
      <c r="B1674" s="3" t="s">
        <v>38755</v>
      </c>
      <c r="C1674" s="1" t="s">
        <v>22653</v>
      </c>
      <c r="F1674" s="10">
        <v>1522.5</v>
      </c>
    </row>
    <row r="1675" spans="1:6" x14ac:dyDescent="0.25">
      <c r="A1675" s="1" t="s">
        <v>3667</v>
      </c>
      <c r="B1675" s="3" t="s">
        <v>38755</v>
      </c>
      <c r="C1675" s="1" t="s">
        <v>22654</v>
      </c>
      <c r="F1675" s="10">
        <v>1848</v>
      </c>
    </row>
    <row r="1676" spans="1:6" x14ac:dyDescent="0.25">
      <c r="A1676" s="1" t="s">
        <v>3668</v>
      </c>
      <c r="B1676" s="3" t="s">
        <v>38755</v>
      </c>
      <c r="C1676" s="1" t="s">
        <v>22655</v>
      </c>
      <c r="F1676" s="10">
        <v>7612.5</v>
      </c>
    </row>
    <row r="1677" spans="1:6" x14ac:dyDescent="0.25">
      <c r="A1677" s="1" t="s">
        <v>3669</v>
      </c>
      <c r="B1677" s="3" t="s">
        <v>38755</v>
      </c>
      <c r="C1677" s="1" t="s">
        <v>22656</v>
      </c>
      <c r="F1677" s="10">
        <v>1522.5</v>
      </c>
    </row>
    <row r="1678" spans="1:6" x14ac:dyDescent="0.25">
      <c r="A1678" s="1" t="s">
        <v>3670</v>
      </c>
      <c r="B1678" s="3" t="s">
        <v>38755</v>
      </c>
      <c r="C1678" s="1" t="s">
        <v>22657</v>
      </c>
      <c r="F1678" s="10">
        <v>2005.5</v>
      </c>
    </row>
    <row r="1679" spans="1:6" x14ac:dyDescent="0.25">
      <c r="A1679" s="1" t="s">
        <v>3671</v>
      </c>
      <c r="B1679" s="3" t="s">
        <v>38755</v>
      </c>
      <c r="C1679" s="1" t="s">
        <v>22658</v>
      </c>
      <c r="F1679" s="10">
        <v>1029</v>
      </c>
    </row>
    <row r="1680" spans="1:6" x14ac:dyDescent="0.25">
      <c r="A1680" s="1" t="s">
        <v>3672</v>
      </c>
      <c r="B1680" s="3" t="s">
        <v>38755</v>
      </c>
      <c r="C1680" s="1" t="s">
        <v>22659</v>
      </c>
      <c r="F1680" s="10">
        <v>640.5</v>
      </c>
    </row>
    <row r="1681" spans="1:6" x14ac:dyDescent="0.25">
      <c r="A1681" s="1" t="s">
        <v>3673</v>
      </c>
      <c r="B1681" s="3" t="s">
        <v>38755</v>
      </c>
      <c r="C1681" s="1" t="s">
        <v>22660</v>
      </c>
      <c r="F1681" s="10">
        <v>3780</v>
      </c>
    </row>
    <row r="1682" spans="1:6" x14ac:dyDescent="0.25">
      <c r="A1682" s="1" t="s">
        <v>3674</v>
      </c>
      <c r="B1682" s="3" t="s">
        <v>38755</v>
      </c>
      <c r="C1682" s="1" t="s">
        <v>22661</v>
      </c>
      <c r="F1682" s="10">
        <v>1522.5</v>
      </c>
    </row>
    <row r="1683" spans="1:6" x14ac:dyDescent="0.25">
      <c r="A1683" s="1" t="s">
        <v>3675</v>
      </c>
      <c r="B1683" s="3" t="s">
        <v>38755</v>
      </c>
      <c r="C1683" s="1" t="s">
        <v>22662</v>
      </c>
      <c r="F1683" s="10">
        <v>3717</v>
      </c>
    </row>
    <row r="1684" spans="1:6" x14ac:dyDescent="0.25">
      <c r="A1684" s="1" t="s">
        <v>3676</v>
      </c>
      <c r="B1684" s="3" t="s">
        <v>38755</v>
      </c>
      <c r="C1684" s="1" t="s">
        <v>22663</v>
      </c>
      <c r="F1684" s="10">
        <v>1522.5</v>
      </c>
    </row>
    <row r="1685" spans="1:6" x14ac:dyDescent="0.25">
      <c r="A1685" s="1" t="s">
        <v>3677</v>
      </c>
      <c r="B1685" s="3" t="s">
        <v>38755</v>
      </c>
      <c r="C1685" s="1" t="s">
        <v>22664</v>
      </c>
      <c r="F1685" s="10">
        <v>3202.5</v>
      </c>
    </row>
    <row r="1686" spans="1:6" x14ac:dyDescent="0.25">
      <c r="A1686" s="1" t="s">
        <v>3678</v>
      </c>
      <c r="B1686" s="3" t="s">
        <v>38755</v>
      </c>
      <c r="C1686" s="1" t="s">
        <v>22665</v>
      </c>
      <c r="F1686" s="10">
        <v>5985</v>
      </c>
    </row>
    <row r="1687" spans="1:6" x14ac:dyDescent="0.25">
      <c r="A1687" s="1" t="s">
        <v>3679</v>
      </c>
      <c r="B1687" s="3" t="s">
        <v>38755</v>
      </c>
      <c r="C1687" s="1" t="s">
        <v>22666</v>
      </c>
      <c r="F1687" s="10">
        <v>8683.5</v>
      </c>
    </row>
    <row r="1688" spans="1:6" x14ac:dyDescent="0.25">
      <c r="A1688" s="1" t="s">
        <v>3680</v>
      </c>
      <c r="B1688" s="3" t="s">
        <v>38755</v>
      </c>
      <c r="C1688" s="1" t="s">
        <v>22667</v>
      </c>
      <c r="F1688" s="10">
        <v>1018.5</v>
      </c>
    </row>
    <row r="1689" spans="1:6" x14ac:dyDescent="0.25">
      <c r="A1689" s="1" t="s">
        <v>3681</v>
      </c>
      <c r="B1689" s="3" t="s">
        <v>38755</v>
      </c>
      <c r="C1689" s="1" t="s">
        <v>22668</v>
      </c>
      <c r="F1689" s="10">
        <v>6604.5</v>
      </c>
    </row>
    <row r="1690" spans="1:6" x14ac:dyDescent="0.25">
      <c r="A1690" s="1" t="s">
        <v>3682</v>
      </c>
      <c r="B1690" s="3" t="s">
        <v>38755</v>
      </c>
      <c r="C1690" s="1" t="s">
        <v>22669</v>
      </c>
      <c r="F1690" s="10">
        <v>1522.5</v>
      </c>
    </row>
    <row r="1691" spans="1:6" x14ac:dyDescent="0.25">
      <c r="A1691" s="1" t="s">
        <v>3683</v>
      </c>
      <c r="B1691" s="3" t="s">
        <v>38755</v>
      </c>
      <c r="C1691" s="1" t="s">
        <v>22670</v>
      </c>
      <c r="F1691" s="10">
        <v>3979.5</v>
      </c>
    </row>
    <row r="1692" spans="1:6" x14ac:dyDescent="0.25">
      <c r="A1692" s="1" t="s">
        <v>3684</v>
      </c>
      <c r="B1692" s="3" t="s">
        <v>38755</v>
      </c>
      <c r="C1692" s="1" t="s">
        <v>22671</v>
      </c>
      <c r="F1692" s="10">
        <v>651</v>
      </c>
    </row>
    <row r="1693" spans="1:6" x14ac:dyDescent="0.25">
      <c r="A1693" s="1" t="s">
        <v>3685</v>
      </c>
      <c r="B1693" s="3" t="s">
        <v>38755</v>
      </c>
      <c r="C1693" s="1" t="s">
        <v>22672</v>
      </c>
      <c r="F1693" s="10">
        <v>3559.5</v>
      </c>
    </row>
    <row r="1694" spans="1:6" x14ac:dyDescent="0.25">
      <c r="A1694" s="1" t="s">
        <v>3686</v>
      </c>
      <c r="B1694" s="3" t="s">
        <v>38755</v>
      </c>
      <c r="C1694" s="1" t="s">
        <v>22673</v>
      </c>
      <c r="F1694" s="10">
        <v>1785</v>
      </c>
    </row>
    <row r="1695" spans="1:6" x14ac:dyDescent="0.25">
      <c r="A1695" s="1" t="s">
        <v>3687</v>
      </c>
      <c r="B1695" s="3" t="s">
        <v>38755</v>
      </c>
      <c r="C1695" s="1" t="s">
        <v>22674</v>
      </c>
      <c r="F1695" s="10">
        <v>3780</v>
      </c>
    </row>
    <row r="1696" spans="1:6" x14ac:dyDescent="0.25">
      <c r="A1696" s="1" t="s">
        <v>3688</v>
      </c>
      <c r="B1696" s="3" t="s">
        <v>38755</v>
      </c>
      <c r="C1696" s="1" t="s">
        <v>22675</v>
      </c>
      <c r="F1696" s="10">
        <v>1680</v>
      </c>
    </row>
    <row r="1697" spans="1:6" x14ac:dyDescent="0.25">
      <c r="A1697" s="1" t="s">
        <v>3689</v>
      </c>
      <c r="B1697" s="3" t="s">
        <v>38755</v>
      </c>
      <c r="C1697" s="1" t="s">
        <v>22676</v>
      </c>
      <c r="F1697" s="10">
        <v>1365</v>
      </c>
    </row>
    <row r="1698" spans="1:6" x14ac:dyDescent="0.25">
      <c r="A1698" s="1" t="s">
        <v>3690</v>
      </c>
      <c r="B1698" s="3" t="s">
        <v>38755</v>
      </c>
      <c r="C1698" s="1" t="s">
        <v>22677</v>
      </c>
      <c r="F1698" s="10">
        <v>4137</v>
      </c>
    </row>
    <row r="1699" spans="1:6" x14ac:dyDescent="0.25">
      <c r="A1699" s="1" t="s">
        <v>3691</v>
      </c>
      <c r="B1699" s="3" t="s">
        <v>38755</v>
      </c>
      <c r="C1699" s="1" t="s">
        <v>22678</v>
      </c>
      <c r="F1699" s="10">
        <v>5890.5</v>
      </c>
    </row>
    <row r="1700" spans="1:6" x14ac:dyDescent="0.25">
      <c r="A1700" s="1" t="s">
        <v>3692</v>
      </c>
      <c r="B1700" s="3" t="s">
        <v>38755</v>
      </c>
      <c r="C1700" s="1" t="s">
        <v>22679</v>
      </c>
      <c r="F1700" s="10">
        <v>787.5</v>
      </c>
    </row>
    <row r="1701" spans="1:6" x14ac:dyDescent="0.25">
      <c r="A1701" s="1" t="s">
        <v>3693</v>
      </c>
      <c r="B1701" s="3" t="s">
        <v>38755</v>
      </c>
      <c r="C1701" s="1" t="s">
        <v>22680</v>
      </c>
      <c r="F1701" s="10">
        <v>3570</v>
      </c>
    </row>
    <row r="1702" spans="1:6" x14ac:dyDescent="0.25">
      <c r="A1702" s="1" t="s">
        <v>3694</v>
      </c>
      <c r="B1702" s="3" t="s">
        <v>38755</v>
      </c>
      <c r="C1702" s="1" t="s">
        <v>22681</v>
      </c>
      <c r="F1702" s="10">
        <v>1365</v>
      </c>
    </row>
    <row r="1703" spans="1:6" x14ac:dyDescent="0.25">
      <c r="A1703" s="1" t="s">
        <v>3695</v>
      </c>
      <c r="B1703" s="3" t="s">
        <v>38755</v>
      </c>
      <c r="C1703" s="1" t="s">
        <v>22682</v>
      </c>
      <c r="F1703" s="10">
        <v>9786</v>
      </c>
    </row>
    <row r="1704" spans="1:6" x14ac:dyDescent="0.25">
      <c r="A1704" s="1" t="s">
        <v>3696</v>
      </c>
      <c r="B1704" s="3" t="s">
        <v>38755</v>
      </c>
      <c r="C1704" s="1" t="s">
        <v>22683</v>
      </c>
      <c r="F1704" s="10">
        <v>2257.5</v>
      </c>
    </row>
    <row r="1705" spans="1:6" x14ac:dyDescent="0.25">
      <c r="A1705" s="1" t="s">
        <v>3697</v>
      </c>
      <c r="B1705" s="3" t="s">
        <v>38755</v>
      </c>
      <c r="C1705" s="1" t="s">
        <v>22684</v>
      </c>
      <c r="F1705" s="10">
        <v>3916.5</v>
      </c>
    </row>
    <row r="1706" spans="1:6" x14ac:dyDescent="0.25">
      <c r="A1706" s="1" t="s">
        <v>3698</v>
      </c>
      <c r="B1706" s="3" t="s">
        <v>38755</v>
      </c>
      <c r="C1706" s="1" t="s">
        <v>22685</v>
      </c>
      <c r="F1706" s="10">
        <v>5712</v>
      </c>
    </row>
    <row r="1707" spans="1:6" x14ac:dyDescent="0.25">
      <c r="A1707" s="1" t="s">
        <v>3699</v>
      </c>
      <c r="B1707" s="3" t="s">
        <v>38755</v>
      </c>
      <c r="C1707" s="1" t="s">
        <v>22686</v>
      </c>
      <c r="F1707" s="10">
        <v>5712</v>
      </c>
    </row>
    <row r="1708" spans="1:6" x14ac:dyDescent="0.25">
      <c r="A1708" s="1" t="s">
        <v>3700</v>
      </c>
      <c r="B1708" s="3" t="s">
        <v>38755</v>
      </c>
      <c r="C1708" s="1" t="s">
        <v>22687</v>
      </c>
      <c r="F1708" s="10">
        <v>1627.5</v>
      </c>
    </row>
    <row r="1709" spans="1:6" x14ac:dyDescent="0.25">
      <c r="A1709" s="1" t="s">
        <v>3701</v>
      </c>
      <c r="B1709" s="3" t="s">
        <v>38755</v>
      </c>
      <c r="C1709" s="1" t="s">
        <v>22688</v>
      </c>
      <c r="F1709" s="10">
        <v>1134</v>
      </c>
    </row>
    <row r="1710" spans="1:6" x14ac:dyDescent="0.25">
      <c r="A1710" s="1" t="s">
        <v>3702</v>
      </c>
      <c r="B1710" s="3" t="s">
        <v>38755</v>
      </c>
      <c r="C1710" s="1" t="s">
        <v>22689</v>
      </c>
      <c r="F1710" s="10">
        <v>1837.5</v>
      </c>
    </row>
    <row r="1711" spans="1:6" x14ac:dyDescent="0.25">
      <c r="A1711" s="1" t="s">
        <v>3703</v>
      </c>
      <c r="B1711" s="3" t="s">
        <v>38755</v>
      </c>
      <c r="C1711" s="1" t="s">
        <v>22690</v>
      </c>
      <c r="F1711" s="10">
        <v>1260</v>
      </c>
    </row>
    <row r="1712" spans="1:6" x14ac:dyDescent="0.25">
      <c r="A1712" s="1" t="s">
        <v>3704</v>
      </c>
      <c r="B1712" s="3" t="s">
        <v>38755</v>
      </c>
      <c r="C1712" s="1" t="s">
        <v>22691</v>
      </c>
      <c r="F1712" s="10">
        <v>1837.5</v>
      </c>
    </row>
    <row r="1713" spans="1:6" x14ac:dyDescent="0.25">
      <c r="A1713" s="1" t="s">
        <v>3705</v>
      </c>
      <c r="B1713" s="3" t="s">
        <v>38755</v>
      </c>
      <c r="C1713" s="1" t="s">
        <v>22692</v>
      </c>
      <c r="F1713" s="10">
        <v>3675</v>
      </c>
    </row>
    <row r="1714" spans="1:6" x14ac:dyDescent="0.25">
      <c r="A1714" s="1" t="s">
        <v>3706</v>
      </c>
      <c r="B1714" s="3" t="s">
        <v>38755</v>
      </c>
      <c r="C1714" s="1" t="s">
        <v>22693</v>
      </c>
      <c r="F1714" s="10">
        <v>934.5</v>
      </c>
    </row>
    <row r="1715" spans="1:6" x14ac:dyDescent="0.25">
      <c r="A1715" s="1" t="s">
        <v>3707</v>
      </c>
      <c r="B1715" s="3" t="s">
        <v>38755</v>
      </c>
      <c r="C1715" s="1" t="s">
        <v>22694</v>
      </c>
      <c r="F1715" s="10">
        <v>252</v>
      </c>
    </row>
    <row r="1716" spans="1:6" x14ac:dyDescent="0.25">
      <c r="A1716" s="1" t="s">
        <v>3708</v>
      </c>
      <c r="B1716" s="3" t="s">
        <v>38755</v>
      </c>
      <c r="C1716" s="1" t="s">
        <v>22695</v>
      </c>
      <c r="F1716" s="10">
        <v>2289</v>
      </c>
    </row>
    <row r="1717" spans="1:6" x14ac:dyDescent="0.25">
      <c r="A1717" s="1" t="s">
        <v>3709</v>
      </c>
      <c r="B1717" s="3" t="s">
        <v>38755</v>
      </c>
      <c r="C1717" s="1" t="s">
        <v>22696</v>
      </c>
      <c r="F1717" s="10">
        <v>3139.5</v>
      </c>
    </row>
    <row r="1718" spans="1:6" x14ac:dyDescent="0.25">
      <c r="A1718" s="1" t="s">
        <v>3710</v>
      </c>
      <c r="B1718" s="3" t="s">
        <v>38755</v>
      </c>
      <c r="C1718" s="1" t="s">
        <v>22697</v>
      </c>
      <c r="F1718" s="10">
        <v>3822</v>
      </c>
    </row>
    <row r="1719" spans="1:6" x14ac:dyDescent="0.25">
      <c r="A1719" s="1" t="s">
        <v>3711</v>
      </c>
      <c r="B1719" s="3" t="s">
        <v>38755</v>
      </c>
      <c r="C1719" s="1" t="s">
        <v>22698</v>
      </c>
      <c r="F1719" s="10">
        <v>7402.5</v>
      </c>
    </row>
    <row r="1720" spans="1:6" x14ac:dyDescent="0.25">
      <c r="A1720" s="1" t="s">
        <v>3712</v>
      </c>
      <c r="B1720" s="3" t="s">
        <v>38755</v>
      </c>
      <c r="C1720" s="1" t="s">
        <v>22699</v>
      </c>
      <c r="F1720" s="10">
        <v>5250</v>
      </c>
    </row>
    <row r="1721" spans="1:6" x14ac:dyDescent="0.25">
      <c r="A1721" s="1" t="s">
        <v>3713</v>
      </c>
      <c r="B1721" s="3" t="s">
        <v>38755</v>
      </c>
      <c r="C1721" s="1" t="s">
        <v>22700</v>
      </c>
      <c r="F1721" s="10">
        <v>1995</v>
      </c>
    </row>
    <row r="1722" spans="1:6" x14ac:dyDescent="0.25">
      <c r="A1722" s="1" t="s">
        <v>3714</v>
      </c>
      <c r="B1722" s="3" t="s">
        <v>38755</v>
      </c>
      <c r="C1722" s="1" t="s">
        <v>22701</v>
      </c>
      <c r="F1722" s="10">
        <v>1029</v>
      </c>
    </row>
    <row r="1723" spans="1:6" x14ac:dyDescent="0.25">
      <c r="A1723" s="1" t="s">
        <v>3715</v>
      </c>
      <c r="B1723" s="3" t="s">
        <v>38755</v>
      </c>
      <c r="C1723" s="1" t="s">
        <v>22702</v>
      </c>
      <c r="F1723" s="10">
        <v>5134.5</v>
      </c>
    </row>
    <row r="1724" spans="1:6" x14ac:dyDescent="0.25">
      <c r="A1724" s="1" t="s">
        <v>3716</v>
      </c>
      <c r="B1724" s="3" t="s">
        <v>38755</v>
      </c>
      <c r="C1724" s="1" t="s">
        <v>22703</v>
      </c>
      <c r="F1724" s="10">
        <v>955.5</v>
      </c>
    </row>
    <row r="1725" spans="1:6" x14ac:dyDescent="0.25">
      <c r="A1725" s="1" t="s">
        <v>3717</v>
      </c>
      <c r="B1725" s="3" t="s">
        <v>38755</v>
      </c>
      <c r="C1725" s="1" t="s">
        <v>22704</v>
      </c>
      <c r="F1725" s="10">
        <v>5302.5</v>
      </c>
    </row>
    <row r="1726" spans="1:6" x14ac:dyDescent="0.25">
      <c r="A1726" s="9" t="s">
        <v>40696</v>
      </c>
      <c r="B1726" t="s">
        <v>40697</v>
      </c>
      <c r="E1726" s="1" t="s">
        <v>21505</v>
      </c>
      <c r="F1726" s="10">
        <v>1092</v>
      </c>
    </row>
    <row r="1727" spans="1:6" x14ac:dyDescent="0.25">
      <c r="A1727" s="1" t="s">
        <v>3718</v>
      </c>
      <c r="B1727" s="3" t="s">
        <v>38755</v>
      </c>
      <c r="C1727" s="1" t="s">
        <v>22705</v>
      </c>
      <c r="F1727" s="10">
        <v>7738.5</v>
      </c>
    </row>
    <row r="1728" spans="1:6" x14ac:dyDescent="0.25">
      <c r="A1728" s="1" t="s">
        <v>3719</v>
      </c>
      <c r="B1728" s="3" t="s">
        <v>38755</v>
      </c>
      <c r="C1728" s="1" t="s">
        <v>22706</v>
      </c>
      <c r="F1728" s="10">
        <v>5008.5</v>
      </c>
    </row>
    <row r="1729" spans="1:6" x14ac:dyDescent="0.25">
      <c r="A1729" s="1" t="s">
        <v>3720</v>
      </c>
      <c r="B1729" s="3" t="s">
        <v>38755</v>
      </c>
      <c r="C1729" s="1" t="s">
        <v>22707</v>
      </c>
      <c r="F1729" s="10">
        <v>7465.5</v>
      </c>
    </row>
    <row r="1730" spans="1:6" x14ac:dyDescent="0.25">
      <c r="A1730" s="1" t="s">
        <v>3721</v>
      </c>
      <c r="B1730" s="3" t="s">
        <v>38755</v>
      </c>
      <c r="C1730" s="1" t="s">
        <v>22708</v>
      </c>
      <c r="F1730" s="10">
        <v>1417.5</v>
      </c>
    </row>
    <row r="1731" spans="1:6" x14ac:dyDescent="0.25">
      <c r="A1731" s="1" t="s">
        <v>3722</v>
      </c>
      <c r="B1731" s="3" t="s">
        <v>38755</v>
      </c>
      <c r="C1731" s="1" t="s">
        <v>22709</v>
      </c>
      <c r="F1731" s="10">
        <v>1134</v>
      </c>
    </row>
    <row r="1732" spans="1:6" x14ac:dyDescent="0.25">
      <c r="A1732" s="1" t="s">
        <v>3723</v>
      </c>
      <c r="B1732" s="3" t="s">
        <v>38755</v>
      </c>
      <c r="C1732" s="1" t="s">
        <v>22710</v>
      </c>
      <c r="F1732" s="10">
        <v>1008</v>
      </c>
    </row>
    <row r="1733" spans="1:6" x14ac:dyDescent="0.25">
      <c r="A1733" s="1" t="s">
        <v>3724</v>
      </c>
      <c r="B1733" s="3" t="s">
        <v>38755</v>
      </c>
      <c r="C1733" s="1" t="s">
        <v>22711</v>
      </c>
      <c r="F1733" s="10">
        <v>1470</v>
      </c>
    </row>
    <row r="1734" spans="1:6" x14ac:dyDescent="0.25">
      <c r="A1734" s="1" t="s">
        <v>3725</v>
      </c>
      <c r="B1734" s="3" t="s">
        <v>38755</v>
      </c>
      <c r="C1734" s="1" t="s">
        <v>22712</v>
      </c>
      <c r="F1734" s="10">
        <v>1942.5</v>
      </c>
    </row>
    <row r="1735" spans="1:6" x14ac:dyDescent="0.25">
      <c r="A1735" s="1" t="s">
        <v>3726</v>
      </c>
      <c r="B1735" s="3" t="s">
        <v>38755</v>
      </c>
      <c r="C1735" s="1" t="s">
        <v>22713</v>
      </c>
      <c r="F1735" s="10">
        <v>2226</v>
      </c>
    </row>
    <row r="1736" spans="1:6" x14ac:dyDescent="0.25">
      <c r="A1736" s="1" t="s">
        <v>3727</v>
      </c>
      <c r="B1736" s="3" t="s">
        <v>38755</v>
      </c>
      <c r="C1736" s="1" t="s">
        <v>22714</v>
      </c>
      <c r="F1736" s="10">
        <v>1008</v>
      </c>
    </row>
    <row r="1737" spans="1:6" x14ac:dyDescent="0.25">
      <c r="A1737" s="1" t="s">
        <v>3728</v>
      </c>
      <c r="B1737" s="3" t="s">
        <v>38755</v>
      </c>
      <c r="C1737" s="1" t="s">
        <v>22715</v>
      </c>
      <c r="F1737" s="10">
        <v>892.5</v>
      </c>
    </row>
    <row r="1738" spans="1:6" x14ac:dyDescent="0.25">
      <c r="A1738" s="1" t="s">
        <v>3729</v>
      </c>
      <c r="B1738" s="3" t="s">
        <v>38755</v>
      </c>
      <c r="C1738" s="1" t="s">
        <v>22716</v>
      </c>
      <c r="F1738" s="10">
        <v>2677.5</v>
      </c>
    </row>
    <row r="1739" spans="1:6" x14ac:dyDescent="0.25">
      <c r="A1739" s="1" t="s">
        <v>3730</v>
      </c>
      <c r="B1739" s="3" t="s">
        <v>38755</v>
      </c>
      <c r="C1739" s="1" t="s">
        <v>22717</v>
      </c>
      <c r="F1739" s="10">
        <v>787.5</v>
      </c>
    </row>
    <row r="1740" spans="1:6" x14ac:dyDescent="0.25">
      <c r="A1740" s="1" t="s">
        <v>3731</v>
      </c>
      <c r="B1740" s="3" t="s">
        <v>38755</v>
      </c>
      <c r="C1740" s="1" t="s">
        <v>22718</v>
      </c>
      <c r="F1740" s="10">
        <v>2677.5</v>
      </c>
    </row>
    <row r="1741" spans="1:6" x14ac:dyDescent="0.25">
      <c r="A1741" s="1" t="s">
        <v>3732</v>
      </c>
      <c r="B1741" s="3" t="s">
        <v>38755</v>
      </c>
      <c r="C1741" s="1" t="s">
        <v>22719</v>
      </c>
      <c r="F1741" s="10">
        <v>4830</v>
      </c>
    </row>
    <row r="1742" spans="1:6" x14ac:dyDescent="0.25">
      <c r="A1742" s="1" t="s">
        <v>3733</v>
      </c>
      <c r="B1742" s="3" t="s">
        <v>38755</v>
      </c>
      <c r="C1742" s="1" t="s">
        <v>22720</v>
      </c>
      <c r="F1742" s="10">
        <v>1113</v>
      </c>
    </row>
    <row r="1743" spans="1:6" x14ac:dyDescent="0.25">
      <c r="A1743" s="1" t="s">
        <v>3734</v>
      </c>
      <c r="B1743" s="3" t="s">
        <v>38755</v>
      </c>
      <c r="C1743" s="1" t="s">
        <v>22721</v>
      </c>
      <c r="F1743" s="10">
        <v>2761.5</v>
      </c>
    </row>
    <row r="1744" spans="1:6" x14ac:dyDescent="0.25">
      <c r="A1744" s="1" t="s">
        <v>3735</v>
      </c>
      <c r="B1744" s="3" t="s">
        <v>38755</v>
      </c>
      <c r="C1744" s="1" t="s">
        <v>22722</v>
      </c>
      <c r="F1744" s="10">
        <v>1890</v>
      </c>
    </row>
    <row r="1745" spans="1:6" x14ac:dyDescent="0.25">
      <c r="A1745" s="1" t="s">
        <v>3736</v>
      </c>
      <c r="B1745" s="3" t="s">
        <v>38755</v>
      </c>
      <c r="C1745" s="1" t="s">
        <v>22723</v>
      </c>
      <c r="F1745" s="10">
        <v>2908.5</v>
      </c>
    </row>
    <row r="1746" spans="1:6" x14ac:dyDescent="0.25">
      <c r="A1746" s="1" t="s">
        <v>3737</v>
      </c>
      <c r="B1746" s="3" t="s">
        <v>38755</v>
      </c>
      <c r="C1746" s="1" t="s">
        <v>22724</v>
      </c>
      <c r="F1746" s="10">
        <v>1365</v>
      </c>
    </row>
    <row r="1747" spans="1:6" x14ac:dyDescent="0.25">
      <c r="A1747" s="1" t="s">
        <v>3738</v>
      </c>
      <c r="B1747" s="3" t="s">
        <v>38755</v>
      </c>
      <c r="C1747" s="1" t="s">
        <v>22725</v>
      </c>
      <c r="F1747" s="10">
        <v>1732.5</v>
      </c>
    </row>
    <row r="1748" spans="1:6" x14ac:dyDescent="0.25">
      <c r="A1748" s="1" t="s">
        <v>3739</v>
      </c>
      <c r="B1748" s="3" t="s">
        <v>38755</v>
      </c>
      <c r="C1748" s="1" t="s">
        <v>22726</v>
      </c>
      <c r="F1748" s="10">
        <v>3979.5</v>
      </c>
    </row>
    <row r="1749" spans="1:6" x14ac:dyDescent="0.25">
      <c r="A1749" s="1" t="s">
        <v>3740</v>
      </c>
      <c r="B1749" s="3" t="s">
        <v>38755</v>
      </c>
      <c r="C1749" s="1" t="s">
        <v>22727</v>
      </c>
      <c r="F1749" s="10">
        <v>378</v>
      </c>
    </row>
    <row r="1750" spans="1:6" x14ac:dyDescent="0.25">
      <c r="A1750" s="1" t="s">
        <v>3741</v>
      </c>
      <c r="B1750" s="3" t="s">
        <v>38755</v>
      </c>
      <c r="C1750" s="1" t="s">
        <v>22728</v>
      </c>
      <c r="F1750" s="10">
        <v>1186.5</v>
      </c>
    </row>
    <row r="1751" spans="1:6" x14ac:dyDescent="0.25">
      <c r="A1751" s="1" t="s">
        <v>3742</v>
      </c>
      <c r="B1751" s="3" t="s">
        <v>38755</v>
      </c>
      <c r="C1751" s="1" t="s">
        <v>22729</v>
      </c>
      <c r="F1751" s="10">
        <v>1522.5</v>
      </c>
    </row>
    <row r="1752" spans="1:6" x14ac:dyDescent="0.25">
      <c r="A1752" s="1" t="s">
        <v>3743</v>
      </c>
      <c r="B1752" s="3" t="s">
        <v>38755</v>
      </c>
      <c r="C1752" s="1" t="s">
        <v>22730</v>
      </c>
      <c r="F1752" s="10">
        <v>3580.5</v>
      </c>
    </row>
    <row r="1753" spans="1:6" x14ac:dyDescent="0.25">
      <c r="A1753" s="1" t="s">
        <v>3744</v>
      </c>
      <c r="B1753" s="3" t="s">
        <v>38755</v>
      </c>
      <c r="C1753" s="1" t="s">
        <v>22731</v>
      </c>
      <c r="F1753" s="10">
        <v>7833</v>
      </c>
    </row>
    <row r="1754" spans="1:6" x14ac:dyDescent="0.25">
      <c r="A1754" s="1" t="s">
        <v>3745</v>
      </c>
      <c r="B1754" s="3" t="s">
        <v>38755</v>
      </c>
      <c r="C1754" s="1" t="s">
        <v>22732</v>
      </c>
      <c r="F1754" s="10">
        <v>798</v>
      </c>
    </row>
    <row r="1755" spans="1:6" x14ac:dyDescent="0.25">
      <c r="A1755" s="1" t="s">
        <v>3746</v>
      </c>
      <c r="B1755" s="3" t="s">
        <v>38755</v>
      </c>
      <c r="C1755" s="1" t="s">
        <v>22733</v>
      </c>
      <c r="F1755" s="10">
        <v>5985</v>
      </c>
    </row>
    <row r="1756" spans="1:6" x14ac:dyDescent="0.25">
      <c r="A1756" s="1" t="s">
        <v>3747</v>
      </c>
      <c r="B1756" s="3" t="s">
        <v>38755</v>
      </c>
      <c r="C1756" s="1" t="s">
        <v>22734</v>
      </c>
      <c r="F1756" s="10">
        <v>8452.5</v>
      </c>
    </row>
    <row r="1757" spans="1:6" x14ac:dyDescent="0.25">
      <c r="A1757" s="1" t="s">
        <v>3748</v>
      </c>
      <c r="B1757" s="3" t="s">
        <v>38755</v>
      </c>
      <c r="C1757" s="1" t="s">
        <v>22735</v>
      </c>
      <c r="F1757" s="10">
        <v>4399.5</v>
      </c>
    </row>
    <row r="1758" spans="1:6" x14ac:dyDescent="0.25">
      <c r="A1758" s="1" t="s">
        <v>3749</v>
      </c>
      <c r="B1758" s="3" t="s">
        <v>38755</v>
      </c>
      <c r="C1758" s="1" t="s">
        <v>22736</v>
      </c>
      <c r="F1758" s="10">
        <v>4399.5</v>
      </c>
    </row>
    <row r="1759" spans="1:6" x14ac:dyDescent="0.25">
      <c r="A1759" s="1" t="s">
        <v>3750</v>
      </c>
      <c r="B1759" s="3" t="s">
        <v>38755</v>
      </c>
      <c r="C1759" s="1" t="s">
        <v>22737</v>
      </c>
      <c r="F1759" s="10">
        <v>3822</v>
      </c>
    </row>
    <row r="1760" spans="1:6" x14ac:dyDescent="0.25">
      <c r="A1760" s="1" t="s">
        <v>3751</v>
      </c>
      <c r="B1760" s="3" t="s">
        <v>38755</v>
      </c>
      <c r="C1760" s="1" t="s">
        <v>22738</v>
      </c>
      <c r="F1760" s="10">
        <v>1827</v>
      </c>
    </row>
    <row r="1761" spans="1:6" x14ac:dyDescent="0.25">
      <c r="A1761" s="1" t="s">
        <v>3752</v>
      </c>
      <c r="B1761" s="3" t="s">
        <v>38755</v>
      </c>
      <c r="C1761" s="1" t="s">
        <v>22739</v>
      </c>
      <c r="F1761" s="10">
        <v>3391.5</v>
      </c>
    </row>
    <row r="1762" spans="1:6" x14ac:dyDescent="0.25">
      <c r="A1762" s="1" t="s">
        <v>3753</v>
      </c>
      <c r="B1762" s="3" t="s">
        <v>38755</v>
      </c>
      <c r="C1762" s="1" t="s">
        <v>22740</v>
      </c>
      <c r="F1762" s="10">
        <v>493.5</v>
      </c>
    </row>
    <row r="1763" spans="1:6" x14ac:dyDescent="0.25">
      <c r="A1763" s="1" t="s">
        <v>3754</v>
      </c>
      <c r="B1763" s="3" t="s">
        <v>38755</v>
      </c>
      <c r="C1763" s="1" t="s">
        <v>22741</v>
      </c>
      <c r="F1763" s="10">
        <v>1039.5</v>
      </c>
    </row>
    <row r="1764" spans="1:6" x14ac:dyDescent="0.25">
      <c r="A1764" s="1" t="s">
        <v>3755</v>
      </c>
      <c r="B1764" s="3" t="s">
        <v>38755</v>
      </c>
      <c r="C1764" s="1" t="s">
        <v>22742</v>
      </c>
      <c r="F1764" s="10">
        <v>1438.5</v>
      </c>
    </row>
    <row r="1765" spans="1:6" x14ac:dyDescent="0.25">
      <c r="A1765" s="1" t="s">
        <v>3756</v>
      </c>
      <c r="B1765" s="3" t="s">
        <v>38755</v>
      </c>
      <c r="C1765" s="1" t="s">
        <v>22743</v>
      </c>
      <c r="F1765" s="10">
        <v>3129</v>
      </c>
    </row>
    <row r="1766" spans="1:6" x14ac:dyDescent="0.25">
      <c r="A1766" s="1" t="s">
        <v>3757</v>
      </c>
      <c r="B1766" s="3" t="s">
        <v>38755</v>
      </c>
      <c r="C1766" s="1" t="s">
        <v>22744</v>
      </c>
      <c r="F1766" s="10">
        <v>567</v>
      </c>
    </row>
    <row r="1767" spans="1:6" x14ac:dyDescent="0.25">
      <c r="A1767" s="1" t="s">
        <v>3758</v>
      </c>
      <c r="B1767" s="3" t="s">
        <v>38755</v>
      </c>
      <c r="C1767" s="1" t="s">
        <v>22745</v>
      </c>
      <c r="F1767" s="10">
        <v>3885</v>
      </c>
    </row>
    <row r="1768" spans="1:6" x14ac:dyDescent="0.25">
      <c r="A1768" s="1" t="s">
        <v>3759</v>
      </c>
      <c r="B1768" s="3" t="s">
        <v>38755</v>
      </c>
      <c r="C1768" s="1" t="s">
        <v>22746</v>
      </c>
      <c r="F1768" s="10">
        <v>1123.5</v>
      </c>
    </row>
    <row r="1769" spans="1:6" x14ac:dyDescent="0.25">
      <c r="A1769" s="1" t="s">
        <v>3760</v>
      </c>
      <c r="B1769" s="3" t="s">
        <v>38755</v>
      </c>
      <c r="C1769" s="1" t="s">
        <v>22747</v>
      </c>
      <c r="F1769" s="10">
        <v>1197</v>
      </c>
    </row>
    <row r="1770" spans="1:6" x14ac:dyDescent="0.25">
      <c r="A1770" s="1" t="s">
        <v>3761</v>
      </c>
      <c r="B1770" s="3" t="s">
        <v>38755</v>
      </c>
      <c r="C1770" s="1" t="s">
        <v>22748</v>
      </c>
      <c r="F1770" s="10">
        <v>1071</v>
      </c>
    </row>
    <row r="1771" spans="1:6" x14ac:dyDescent="0.25">
      <c r="A1771" s="1" t="s">
        <v>3762</v>
      </c>
      <c r="B1771" s="3" t="s">
        <v>38755</v>
      </c>
      <c r="C1771" s="1" t="s">
        <v>22749</v>
      </c>
      <c r="F1771" s="10">
        <v>1239</v>
      </c>
    </row>
    <row r="1772" spans="1:6" x14ac:dyDescent="0.25">
      <c r="A1772" s="1" t="s">
        <v>3763</v>
      </c>
      <c r="B1772" s="3" t="s">
        <v>38755</v>
      </c>
      <c r="C1772" s="1" t="s">
        <v>22750</v>
      </c>
      <c r="F1772" s="10">
        <v>9250.5</v>
      </c>
    </row>
    <row r="1773" spans="1:6" x14ac:dyDescent="0.25">
      <c r="A1773" s="1" t="s">
        <v>3764</v>
      </c>
      <c r="B1773" s="3" t="s">
        <v>38755</v>
      </c>
      <c r="C1773" s="1" t="s">
        <v>22751</v>
      </c>
      <c r="F1773" s="10">
        <v>3328.5</v>
      </c>
    </row>
    <row r="1774" spans="1:6" x14ac:dyDescent="0.25">
      <c r="A1774" s="1" t="s">
        <v>3765</v>
      </c>
      <c r="B1774" s="3" t="s">
        <v>38755</v>
      </c>
      <c r="C1774" s="1" t="s">
        <v>22752</v>
      </c>
      <c r="F1774" s="10">
        <v>1291.5</v>
      </c>
    </row>
    <row r="1775" spans="1:6" x14ac:dyDescent="0.25">
      <c r="A1775" s="1" t="s">
        <v>3766</v>
      </c>
      <c r="B1775" s="3" t="s">
        <v>38755</v>
      </c>
      <c r="C1775" s="1" t="s">
        <v>22753</v>
      </c>
      <c r="F1775" s="10">
        <v>4851</v>
      </c>
    </row>
    <row r="1776" spans="1:6" x14ac:dyDescent="0.25">
      <c r="A1776" s="1" t="s">
        <v>3767</v>
      </c>
      <c r="B1776" s="3" t="s">
        <v>38755</v>
      </c>
      <c r="C1776" s="1" t="s">
        <v>22754</v>
      </c>
      <c r="F1776" s="10">
        <v>4210.5</v>
      </c>
    </row>
    <row r="1777" spans="1:6" x14ac:dyDescent="0.25">
      <c r="A1777" s="1" t="s">
        <v>3768</v>
      </c>
      <c r="B1777" s="3" t="s">
        <v>38755</v>
      </c>
      <c r="C1777" s="1" t="s">
        <v>22755</v>
      </c>
      <c r="F1777" s="10">
        <v>577.5</v>
      </c>
    </row>
    <row r="1778" spans="1:6" x14ac:dyDescent="0.25">
      <c r="A1778" s="1" t="s">
        <v>3769</v>
      </c>
      <c r="B1778" s="3" t="s">
        <v>38755</v>
      </c>
      <c r="C1778" s="1" t="s">
        <v>22756</v>
      </c>
      <c r="F1778" s="10">
        <v>1008</v>
      </c>
    </row>
    <row r="1779" spans="1:6" x14ac:dyDescent="0.25">
      <c r="A1779" s="1" t="s">
        <v>3770</v>
      </c>
      <c r="B1779" s="3" t="s">
        <v>38755</v>
      </c>
      <c r="C1779" s="1" t="s">
        <v>22757</v>
      </c>
      <c r="F1779" s="10">
        <v>777</v>
      </c>
    </row>
    <row r="1780" spans="1:6" x14ac:dyDescent="0.25">
      <c r="A1780" s="1" t="s">
        <v>3771</v>
      </c>
      <c r="B1780" s="3" t="s">
        <v>38755</v>
      </c>
      <c r="C1780" s="1" t="s">
        <v>22758</v>
      </c>
      <c r="F1780" s="10">
        <v>3003</v>
      </c>
    </row>
    <row r="1781" spans="1:6" x14ac:dyDescent="0.25">
      <c r="A1781" s="1" t="s">
        <v>3772</v>
      </c>
      <c r="B1781" s="3" t="s">
        <v>38755</v>
      </c>
      <c r="C1781" s="1" t="s">
        <v>22759</v>
      </c>
      <c r="F1781" s="10">
        <v>2677.5</v>
      </c>
    </row>
    <row r="1782" spans="1:6" x14ac:dyDescent="0.25">
      <c r="A1782" s="1" t="s">
        <v>3773</v>
      </c>
      <c r="B1782" s="3" t="s">
        <v>38755</v>
      </c>
      <c r="C1782" s="1" t="s">
        <v>22760</v>
      </c>
      <c r="F1782" s="10">
        <v>1008</v>
      </c>
    </row>
    <row r="1783" spans="1:6" x14ac:dyDescent="0.25">
      <c r="A1783" s="1" t="s">
        <v>3774</v>
      </c>
      <c r="B1783" s="3" t="s">
        <v>38755</v>
      </c>
      <c r="C1783" s="1" t="s">
        <v>22761</v>
      </c>
      <c r="F1783" s="10">
        <v>840</v>
      </c>
    </row>
    <row r="1784" spans="1:6" x14ac:dyDescent="0.25">
      <c r="A1784" s="1" t="s">
        <v>3775</v>
      </c>
      <c r="B1784" s="3" t="s">
        <v>38755</v>
      </c>
      <c r="C1784" s="1" t="s">
        <v>22762</v>
      </c>
      <c r="F1784" s="10">
        <v>1102.5</v>
      </c>
    </row>
    <row r="1785" spans="1:6" x14ac:dyDescent="0.25">
      <c r="A1785" s="1" t="s">
        <v>3776</v>
      </c>
      <c r="B1785" s="3" t="s">
        <v>38755</v>
      </c>
      <c r="C1785" s="1" t="s">
        <v>22763</v>
      </c>
      <c r="F1785" s="10">
        <v>577.5</v>
      </c>
    </row>
    <row r="1786" spans="1:6" x14ac:dyDescent="0.25">
      <c r="A1786" s="1" t="s">
        <v>3777</v>
      </c>
      <c r="B1786" s="3" t="s">
        <v>38755</v>
      </c>
      <c r="C1786" s="1" t="s">
        <v>22764</v>
      </c>
      <c r="F1786" s="10">
        <v>1701</v>
      </c>
    </row>
    <row r="1787" spans="1:6" x14ac:dyDescent="0.25">
      <c r="A1787" s="1" t="s">
        <v>3778</v>
      </c>
      <c r="B1787" s="3" t="s">
        <v>38755</v>
      </c>
      <c r="C1787" s="1" t="s">
        <v>22765</v>
      </c>
      <c r="F1787" s="10">
        <v>1354.5</v>
      </c>
    </row>
    <row r="1788" spans="1:6" x14ac:dyDescent="0.25">
      <c r="A1788" s="1" t="s">
        <v>3779</v>
      </c>
      <c r="B1788" s="3" t="s">
        <v>38755</v>
      </c>
      <c r="C1788" s="1" t="s">
        <v>22766</v>
      </c>
      <c r="F1788" s="10">
        <v>966</v>
      </c>
    </row>
    <row r="1789" spans="1:6" x14ac:dyDescent="0.25">
      <c r="A1789" s="1" t="s">
        <v>3780</v>
      </c>
      <c r="B1789" s="3" t="s">
        <v>38755</v>
      </c>
      <c r="C1789" s="1" t="s">
        <v>22767</v>
      </c>
      <c r="F1789" s="10">
        <v>1501.5</v>
      </c>
    </row>
    <row r="1790" spans="1:6" x14ac:dyDescent="0.25">
      <c r="A1790" s="1" t="s">
        <v>3781</v>
      </c>
      <c r="B1790" s="3" t="s">
        <v>38755</v>
      </c>
      <c r="C1790" s="1" t="s">
        <v>22768</v>
      </c>
      <c r="F1790" s="10">
        <v>3391.5</v>
      </c>
    </row>
    <row r="1791" spans="1:6" x14ac:dyDescent="0.25">
      <c r="A1791" s="1" t="s">
        <v>3782</v>
      </c>
      <c r="B1791" s="3" t="s">
        <v>38755</v>
      </c>
      <c r="C1791" s="1" t="s">
        <v>22769</v>
      </c>
      <c r="F1791" s="10">
        <v>3979.5</v>
      </c>
    </row>
    <row r="1792" spans="1:6" x14ac:dyDescent="0.25">
      <c r="A1792" s="1" t="s">
        <v>3783</v>
      </c>
      <c r="B1792" s="3" t="s">
        <v>38755</v>
      </c>
      <c r="C1792" s="1" t="s">
        <v>22770</v>
      </c>
      <c r="F1792" s="10">
        <v>577.5</v>
      </c>
    </row>
    <row r="1793" spans="1:6" x14ac:dyDescent="0.25">
      <c r="A1793" s="1" t="s">
        <v>3784</v>
      </c>
      <c r="B1793" s="3" t="s">
        <v>38755</v>
      </c>
      <c r="C1793" s="1" t="s">
        <v>22771</v>
      </c>
      <c r="F1793" s="10">
        <v>2373</v>
      </c>
    </row>
    <row r="1794" spans="1:6" x14ac:dyDescent="0.25">
      <c r="A1794" s="1" t="s">
        <v>3785</v>
      </c>
      <c r="B1794" s="3" t="s">
        <v>38755</v>
      </c>
      <c r="C1794" s="1" t="s">
        <v>22772</v>
      </c>
      <c r="F1794" s="10">
        <v>2373</v>
      </c>
    </row>
    <row r="1795" spans="1:6" x14ac:dyDescent="0.25">
      <c r="A1795" s="1" t="s">
        <v>3786</v>
      </c>
      <c r="B1795" s="3" t="s">
        <v>38755</v>
      </c>
      <c r="C1795" s="1" t="s">
        <v>22773</v>
      </c>
      <c r="F1795" s="10">
        <v>2299.5</v>
      </c>
    </row>
    <row r="1796" spans="1:6" x14ac:dyDescent="0.25">
      <c r="A1796" s="1" t="s">
        <v>3787</v>
      </c>
      <c r="B1796" s="3" t="s">
        <v>38755</v>
      </c>
      <c r="C1796" s="1" t="s">
        <v>22774</v>
      </c>
      <c r="F1796" s="10">
        <v>861</v>
      </c>
    </row>
    <row r="1797" spans="1:6" x14ac:dyDescent="0.25">
      <c r="A1797" s="1" t="s">
        <v>3788</v>
      </c>
      <c r="B1797" s="3" t="s">
        <v>38755</v>
      </c>
      <c r="C1797" s="1" t="s">
        <v>22775</v>
      </c>
      <c r="F1797" s="10">
        <v>2173.5</v>
      </c>
    </row>
    <row r="1798" spans="1:6" x14ac:dyDescent="0.25">
      <c r="A1798" s="1" t="s">
        <v>3789</v>
      </c>
      <c r="B1798" s="3" t="s">
        <v>38755</v>
      </c>
      <c r="C1798" s="1" t="s">
        <v>22776</v>
      </c>
      <c r="F1798" s="10">
        <v>1281</v>
      </c>
    </row>
    <row r="1799" spans="1:6" x14ac:dyDescent="0.25">
      <c r="A1799" s="1" t="s">
        <v>3790</v>
      </c>
      <c r="B1799" s="3" t="s">
        <v>38755</v>
      </c>
      <c r="C1799" s="1" t="s">
        <v>22777</v>
      </c>
      <c r="F1799" s="10">
        <v>504</v>
      </c>
    </row>
    <row r="1800" spans="1:6" x14ac:dyDescent="0.25">
      <c r="A1800" s="1" t="s">
        <v>3791</v>
      </c>
      <c r="B1800" s="3" t="s">
        <v>38755</v>
      </c>
      <c r="C1800" s="1" t="s">
        <v>22778</v>
      </c>
      <c r="F1800" s="10">
        <v>1491</v>
      </c>
    </row>
    <row r="1801" spans="1:6" x14ac:dyDescent="0.25">
      <c r="A1801" s="1" t="s">
        <v>3792</v>
      </c>
      <c r="B1801" s="3" t="s">
        <v>38755</v>
      </c>
      <c r="C1801" s="1" t="s">
        <v>22779</v>
      </c>
      <c r="F1801" s="10">
        <v>1050</v>
      </c>
    </row>
    <row r="1802" spans="1:6" x14ac:dyDescent="0.25">
      <c r="A1802" s="1" t="s">
        <v>3793</v>
      </c>
      <c r="B1802" s="3" t="s">
        <v>38755</v>
      </c>
      <c r="C1802" s="1" t="s">
        <v>22780</v>
      </c>
      <c r="F1802" s="10">
        <v>1522.5</v>
      </c>
    </row>
    <row r="1803" spans="1:6" x14ac:dyDescent="0.25">
      <c r="A1803" s="1" t="s">
        <v>3794</v>
      </c>
      <c r="B1803" s="3" t="s">
        <v>38755</v>
      </c>
      <c r="C1803" s="1" t="s">
        <v>22781</v>
      </c>
      <c r="F1803" s="10">
        <v>1785</v>
      </c>
    </row>
    <row r="1804" spans="1:6" x14ac:dyDescent="0.25">
      <c r="A1804" s="1" t="s">
        <v>3795</v>
      </c>
      <c r="B1804" s="3" t="s">
        <v>38755</v>
      </c>
      <c r="C1804" s="1" t="s">
        <v>22782</v>
      </c>
      <c r="F1804" s="10">
        <v>840</v>
      </c>
    </row>
    <row r="1805" spans="1:6" x14ac:dyDescent="0.25">
      <c r="A1805" s="1" t="s">
        <v>3796</v>
      </c>
      <c r="B1805" s="3" t="s">
        <v>38755</v>
      </c>
      <c r="C1805" s="1" t="s">
        <v>22783</v>
      </c>
      <c r="F1805" s="10">
        <v>556.5</v>
      </c>
    </row>
    <row r="1806" spans="1:6" x14ac:dyDescent="0.25">
      <c r="A1806" s="1" t="s">
        <v>3797</v>
      </c>
      <c r="B1806" s="3" t="s">
        <v>38755</v>
      </c>
      <c r="C1806" s="1" t="s">
        <v>22784</v>
      </c>
      <c r="F1806" s="10">
        <v>1291.5</v>
      </c>
    </row>
    <row r="1807" spans="1:6" x14ac:dyDescent="0.25">
      <c r="A1807" s="1" t="s">
        <v>3798</v>
      </c>
      <c r="B1807" s="3" t="s">
        <v>38755</v>
      </c>
      <c r="C1807" s="1" t="s">
        <v>22785</v>
      </c>
      <c r="F1807" s="10">
        <v>1354.5</v>
      </c>
    </row>
    <row r="1808" spans="1:6" x14ac:dyDescent="0.25">
      <c r="A1808" s="1" t="s">
        <v>3799</v>
      </c>
      <c r="B1808" s="3" t="s">
        <v>38755</v>
      </c>
      <c r="C1808" s="1" t="s">
        <v>22786</v>
      </c>
      <c r="F1808" s="10">
        <v>808.5</v>
      </c>
    </row>
    <row r="1809" spans="1:6" x14ac:dyDescent="0.25">
      <c r="A1809" s="1" t="s">
        <v>3800</v>
      </c>
      <c r="B1809" s="3" t="s">
        <v>38755</v>
      </c>
      <c r="C1809" s="1" t="s">
        <v>22787</v>
      </c>
      <c r="F1809" s="10">
        <v>1197</v>
      </c>
    </row>
    <row r="1810" spans="1:6" x14ac:dyDescent="0.25">
      <c r="A1810" s="9" t="s">
        <v>40698</v>
      </c>
      <c r="B1810" t="s">
        <v>40699</v>
      </c>
      <c r="E1810" s="1" t="s">
        <v>21505</v>
      </c>
      <c r="F1810" s="10">
        <v>1491</v>
      </c>
    </row>
    <row r="1811" spans="1:6" x14ac:dyDescent="0.25">
      <c r="A1811" s="1" t="s">
        <v>3801</v>
      </c>
      <c r="B1811" s="3" t="s">
        <v>38755</v>
      </c>
      <c r="C1811" s="1" t="s">
        <v>22788</v>
      </c>
      <c r="F1811" s="10">
        <v>1008</v>
      </c>
    </row>
    <row r="1812" spans="1:6" x14ac:dyDescent="0.25">
      <c r="A1812" s="1" t="s">
        <v>3802</v>
      </c>
      <c r="B1812" s="3" t="s">
        <v>38755</v>
      </c>
      <c r="C1812" s="1" t="s">
        <v>22789</v>
      </c>
      <c r="F1812" s="10">
        <v>1008</v>
      </c>
    </row>
    <row r="1813" spans="1:6" x14ac:dyDescent="0.25">
      <c r="A1813" s="1" t="s">
        <v>3803</v>
      </c>
      <c r="B1813" s="3" t="s">
        <v>38755</v>
      </c>
      <c r="C1813" s="1" t="s">
        <v>22790</v>
      </c>
      <c r="F1813" s="10">
        <v>420</v>
      </c>
    </row>
    <row r="1814" spans="1:6" x14ac:dyDescent="0.25">
      <c r="A1814" s="1" t="s">
        <v>3804</v>
      </c>
      <c r="B1814" s="3" t="s">
        <v>38755</v>
      </c>
      <c r="C1814" s="1" t="s">
        <v>22791</v>
      </c>
      <c r="F1814" s="10">
        <v>777</v>
      </c>
    </row>
    <row r="1815" spans="1:6" x14ac:dyDescent="0.25">
      <c r="A1815" s="1" t="s">
        <v>3805</v>
      </c>
      <c r="B1815" s="3" t="s">
        <v>38755</v>
      </c>
      <c r="C1815" s="1" t="s">
        <v>22792</v>
      </c>
      <c r="F1815" s="10">
        <v>2194.5</v>
      </c>
    </row>
    <row r="1816" spans="1:6" x14ac:dyDescent="0.25">
      <c r="A1816" s="1" t="s">
        <v>3806</v>
      </c>
      <c r="B1816" s="3" t="s">
        <v>38755</v>
      </c>
      <c r="C1816" s="1" t="s">
        <v>22793</v>
      </c>
      <c r="F1816" s="10">
        <v>4105.5</v>
      </c>
    </row>
    <row r="1817" spans="1:6" x14ac:dyDescent="0.25">
      <c r="A1817" s="1" t="s">
        <v>3807</v>
      </c>
      <c r="B1817" s="3" t="s">
        <v>38755</v>
      </c>
      <c r="C1817" s="1" t="s">
        <v>22794</v>
      </c>
      <c r="F1817" s="10">
        <v>1837.5</v>
      </c>
    </row>
    <row r="1818" spans="1:6" x14ac:dyDescent="0.25">
      <c r="A1818" s="1" t="s">
        <v>3808</v>
      </c>
      <c r="B1818" s="3" t="s">
        <v>38755</v>
      </c>
      <c r="C1818" s="1" t="s">
        <v>22795</v>
      </c>
      <c r="F1818" s="10">
        <v>1155</v>
      </c>
    </row>
    <row r="1819" spans="1:6" x14ac:dyDescent="0.25">
      <c r="A1819" s="1" t="s">
        <v>3809</v>
      </c>
      <c r="B1819" s="3" t="s">
        <v>38755</v>
      </c>
      <c r="C1819" s="1" t="s">
        <v>22796</v>
      </c>
      <c r="F1819" s="10">
        <v>976.5</v>
      </c>
    </row>
    <row r="1820" spans="1:6" x14ac:dyDescent="0.25">
      <c r="A1820" s="1" t="s">
        <v>3810</v>
      </c>
      <c r="B1820" s="3" t="s">
        <v>38755</v>
      </c>
      <c r="C1820" s="1" t="s">
        <v>22797</v>
      </c>
      <c r="F1820" s="10">
        <v>682.5</v>
      </c>
    </row>
    <row r="1821" spans="1:6" x14ac:dyDescent="0.25">
      <c r="A1821" s="1" t="s">
        <v>3811</v>
      </c>
      <c r="B1821" s="3" t="s">
        <v>38755</v>
      </c>
      <c r="C1821" s="1" t="s">
        <v>22798</v>
      </c>
      <c r="F1821" s="10">
        <v>2142</v>
      </c>
    </row>
    <row r="1822" spans="1:6" x14ac:dyDescent="0.25">
      <c r="A1822" s="1" t="s">
        <v>3812</v>
      </c>
      <c r="B1822" s="3" t="s">
        <v>38755</v>
      </c>
      <c r="C1822" s="1" t="s">
        <v>22799</v>
      </c>
      <c r="F1822" s="10">
        <v>1239</v>
      </c>
    </row>
    <row r="1823" spans="1:6" x14ac:dyDescent="0.25">
      <c r="A1823" s="1" t="s">
        <v>3813</v>
      </c>
      <c r="B1823" s="3" t="s">
        <v>38755</v>
      </c>
      <c r="C1823" s="1" t="s">
        <v>22800</v>
      </c>
      <c r="F1823" s="10">
        <v>1102.5</v>
      </c>
    </row>
    <row r="1824" spans="1:6" x14ac:dyDescent="0.25">
      <c r="A1824" s="1" t="s">
        <v>3814</v>
      </c>
      <c r="B1824" s="3" t="s">
        <v>38755</v>
      </c>
      <c r="C1824" s="1" t="s">
        <v>22801</v>
      </c>
      <c r="F1824" s="10">
        <v>514.5</v>
      </c>
    </row>
    <row r="1825" spans="1:6" x14ac:dyDescent="0.25">
      <c r="A1825" s="1" t="s">
        <v>3815</v>
      </c>
      <c r="B1825" s="3" t="s">
        <v>38755</v>
      </c>
      <c r="C1825" s="1" t="s">
        <v>22802</v>
      </c>
      <c r="F1825" s="10">
        <v>2677.5</v>
      </c>
    </row>
    <row r="1826" spans="1:6" x14ac:dyDescent="0.25">
      <c r="A1826" s="1" t="s">
        <v>3816</v>
      </c>
      <c r="B1826" s="3" t="s">
        <v>38755</v>
      </c>
      <c r="C1826" s="1" t="s">
        <v>22803</v>
      </c>
      <c r="F1826" s="10">
        <v>1638</v>
      </c>
    </row>
    <row r="1827" spans="1:6" x14ac:dyDescent="0.25">
      <c r="A1827" s="1" t="s">
        <v>3817</v>
      </c>
      <c r="B1827" s="3" t="s">
        <v>38755</v>
      </c>
      <c r="C1827" s="1" t="s">
        <v>22804</v>
      </c>
      <c r="F1827" s="10">
        <v>1092</v>
      </c>
    </row>
    <row r="1828" spans="1:6" x14ac:dyDescent="0.25">
      <c r="A1828" s="1" t="s">
        <v>3818</v>
      </c>
      <c r="B1828" s="3" t="s">
        <v>38755</v>
      </c>
      <c r="C1828" s="1" t="s">
        <v>22805</v>
      </c>
      <c r="F1828" s="10">
        <v>924</v>
      </c>
    </row>
    <row r="1829" spans="1:6" x14ac:dyDescent="0.25">
      <c r="A1829" s="1" t="s">
        <v>3819</v>
      </c>
      <c r="B1829" s="3" t="s">
        <v>38755</v>
      </c>
      <c r="C1829" s="1" t="s">
        <v>22806</v>
      </c>
      <c r="F1829" s="10">
        <v>840</v>
      </c>
    </row>
    <row r="1830" spans="1:6" x14ac:dyDescent="0.25">
      <c r="A1830" s="1" t="s">
        <v>3820</v>
      </c>
      <c r="B1830" s="3" t="s">
        <v>38755</v>
      </c>
      <c r="C1830" s="1" t="s">
        <v>22807</v>
      </c>
      <c r="F1830" s="10">
        <v>1155</v>
      </c>
    </row>
    <row r="1831" spans="1:6" x14ac:dyDescent="0.25">
      <c r="A1831" s="1" t="s">
        <v>3821</v>
      </c>
      <c r="B1831" s="3" t="s">
        <v>38755</v>
      </c>
      <c r="C1831" s="1" t="s">
        <v>38871</v>
      </c>
      <c r="F1831" s="10">
        <v>189</v>
      </c>
    </row>
    <row r="1832" spans="1:6" x14ac:dyDescent="0.25">
      <c r="A1832" s="1" t="s">
        <v>3822</v>
      </c>
      <c r="B1832" s="3" t="s">
        <v>38755</v>
      </c>
      <c r="C1832" s="1" t="s">
        <v>22808</v>
      </c>
      <c r="F1832" s="10">
        <v>630</v>
      </c>
    </row>
    <row r="1833" spans="1:6" x14ac:dyDescent="0.25">
      <c r="A1833" s="1" t="s">
        <v>3823</v>
      </c>
      <c r="B1833" s="3" t="s">
        <v>38755</v>
      </c>
      <c r="C1833" s="1" t="s">
        <v>22809</v>
      </c>
      <c r="F1833" s="10">
        <v>1050</v>
      </c>
    </row>
    <row r="1834" spans="1:6" x14ac:dyDescent="0.25">
      <c r="A1834" s="1" t="s">
        <v>3824</v>
      </c>
      <c r="B1834" s="3" t="s">
        <v>38755</v>
      </c>
      <c r="C1834" s="1" t="s">
        <v>22810</v>
      </c>
      <c r="F1834" s="10">
        <v>315</v>
      </c>
    </row>
    <row r="1835" spans="1:6" x14ac:dyDescent="0.25">
      <c r="A1835" s="1" t="s">
        <v>3825</v>
      </c>
      <c r="B1835" s="3" t="s">
        <v>38755</v>
      </c>
      <c r="C1835" s="1" t="s">
        <v>22811</v>
      </c>
      <c r="F1835" s="10">
        <v>808.5</v>
      </c>
    </row>
    <row r="1836" spans="1:6" x14ac:dyDescent="0.25">
      <c r="A1836" s="1" t="s">
        <v>3826</v>
      </c>
      <c r="B1836" s="3" t="s">
        <v>38755</v>
      </c>
      <c r="C1836" s="1" t="s">
        <v>22812</v>
      </c>
      <c r="F1836" s="10">
        <v>1102.5</v>
      </c>
    </row>
    <row r="1837" spans="1:6" x14ac:dyDescent="0.25">
      <c r="A1837" s="1" t="s">
        <v>3827</v>
      </c>
      <c r="B1837" s="3" t="s">
        <v>38755</v>
      </c>
      <c r="C1837" s="1" t="s">
        <v>22813</v>
      </c>
      <c r="F1837" s="10">
        <v>2299.5</v>
      </c>
    </row>
    <row r="1838" spans="1:6" x14ac:dyDescent="0.25">
      <c r="A1838" s="1" t="s">
        <v>3828</v>
      </c>
      <c r="B1838" s="3" t="s">
        <v>38755</v>
      </c>
      <c r="C1838" s="1" t="s">
        <v>22814</v>
      </c>
      <c r="F1838" s="10">
        <v>1459.5</v>
      </c>
    </row>
    <row r="1839" spans="1:6" x14ac:dyDescent="0.25">
      <c r="A1839" s="1" t="s">
        <v>3829</v>
      </c>
      <c r="B1839" s="3" t="s">
        <v>38755</v>
      </c>
      <c r="C1839" s="1" t="s">
        <v>22815</v>
      </c>
      <c r="F1839" s="10">
        <v>1470</v>
      </c>
    </row>
    <row r="1840" spans="1:6" x14ac:dyDescent="0.25">
      <c r="A1840" s="1" t="s">
        <v>3830</v>
      </c>
      <c r="B1840" s="3" t="s">
        <v>38755</v>
      </c>
      <c r="C1840" s="1" t="s">
        <v>22816</v>
      </c>
      <c r="F1840" s="10">
        <v>2499</v>
      </c>
    </row>
    <row r="1841" spans="1:6" x14ac:dyDescent="0.25">
      <c r="A1841" s="1" t="s">
        <v>3831</v>
      </c>
      <c r="B1841" s="3" t="s">
        <v>38755</v>
      </c>
      <c r="C1841" s="1" t="s">
        <v>22817</v>
      </c>
      <c r="F1841" s="10">
        <v>945</v>
      </c>
    </row>
    <row r="1842" spans="1:6" x14ac:dyDescent="0.25">
      <c r="A1842" s="1" t="s">
        <v>3832</v>
      </c>
      <c r="B1842" s="3" t="s">
        <v>38755</v>
      </c>
      <c r="C1842" s="1" t="s">
        <v>22818</v>
      </c>
      <c r="F1842" s="10">
        <v>1176</v>
      </c>
    </row>
    <row r="1843" spans="1:6" x14ac:dyDescent="0.25">
      <c r="A1843" s="9" t="s">
        <v>40700</v>
      </c>
      <c r="B1843" t="s">
        <v>40701</v>
      </c>
      <c r="E1843" s="1" t="s">
        <v>21505</v>
      </c>
      <c r="F1843" s="10">
        <v>3202.5</v>
      </c>
    </row>
    <row r="1844" spans="1:6" x14ac:dyDescent="0.25">
      <c r="A1844" s="1" t="s">
        <v>3833</v>
      </c>
      <c r="B1844" s="3" t="s">
        <v>38755</v>
      </c>
      <c r="C1844" s="1" t="s">
        <v>22819</v>
      </c>
      <c r="F1844" s="10">
        <v>1995</v>
      </c>
    </row>
    <row r="1845" spans="1:6" x14ac:dyDescent="0.25">
      <c r="A1845" s="1" t="s">
        <v>3834</v>
      </c>
      <c r="B1845" s="3" t="s">
        <v>38755</v>
      </c>
      <c r="C1845" s="1" t="s">
        <v>22820</v>
      </c>
      <c r="F1845" s="10">
        <v>1008</v>
      </c>
    </row>
    <row r="1846" spans="1:6" x14ac:dyDescent="0.25">
      <c r="A1846" s="1" t="s">
        <v>3835</v>
      </c>
      <c r="B1846" s="3" t="s">
        <v>38755</v>
      </c>
      <c r="C1846" s="1" t="s">
        <v>22821</v>
      </c>
      <c r="F1846" s="10">
        <v>840</v>
      </c>
    </row>
    <row r="1847" spans="1:6" x14ac:dyDescent="0.25">
      <c r="A1847" s="1" t="s">
        <v>3836</v>
      </c>
      <c r="B1847" s="3" t="s">
        <v>38755</v>
      </c>
      <c r="C1847" s="1" t="s">
        <v>22822</v>
      </c>
      <c r="F1847" s="10">
        <v>598.5</v>
      </c>
    </row>
    <row r="1848" spans="1:6" x14ac:dyDescent="0.25">
      <c r="A1848" s="1" t="s">
        <v>3837</v>
      </c>
      <c r="B1848" s="3" t="s">
        <v>38755</v>
      </c>
      <c r="C1848" s="1" t="s">
        <v>22823</v>
      </c>
      <c r="F1848" s="10">
        <v>262.5</v>
      </c>
    </row>
    <row r="1849" spans="1:6" x14ac:dyDescent="0.25">
      <c r="A1849" s="1" t="s">
        <v>3838</v>
      </c>
      <c r="B1849" s="3" t="s">
        <v>38755</v>
      </c>
      <c r="C1849" s="1" t="s">
        <v>22824</v>
      </c>
      <c r="F1849" s="10">
        <v>1323</v>
      </c>
    </row>
    <row r="1850" spans="1:6" x14ac:dyDescent="0.25">
      <c r="A1850" s="1" t="s">
        <v>3839</v>
      </c>
      <c r="B1850" s="3" t="s">
        <v>38755</v>
      </c>
      <c r="C1850" s="1" t="s">
        <v>22825</v>
      </c>
      <c r="F1850" s="10">
        <v>945</v>
      </c>
    </row>
    <row r="1851" spans="1:6" x14ac:dyDescent="0.25">
      <c r="A1851" s="1" t="s">
        <v>3840</v>
      </c>
      <c r="B1851" s="3" t="s">
        <v>38755</v>
      </c>
      <c r="C1851" s="1" t="s">
        <v>22826</v>
      </c>
      <c r="F1851" s="10">
        <v>2467.5</v>
      </c>
    </row>
    <row r="1852" spans="1:6" x14ac:dyDescent="0.25">
      <c r="A1852" s="1" t="s">
        <v>3841</v>
      </c>
      <c r="B1852" s="3" t="s">
        <v>38755</v>
      </c>
      <c r="C1852" s="1" t="s">
        <v>22827</v>
      </c>
      <c r="F1852" s="10">
        <v>892.5</v>
      </c>
    </row>
    <row r="1853" spans="1:6" x14ac:dyDescent="0.25">
      <c r="A1853" s="1" t="s">
        <v>3842</v>
      </c>
      <c r="B1853" s="3" t="s">
        <v>38755</v>
      </c>
      <c r="C1853" s="1" t="s">
        <v>22828</v>
      </c>
      <c r="F1853" s="10">
        <v>2142</v>
      </c>
    </row>
    <row r="1854" spans="1:6" x14ac:dyDescent="0.25">
      <c r="A1854" s="1" t="s">
        <v>3843</v>
      </c>
      <c r="B1854" s="3" t="s">
        <v>38755</v>
      </c>
      <c r="C1854" s="1" t="s">
        <v>22829</v>
      </c>
      <c r="F1854" s="10">
        <v>262.5</v>
      </c>
    </row>
    <row r="1855" spans="1:6" x14ac:dyDescent="0.25">
      <c r="A1855" s="1" t="s">
        <v>3844</v>
      </c>
      <c r="B1855" s="3" t="s">
        <v>38755</v>
      </c>
      <c r="C1855" s="1" t="s">
        <v>22830</v>
      </c>
      <c r="F1855" s="10">
        <v>577.5</v>
      </c>
    </row>
    <row r="1856" spans="1:6" x14ac:dyDescent="0.25">
      <c r="A1856" s="1" t="s">
        <v>3845</v>
      </c>
      <c r="B1856" s="3" t="s">
        <v>38755</v>
      </c>
      <c r="C1856" s="1" t="s">
        <v>22830</v>
      </c>
      <c r="F1856" s="10">
        <v>556.5</v>
      </c>
    </row>
    <row r="1857" spans="1:6" x14ac:dyDescent="0.25">
      <c r="A1857" s="1" t="s">
        <v>3846</v>
      </c>
      <c r="B1857" s="3" t="s">
        <v>38755</v>
      </c>
      <c r="C1857" s="1" t="s">
        <v>22831</v>
      </c>
      <c r="F1857" s="10">
        <v>672</v>
      </c>
    </row>
    <row r="1858" spans="1:6" x14ac:dyDescent="0.25">
      <c r="A1858" s="1" t="s">
        <v>3847</v>
      </c>
      <c r="B1858" s="3" t="s">
        <v>38755</v>
      </c>
      <c r="C1858" s="1" t="s">
        <v>22832</v>
      </c>
      <c r="F1858" s="10">
        <v>2856</v>
      </c>
    </row>
    <row r="1859" spans="1:6" x14ac:dyDescent="0.25">
      <c r="A1859" s="1" t="s">
        <v>3848</v>
      </c>
      <c r="B1859" s="3" t="s">
        <v>38755</v>
      </c>
      <c r="C1859" s="1" t="s">
        <v>22833</v>
      </c>
      <c r="F1859" s="10">
        <v>1963.5</v>
      </c>
    </row>
    <row r="1860" spans="1:6" x14ac:dyDescent="0.25">
      <c r="A1860" s="1" t="s">
        <v>3849</v>
      </c>
      <c r="B1860" s="3" t="s">
        <v>38755</v>
      </c>
      <c r="C1860" s="1" t="s">
        <v>22834</v>
      </c>
      <c r="F1860" s="10">
        <v>577.5</v>
      </c>
    </row>
    <row r="1861" spans="1:6" x14ac:dyDescent="0.25">
      <c r="A1861" s="1" t="s">
        <v>3850</v>
      </c>
      <c r="B1861" s="3" t="s">
        <v>38755</v>
      </c>
      <c r="C1861" s="1" t="s">
        <v>22835</v>
      </c>
      <c r="F1861" s="10">
        <v>3097.5</v>
      </c>
    </row>
    <row r="1862" spans="1:6" x14ac:dyDescent="0.25">
      <c r="A1862" s="9" t="s">
        <v>40702</v>
      </c>
      <c r="B1862" t="s">
        <v>40703</v>
      </c>
      <c r="E1862" s="1" t="s">
        <v>21505</v>
      </c>
      <c r="F1862" s="10">
        <v>3706.5</v>
      </c>
    </row>
    <row r="1863" spans="1:6" x14ac:dyDescent="0.25">
      <c r="A1863" s="1" t="s">
        <v>3851</v>
      </c>
      <c r="B1863" s="3" t="s">
        <v>38755</v>
      </c>
      <c r="C1863" s="1" t="s">
        <v>22836</v>
      </c>
      <c r="F1863" s="10">
        <v>462</v>
      </c>
    </row>
    <row r="1864" spans="1:6" x14ac:dyDescent="0.25">
      <c r="A1864" s="1" t="s">
        <v>3852</v>
      </c>
      <c r="B1864" s="3" t="s">
        <v>38755</v>
      </c>
      <c r="C1864" s="1" t="s">
        <v>22837</v>
      </c>
      <c r="F1864" s="10">
        <v>850.5</v>
      </c>
    </row>
    <row r="1865" spans="1:6" x14ac:dyDescent="0.25">
      <c r="A1865" s="1" t="s">
        <v>3853</v>
      </c>
      <c r="B1865" s="3" t="s">
        <v>38755</v>
      </c>
      <c r="C1865" s="1" t="s">
        <v>22838</v>
      </c>
      <c r="F1865" s="10">
        <v>1491</v>
      </c>
    </row>
    <row r="1866" spans="1:6" x14ac:dyDescent="0.25">
      <c r="A1866" s="1" t="s">
        <v>3854</v>
      </c>
      <c r="B1866" s="3" t="s">
        <v>38755</v>
      </c>
      <c r="C1866" s="1" t="s">
        <v>22839</v>
      </c>
      <c r="F1866" s="10">
        <v>2152.5</v>
      </c>
    </row>
    <row r="1867" spans="1:6" x14ac:dyDescent="0.25">
      <c r="A1867" s="1" t="s">
        <v>3855</v>
      </c>
      <c r="B1867" s="3" t="s">
        <v>38755</v>
      </c>
      <c r="C1867" s="1" t="s">
        <v>22840</v>
      </c>
      <c r="F1867" s="10">
        <v>1102.5</v>
      </c>
    </row>
    <row r="1868" spans="1:6" x14ac:dyDescent="0.25">
      <c r="A1868" s="1" t="s">
        <v>3856</v>
      </c>
      <c r="B1868" s="3" t="s">
        <v>38755</v>
      </c>
      <c r="C1868" s="1" t="s">
        <v>22841</v>
      </c>
      <c r="F1868" s="10">
        <v>262.5</v>
      </c>
    </row>
    <row r="1869" spans="1:6" x14ac:dyDescent="0.25">
      <c r="A1869" s="1" t="s">
        <v>3857</v>
      </c>
      <c r="B1869" s="3" t="s">
        <v>38755</v>
      </c>
      <c r="C1869" s="1" t="s">
        <v>22842</v>
      </c>
      <c r="F1869" s="10">
        <v>3979.5</v>
      </c>
    </row>
    <row r="1870" spans="1:6" x14ac:dyDescent="0.25">
      <c r="A1870" s="1" t="s">
        <v>3858</v>
      </c>
      <c r="B1870" s="3" t="s">
        <v>38755</v>
      </c>
      <c r="C1870" s="1" t="s">
        <v>22843</v>
      </c>
      <c r="F1870" s="10">
        <v>2625</v>
      </c>
    </row>
    <row r="1871" spans="1:6" x14ac:dyDescent="0.25">
      <c r="A1871" s="1" t="s">
        <v>3859</v>
      </c>
      <c r="B1871" s="3" t="s">
        <v>38755</v>
      </c>
      <c r="C1871" s="1" t="s">
        <v>38872</v>
      </c>
      <c r="F1871" s="10">
        <v>315</v>
      </c>
    </row>
    <row r="1872" spans="1:6" x14ac:dyDescent="0.25">
      <c r="A1872" s="1" t="s">
        <v>3860</v>
      </c>
      <c r="B1872" s="3" t="s">
        <v>38755</v>
      </c>
      <c r="C1872" s="1" t="s">
        <v>22844</v>
      </c>
      <c r="F1872" s="10">
        <v>315</v>
      </c>
    </row>
    <row r="1873" spans="1:6" x14ac:dyDescent="0.25">
      <c r="A1873" s="1" t="s">
        <v>3861</v>
      </c>
      <c r="B1873" s="3" t="s">
        <v>38755</v>
      </c>
      <c r="C1873" s="1" t="s">
        <v>22845</v>
      </c>
      <c r="F1873" s="10">
        <v>924</v>
      </c>
    </row>
    <row r="1874" spans="1:6" x14ac:dyDescent="0.25">
      <c r="A1874" s="1" t="s">
        <v>3862</v>
      </c>
      <c r="B1874" s="3" t="s">
        <v>38755</v>
      </c>
      <c r="C1874" s="1" t="s">
        <v>22846</v>
      </c>
      <c r="F1874" s="10">
        <v>1050</v>
      </c>
    </row>
    <row r="1875" spans="1:6" x14ac:dyDescent="0.25">
      <c r="A1875" s="1" t="s">
        <v>3863</v>
      </c>
      <c r="B1875" s="3" t="s">
        <v>38755</v>
      </c>
      <c r="C1875" s="1" t="s">
        <v>22847</v>
      </c>
      <c r="F1875" s="10">
        <v>1008</v>
      </c>
    </row>
    <row r="1876" spans="1:6" x14ac:dyDescent="0.25">
      <c r="A1876" s="1" t="s">
        <v>3864</v>
      </c>
      <c r="B1876" s="3" t="s">
        <v>38755</v>
      </c>
      <c r="C1876" s="1" t="s">
        <v>22848</v>
      </c>
      <c r="F1876" s="10">
        <v>1806</v>
      </c>
    </row>
    <row r="1877" spans="1:6" x14ac:dyDescent="0.25">
      <c r="A1877" s="1" t="s">
        <v>3865</v>
      </c>
      <c r="B1877" s="3" t="s">
        <v>38755</v>
      </c>
      <c r="C1877" s="1" t="s">
        <v>22849</v>
      </c>
      <c r="F1877" s="10">
        <v>1501.5</v>
      </c>
    </row>
    <row r="1878" spans="1:6" x14ac:dyDescent="0.25">
      <c r="A1878" s="1" t="s">
        <v>3866</v>
      </c>
      <c r="B1878" s="3" t="s">
        <v>38755</v>
      </c>
      <c r="C1878" s="1" t="s">
        <v>22850</v>
      </c>
      <c r="F1878" s="10">
        <v>1659</v>
      </c>
    </row>
    <row r="1879" spans="1:6" x14ac:dyDescent="0.25">
      <c r="A1879" s="1" t="s">
        <v>3867</v>
      </c>
      <c r="B1879" s="3" t="s">
        <v>38755</v>
      </c>
      <c r="C1879" s="1" t="s">
        <v>22851</v>
      </c>
      <c r="F1879" s="10">
        <v>2625</v>
      </c>
    </row>
    <row r="1880" spans="1:6" x14ac:dyDescent="0.25">
      <c r="A1880" s="1" t="s">
        <v>3868</v>
      </c>
      <c r="B1880" s="3" t="s">
        <v>38755</v>
      </c>
      <c r="C1880" s="1" t="s">
        <v>22852</v>
      </c>
      <c r="F1880" s="10">
        <v>3076.5</v>
      </c>
    </row>
    <row r="1881" spans="1:6" x14ac:dyDescent="0.25">
      <c r="A1881" s="1" t="s">
        <v>3869</v>
      </c>
      <c r="B1881" s="3" t="s">
        <v>38755</v>
      </c>
      <c r="C1881" s="1" t="s">
        <v>22853</v>
      </c>
      <c r="F1881" s="10">
        <v>2152.5</v>
      </c>
    </row>
    <row r="1882" spans="1:6" x14ac:dyDescent="0.25">
      <c r="A1882" s="1" t="s">
        <v>3870</v>
      </c>
      <c r="B1882" s="3" t="s">
        <v>38755</v>
      </c>
      <c r="C1882" s="1" t="s">
        <v>22854</v>
      </c>
      <c r="F1882" s="10">
        <v>1617</v>
      </c>
    </row>
    <row r="1883" spans="1:6" x14ac:dyDescent="0.25">
      <c r="A1883" s="1" t="s">
        <v>3871</v>
      </c>
      <c r="B1883" s="3" t="s">
        <v>38755</v>
      </c>
      <c r="C1883" s="1" t="s">
        <v>22855</v>
      </c>
      <c r="F1883" s="10">
        <v>787.5</v>
      </c>
    </row>
    <row r="1884" spans="1:6" x14ac:dyDescent="0.25">
      <c r="A1884" s="1" t="s">
        <v>3872</v>
      </c>
      <c r="B1884" s="3" t="s">
        <v>38755</v>
      </c>
      <c r="C1884" s="1" t="s">
        <v>22856</v>
      </c>
      <c r="F1884" s="10">
        <v>1365</v>
      </c>
    </row>
    <row r="1885" spans="1:6" x14ac:dyDescent="0.25">
      <c r="A1885" s="1" t="s">
        <v>3873</v>
      </c>
      <c r="B1885" s="3" t="s">
        <v>38755</v>
      </c>
      <c r="C1885" s="1" t="s">
        <v>22857</v>
      </c>
      <c r="F1885" s="10">
        <v>955.5</v>
      </c>
    </row>
    <row r="1886" spans="1:6" x14ac:dyDescent="0.25">
      <c r="A1886" s="1" t="s">
        <v>3874</v>
      </c>
      <c r="B1886" s="3" t="s">
        <v>38755</v>
      </c>
      <c r="C1886" s="1" t="s">
        <v>22858</v>
      </c>
      <c r="F1886" s="10">
        <v>1281</v>
      </c>
    </row>
    <row r="1887" spans="1:6" x14ac:dyDescent="0.25">
      <c r="A1887" s="1" t="s">
        <v>3875</v>
      </c>
      <c r="B1887" s="3" t="s">
        <v>38755</v>
      </c>
      <c r="C1887" s="1" t="s">
        <v>22859</v>
      </c>
      <c r="F1887" s="10">
        <v>3024</v>
      </c>
    </row>
    <row r="1888" spans="1:6" x14ac:dyDescent="0.25">
      <c r="A1888" s="1" t="s">
        <v>3876</v>
      </c>
      <c r="B1888" s="3" t="s">
        <v>38755</v>
      </c>
      <c r="C1888" s="1" t="s">
        <v>22860</v>
      </c>
      <c r="F1888" s="10">
        <v>2887.5</v>
      </c>
    </row>
    <row r="1889" spans="1:6" x14ac:dyDescent="0.25">
      <c r="A1889" s="1" t="s">
        <v>3877</v>
      </c>
      <c r="B1889" s="3" t="s">
        <v>38755</v>
      </c>
      <c r="C1889" s="1" t="s">
        <v>22861</v>
      </c>
      <c r="F1889" s="10">
        <v>1092</v>
      </c>
    </row>
    <row r="1890" spans="1:6" x14ac:dyDescent="0.25">
      <c r="A1890" s="1" t="s">
        <v>3878</v>
      </c>
      <c r="B1890" s="3" t="s">
        <v>38755</v>
      </c>
      <c r="C1890" s="1" t="s">
        <v>22862</v>
      </c>
      <c r="F1890" s="10">
        <v>1522.5</v>
      </c>
    </row>
    <row r="1891" spans="1:6" x14ac:dyDescent="0.25">
      <c r="A1891" s="1" t="s">
        <v>168</v>
      </c>
      <c r="B1891" s="1" t="s">
        <v>169</v>
      </c>
      <c r="C1891" s="1" t="s">
        <v>4</v>
      </c>
      <c r="D1891" s="1" t="s">
        <v>4</v>
      </c>
      <c r="E1891" s="1" t="s">
        <v>4</v>
      </c>
      <c r="F1891" s="10">
        <v>1617</v>
      </c>
    </row>
    <row r="1892" spans="1:6" x14ac:dyDescent="0.25">
      <c r="A1892" s="1" t="s">
        <v>3879</v>
      </c>
      <c r="B1892" s="3" t="s">
        <v>38755</v>
      </c>
      <c r="C1892" s="1" t="s">
        <v>38873</v>
      </c>
      <c r="F1892" s="10">
        <v>1134</v>
      </c>
    </row>
    <row r="1893" spans="1:6" x14ac:dyDescent="0.25">
      <c r="A1893" s="1" t="s">
        <v>3880</v>
      </c>
      <c r="B1893" s="3" t="s">
        <v>38755</v>
      </c>
      <c r="C1893" s="1" t="s">
        <v>38874</v>
      </c>
      <c r="F1893" s="10">
        <v>1071</v>
      </c>
    </row>
    <row r="1894" spans="1:6" x14ac:dyDescent="0.25">
      <c r="A1894" s="1" t="s">
        <v>3881</v>
      </c>
      <c r="B1894" s="3" t="s">
        <v>38755</v>
      </c>
      <c r="C1894" s="1" t="s">
        <v>22863</v>
      </c>
      <c r="F1894" s="10">
        <v>283.5</v>
      </c>
    </row>
    <row r="1895" spans="1:6" x14ac:dyDescent="0.25">
      <c r="A1895" s="1" t="s">
        <v>3882</v>
      </c>
      <c r="B1895" s="3" t="s">
        <v>38755</v>
      </c>
      <c r="C1895" s="1" t="s">
        <v>22864</v>
      </c>
      <c r="F1895" s="10">
        <v>1942.5</v>
      </c>
    </row>
    <row r="1896" spans="1:6" x14ac:dyDescent="0.25">
      <c r="A1896" s="1" t="s">
        <v>3883</v>
      </c>
      <c r="B1896" s="3" t="s">
        <v>38755</v>
      </c>
      <c r="C1896" s="1" t="s">
        <v>22865</v>
      </c>
      <c r="F1896" s="10">
        <v>1953</v>
      </c>
    </row>
    <row r="1897" spans="1:6" x14ac:dyDescent="0.25">
      <c r="A1897" s="1" t="s">
        <v>3884</v>
      </c>
      <c r="B1897" s="3" t="s">
        <v>38755</v>
      </c>
      <c r="C1897" s="1" t="s">
        <v>22866</v>
      </c>
      <c r="F1897" s="10">
        <v>3706.5</v>
      </c>
    </row>
    <row r="1898" spans="1:6" x14ac:dyDescent="0.25">
      <c r="A1898" s="1" t="s">
        <v>3885</v>
      </c>
      <c r="B1898" s="3" t="s">
        <v>38755</v>
      </c>
      <c r="C1898" s="1" t="s">
        <v>22867</v>
      </c>
      <c r="F1898" s="10">
        <v>5827.5</v>
      </c>
    </row>
    <row r="1899" spans="1:6" x14ac:dyDescent="0.25">
      <c r="A1899" s="1" t="s">
        <v>3886</v>
      </c>
      <c r="B1899" s="3" t="s">
        <v>38755</v>
      </c>
      <c r="C1899" s="1" t="s">
        <v>22868</v>
      </c>
      <c r="F1899" s="10">
        <v>2646</v>
      </c>
    </row>
    <row r="1900" spans="1:6" x14ac:dyDescent="0.25">
      <c r="A1900" s="1" t="s">
        <v>3887</v>
      </c>
      <c r="B1900" s="3" t="s">
        <v>38755</v>
      </c>
      <c r="C1900" s="1" t="s">
        <v>22869</v>
      </c>
      <c r="F1900" s="10">
        <v>1050</v>
      </c>
    </row>
    <row r="1901" spans="1:6" x14ac:dyDescent="0.25">
      <c r="A1901" s="1" t="s">
        <v>3888</v>
      </c>
      <c r="B1901" s="3" t="s">
        <v>38755</v>
      </c>
      <c r="C1901" s="1" t="s">
        <v>22870</v>
      </c>
      <c r="F1901" s="10">
        <v>1942.5</v>
      </c>
    </row>
    <row r="1902" spans="1:6" x14ac:dyDescent="0.25">
      <c r="A1902" s="1" t="s">
        <v>3889</v>
      </c>
      <c r="B1902" s="3" t="s">
        <v>38755</v>
      </c>
      <c r="C1902" s="1" t="s">
        <v>22871</v>
      </c>
      <c r="F1902" s="10">
        <v>1365</v>
      </c>
    </row>
    <row r="1903" spans="1:6" x14ac:dyDescent="0.25">
      <c r="A1903" s="1" t="s">
        <v>3890</v>
      </c>
      <c r="B1903" s="3" t="s">
        <v>38755</v>
      </c>
      <c r="C1903" s="1" t="s">
        <v>22872</v>
      </c>
      <c r="F1903" s="10">
        <v>1911</v>
      </c>
    </row>
    <row r="1904" spans="1:6" x14ac:dyDescent="0.25">
      <c r="A1904" s="1" t="s">
        <v>3891</v>
      </c>
      <c r="B1904" s="3" t="s">
        <v>38755</v>
      </c>
      <c r="C1904" s="1" t="s">
        <v>22873</v>
      </c>
      <c r="F1904" s="10">
        <v>2436</v>
      </c>
    </row>
    <row r="1905" spans="1:6" x14ac:dyDescent="0.25">
      <c r="A1905" s="1" t="s">
        <v>3892</v>
      </c>
      <c r="B1905" s="3" t="s">
        <v>38755</v>
      </c>
      <c r="C1905" s="1" t="s">
        <v>22874</v>
      </c>
      <c r="F1905" s="10">
        <v>4830</v>
      </c>
    </row>
    <row r="1906" spans="1:6" x14ac:dyDescent="0.25">
      <c r="A1906" s="1" t="s">
        <v>3893</v>
      </c>
      <c r="B1906" s="3" t="s">
        <v>38755</v>
      </c>
      <c r="C1906" s="1" t="s">
        <v>22875</v>
      </c>
      <c r="F1906" s="10">
        <v>2037</v>
      </c>
    </row>
    <row r="1907" spans="1:6" x14ac:dyDescent="0.25">
      <c r="A1907" s="1" t="s">
        <v>3894</v>
      </c>
      <c r="B1907" s="3" t="s">
        <v>38755</v>
      </c>
      <c r="C1907" s="1" t="s">
        <v>22876</v>
      </c>
      <c r="F1907" s="10">
        <v>315</v>
      </c>
    </row>
    <row r="1908" spans="1:6" x14ac:dyDescent="0.25">
      <c r="A1908" s="1" t="s">
        <v>3895</v>
      </c>
      <c r="B1908" s="3" t="s">
        <v>38755</v>
      </c>
      <c r="C1908" s="1" t="s">
        <v>22875</v>
      </c>
      <c r="F1908" s="10">
        <v>2037</v>
      </c>
    </row>
    <row r="1909" spans="1:6" x14ac:dyDescent="0.25">
      <c r="A1909" s="1" t="s">
        <v>3896</v>
      </c>
      <c r="B1909" s="3" t="s">
        <v>38755</v>
      </c>
      <c r="C1909" s="1" t="s">
        <v>22877</v>
      </c>
      <c r="F1909" s="10">
        <v>1197</v>
      </c>
    </row>
    <row r="1910" spans="1:6" x14ac:dyDescent="0.25">
      <c r="A1910" s="1" t="s">
        <v>3897</v>
      </c>
      <c r="B1910" s="3" t="s">
        <v>38755</v>
      </c>
      <c r="C1910" s="1" t="s">
        <v>22878</v>
      </c>
      <c r="F1910" s="10">
        <v>1197</v>
      </c>
    </row>
    <row r="1911" spans="1:6" x14ac:dyDescent="0.25">
      <c r="A1911" s="1" t="s">
        <v>3898</v>
      </c>
      <c r="B1911" s="3" t="s">
        <v>38755</v>
      </c>
      <c r="C1911" s="1" t="s">
        <v>22879</v>
      </c>
      <c r="F1911" s="10">
        <v>735</v>
      </c>
    </row>
    <row r="1912" spans="1:6" x14ac:dyDescent="0.25">
      <c r="A1912" s="1" t="s">
        <v>3899</v>
      </c>
      <c r="B1912" s="3" t="s">
        <v>38755</v>
      </c>
      <c r="C1912" s="1" t="s">
        <v>22880</v>
      </c>
      <c r="F1912" s="10">
        <v>5407.5</v>
      </c>
    </row>
    <row r="1913" spans="1:6" x14ac:dyDescent="0.25">
      <c r="A1913" s="1" t="s">
        <v>3900</v>
      </c>
      <c r="B1913" s="3" t="s">
        <v>38755</v>
      </c>
      <c r="C1913" s="1" t="s">
        <v>22881</v>
      </c>
      <c r="F1913" s="10">
        <v>1785</v>
      </c>
    </row>
    <row r="1914" spans="1:6" x14ac:dyDescent="0.25">
      <c r="A1914" s="1" t="s">
        <v>3901</v>
      </c>
      <c r="B1914" s="3" t="s">
        <v>38755</v>
      </c>
      <c r="C1914" s="1" t="s">
        <v>22882</v>
      </c>
      <c r="F1914" s="10">
        <v>283.5</v>
      </c>
    </row>
    <row r="1915" spans="1:6" x14ac:dyDescent="0.25">
      <c r="A1915" s="1" t="s">
        <v>3902</v>
      </c>
      <c r="B1915" s="3" t="s">
        <v>38755</v>
      </c>
      <c r="C1915" s="1" t="s">
        <v>38875</v>
      </c>
      <c r="F1915" s="10">
        <v>168</v>
      </c>
    </row>
    <row r="1916" spans="1:6" x14ac:dyDescent="0.25">
      <c r="A1916" s="1" t="s">
        <v>3903</v>
      </c>
      <c r="B1916" s="3" t="s">
        <v>38755</v>
      </c>
      <c r="C1916" s="1" t="s">
        <v>22883</v>
      </c>
      <c r="F1916" s="10">
        <v>1995</v>
      </c>
    </row>
    <row r="1917" spans="1:6" x14ac:dyDescent="0.25">
      <c r="A1917" s="1" t="s">
        <v>3904</v>
      </c>
      <c r="B1917" s="3" t="s">
        <v>38755</v>
      </c>
      <c r="C1917" s="1" t="s">
        <v>22884</v>
      </c>
      <c r="F1917" s="10">
        <v>336</v>
      </c>
    </row>
    <row r="1918" spans="1:6" x14ac:dyDescent="0.25">
      <c r="A1918" s="1" t="s">
        <v>3905</v>
      </c>
      <c r="B1918" s="3" t="s">
        <v>38755</v>
      </c>
      <c r="C1918" s="1" t="s">
        <v>22885</v>
      </c>
      <c r="F1918" s="10">
        <v>7728</v>
      </c>
    </row>
    <row r="1919" spans="1:6" x14ac:dyDescent="0.25">
      <c r="A1919" s="1" t="s">
        <v>3906</v>
      </c>
      <c r="B1919" s="3" t="s">
        <v>38755</v>
      </c>
      <c r="C1919" s="1" t="s">
        <v>22886</v>
      </c>
      <c r="F1919" s="10">
        <v>3139.5</v>
      </c>
    </row>
    <row r="1920" spans="1:6" x14ac:dyDescent="0.25">
      <c r="A1920" s="1" t="s">
        <v>3907</v>
      </c>
      <c r="B1920" s="3" t="s">
        <v>38755</v>
      </c>
      <c r="C1920" s="1" t="s">
        <v>22887</v>
      </c>
      <c r="F1920" s="10">
        <v>3465</v>
      </c>
    </row>
    <row r="1921" spans="1:6" x14ac:dyDescent="0.25">
      <c r="A1921" s="1" t="s">
        <v>3908</v>
      </c>
      <c r="B1921" s="3" t="s">
        <v>38755</v>
      </c>
      <c r="C1921" s="1" t="s">
        <v>22888</v>
      </c>
      <c r="F1921" s="10">
        <v>4095</v>
      </c>
    </row>
    <row r="1922" spans="1:6" x14ac:dyDescent="0.25">
      <c r="A1922" s="1" t="s">
        <v>3909</v>
      </c>
      <c r="B1922" s="3" t="s">
        <v>38755</v>
      </c>
      <c r="C1922" s="1" t="s">
        <v>22889</v>
      </c>
      <c r="F1922" s="10">
        <v>1197</v>
      </c>
    </row>
    <row r="1923" spans="1:6" x14ac:dyDescent="0.25">
      <c r="A1923" s="9" t="s">
        <v>40704</v>
      </c>
      <c r="B1923" t="s">
        <v>40705</v>
      </c>
      <c r="E1923" s="1" t="s">
        <v>21505</v>
      </c>
      <c r="F1923" s="10">
        <v>4431</v>
      </c>
    </row>
    <row r="1924" spans="1:6" x14ac:dyDescent="0.25">
      <c r="A1924" s="1" t="s">
        <v>3910</v>
      </c>
      <c r="B1924" s="3" t="s">
        <v>38755</v>
      </c>
      <c r="C1924" s="1" t="s">
        <v>22890</v>
      </c>
      <c r="F1924" s="10">
        <v>1197</v>
      </c>
    </row>
    <row r="1925" spans="1:6" x14ac:dyDescent="0.25">
      <c r="A1925" s="1" t="s">
        <v>3911</v>
      </c>
      <c r="B1925" s="3" t="s">
        <v>38755</v>
      </c>
      <c r="C1925" s="1" t="s">
        <v>22891</v>
      </c>
      <c r="F1925" s="10">
        <v>1281</v>
      </c>
    </row>
    <row r="1926" spans="1:6" x14ac:dyDescent="0.25">
      <c r="A1926" s="1" t="s">
        <v>3912</v>
      </c>
      <c r="B1926" s="3" t="s">
        <v>38755</v>
      </c>
      <c r="C1926" s="1" t="s">
        <v>22892</v>
      </c>
      <c r="F1926" s="10">
        <v>3675</v>
      </c>
    </row>
    <row r="1927" spans="1:6" x14ac:dyDescent="0.25">
      <c r="A1927" s="1" t="s">
        <v>3913</v>
      </c>
      <c r="B1927" s="3" t="s">
        <v>38755</v>
      </c>
      <c r="C1927" s="1" t="s">
        <v>22893</v>
      </c>
      <c r="F1927" s="10">
        <v>1197</v>
      </c>
    </row>
    <row r="1928" spans="1:6" x14ac:dyDescent="0.25">
      <c r="A1928" s="1" t="s">
        <v>3914</v>
      </c>
      <c r="B1928" s="3" t="s">
        <v>38755</v>
      </c>
      <c r="C1928" s="1" t="s">
        <v>22894</v>
      </c>
      <c r="F1928" s="10">
        <v>3979.5</v>
      </c>
    </row>
    <row r="1929" spans="1:6" x14ac:dyDescent="0.25">
      <c r="A1929" s="1" t="s">
        <v>3915</v>
      </c>
      <c r="B1929" s="3" t="s">
        <v>38755</v>
      </c>
      <c r="C1929" s="1" t="s">
        <v>22895</v>
      </c>
      <c r="F1929" s="10">
        <v>892.5</v>
      </c>
    </row>
    <row r="1930" spans="1:6" x14ac:dyDescent="0.25">
      <c r="A1930" s="1" t="s">
        <v>3916</v>
      </c>
      <c r="B1930" s="3" t="s">
        <v>38755</v>
      </c>
      <c r="C1930" s="1" t="s">
        <v>22896</v>
      </c>
      <c r="F1930" s="10">
        <v>1837.5</v>
      </c>
    </row>
    <row r="1931" spans="1:6" x14ac:dyDescent="0.25">
      <c r="A1931" s="1" t="s">
        <v>3917</v>
      </c>
      <c r="B1931" s="3" t="s">
        <v>38755</v>
      </c>
      <c r="C1931" s="1" t="s">
        <v>22897</v>
      </c>
      <c r="F1931" s="10">
        <v>787.5</v>
      </c>
    </row>
    <row r="1932" spans="1:6" x14ac:dyDescent="0.25">
      <c r="A1932" s="1" t="s">
        <v>3918</v>
      </c>
      <c r="B1932" s="3" t="s">
        <v>38755</v>
      </c>
      <c r="C1932" s="1" t="s">
        <v>22898</v>
      </c>
      <c r="F1932" s="10">
        <v>315</v>
      </c>
    </row>
    <row r="1933" spans="1:6" x14ac:dyDescent="0.25">
      <c r="A1933" s="1" t="s">
        <v>3919</v>
      </c>
      <c r="B1933" s="3" t="s">
        <v>38755</v>
      </c>
      <c r="C1933" s="1" t="s">
        <v>22899</v>
      </c>
      <c r="F1933" s="10">
        <v>850.5</v>
      </c>
    </row>
    <row r="1934" spans="1:6" x14ac:dyDescent="0.25">
      <c r="A1934" s="1" t="s">
        <v>3920</v>
      </c>
      <c r="B1934" s="3" t="s">
        <v>38755</v>
      </c>
      <c r="C1934" s="1" t="s">
        <v>22900</v>
      </c>
      <c r="F1934" s="10">
        <v>2835</v>
      </c>
    </row>
    <row r="1935" spans="1:6" x14ac:dyDescent="0.25">
      <c r="A1935" s="1" t="s">
        <v>3921</v>
      </c>
      <c r="B1935" s="3" t="s">
        <v>38755</v>
      </c>
      <c r="C1935" s="1" t="s">
        <v>22901</v>
      </c>
      <c r="F1935" s="10">
        <v>5197.5</v>
      </c>
    </row>
    <row r="1936" spans="1:6" x14ac:dyDescent="0.25">
      <c r="A1936" s="1" t="s">
        <v>3922</v>
      </c>
      <c r="B1936" s="3" t="s">
        <v>38755</v>
      </c>
      <c r="C1936" s="1" t="s">
        <v>22902</v>
      </c>
      <c r="F1936" s="10">
        <v>1407</v>
      </c>
    </row>
    <row r="1937" spans="1:6" x14ac:dyDescent="0.25">
      <c r="A1937" s="1" t="s">
        <v>3923</v>
      </c>
      <c r="B1937" s="3" t="s">
        <v>38755</v>
      </c>
      <c r="C1937" s="1" t="s">
        <v>22903</v>
      </c>
      <c r="F1937" s="10">
        <v>315</v>
      </c>
    </row>
    <row r="1938" spans="1:6" x14ac:dyDescent="0.25">
      <c r="A1938" s="1" t="s">
        <v>3924</v>
      </c>
      <c r="B1938" s="3" t="s">
        <v>38755</v>
      </c>
      <c r="C1938" s="1" t="s">
        <v>22904</v>
      </c>
      <c r="F1938" s="10">
        <v>3402</v>
      </c>
    </row>
    <row r="1939" spans="1:6" x14ac:dyDescent="0.25">
      <c r="A1939" s="1" t="s">
        <v>3925</v>
      </c>
      <c r="B1939" s="3" t="s">
        <v>38755</v>
      </c>
      <c r="C1939" s="1" t="s">
        <v>22905</v>
      </c>
      <c r="F1939" s="10">
        <v>5407.5</v>
      </c>
    </row>
    <row r="1940" spans="1:6" x14ac:dyDescent="0.25">
      <c r="A1940" s="1" t="s">
        <v>3926</v>
      </c>
      <c r="B1940" s="3" t="s">
        <v>38755</v>
      </c>
      <c r="C1940" s="1" t="s">
        <v>22906</v>
      </c>
      <c r="F1940" s="10">
        <v>2740.5</v>
      </c>
    </row>
    <row r="1941" spans="1:6" x14ac:dyDescent="0.25">
      <c r="A1941" s="1" t="s">
        <v>3927</v>
      </c>
      <c r="B1941" s="3" t="s">
        <v>38755</v>
      </c>
      <c r="C1941" s="1" t="s">
        <v>22907</v>
      </c>
      <c r="F1941" s="10">
        <v>1911</v>
      </c>
    </row>
    <row r="1942" spans="1:6" x14ac:dyDescent="0.25">
      <c r="A1942" s="1" t="s">
        <v>3928</v>
      </c>
      <c r="B1942" s="3" t="s">
        <v>38755</v>
      </c>
      <c r="C1942" s="1" t="s">
        <v>22908</v>
      </c>
      <c r="F1942" s="10">
        <v>682.5</v>
      </c>
    </row>
    <row r="1943" spans="1:6" x14ac:dyDescent="0.25">
      <c r="A1943" s="1" t="s">
        <v>3929</v>
      </c>
      <c r="B1943" s="3" t="s">
        <v>38755</v>
      </c>
      <c r="C1943" s="1" t="s">
        <v>22909</v>
      </c>
      <c r="F1943" s="10">
        <v>2467.5</v>
      </c>
    </row>
    <row r="1944" spans="1:6" x14ac:dyDescent="0.25">
      <c r="A1944" s="1" t="s">
        <v>3930</v>
      </c>
      <c r="B1944" s="3" t="s">
        <v>38755</v>
      </c>
      <c r="C1944" s="1" t="s">
        <v>22910</v>
      </c>
      <c r="F1944" s="10">
        <v>315</v>
      </c>
    </row>
    <row r="1945" spans="1:6" x14ac:dyDescent="0.25">
      <c r="A1945" s="9" t="s">
        <v>40706</v>
      </c>
      <c r="B1945" t="s">
        <v>40707</v>
      </c>
      <c r="E1945" s="1" t="s">
        <v>21505</v>
      </c>
      <c r="F1945" s="10">
        <v>1680</v>
      </c>
    </row>
    <row r="1946" spans="1:6" x14ac:dyDescent="0.25">
      <c r="A1946" s="1" t="s">
        <v>3931</v>
      </c>
      <c r="B1946" s="3" t="s">
        <v>38755</v>
      </c>
      <c r="C1946" s="1" t="s">
        <v>22911</v>
      </c>
      <c r="F1946" s="10">
        <v>2299.5</v>
      </c>
    </row>
    <row r="1947" spans="1:6" x14ac:dyDescent="0.25">
      <c r="A1947" s="1" t="s">
        <v>3932</v>
      </c>
      <c r="B1947" s="3" t="s">
        <v>38755</v>
      </c>
      <c r="C1947" s="1" t="s">
        <v>22912</v>
      </c>
      <c r="F1947" s="10">
        <v>934.5</v>
      </c>
    </row>
    <row r="1948" spans="1:6" x14ac:dyDescent="0.25">
      <c r="A1948" s="1" t="s">
        <v>3933</v>
      </c>
      <c r="B1948" s="3" t="s">
        <v>38755</v>
      </c>
      <c r="C1948" s="1" t="s">
        <v>22913</v>
      </c>
      <c r="F1948" s="10">
        <v>1270.5</v>
      </c>
    </row>
    <row r="1949" spans="1:6" x14ac:dyDescent="0.25">
      <c r="A1949" s="1" t="s">
        <v>3934</v>
      </c>
      <c r="B1949" s="3" t="s">
        <v>38755</v>
      </c>
      <c r="C1949" s="1" t="s">
        <v>22914</v>
      </c>
      <c r="F1949" s="10">
        <v>1197</v>
      </c>
    </row>
    <row r="1950" spans="1:6" x14ac:dyDescent="0.25">
      <c r="A1950" s="1" t="s">
        <v>3935</v>
      </c>
      <c r="B1950" s="3" t="s">
        <v>38755</v>
      </c>
      <c r="C1950" s="1" t="s">
        <v>22915</v>
      </c>
      <c r="F1950" s="10">
        <v>1197</v>
      </c>
    </row>
    <row r="1951" spans="1:6" x14ac:dyDescent="0.25">
      <c r="A1951" s="1" t="s">
        <v>3936</v>
      </c>
      <c r="B1951" s="3" t="s">
        <v>38755</v>
      </c>
      <c r="C1951" s="1" t="s">
        <v>22916</v>
      </c>
      <c r="F1951" s="10">
        <v>1365</v>
      </c>
    </row>
    <row r="1952" spans="1:6" x14ac:dyDescent="0.25">
      <c r="A1952" s="1" t="s">
        <v>3937</v>
      </c>
      <c r="B1952" s="3" t="s">
        <v>38755</v>
      </c>
      <c r="C1952" s="1" t="s">
        <v>22917</v>
      </c>
      <c r="F1952" s="10">
        <v>2793</v>
      </c>
    </row>
    <row r="1953" spans="1:6" x14ac:dyDescent="0.25">
      <c r="A1953" s="1" t="s">
        <v>3938</v>
      </c>
      <c r="B1953" s="3" t="s">
        <v>38755</v>
      </c>
      <c r="C1953" s="1" t="s">
        <v>22918</v>
      </c>
      <c r="F1953" s="10">
        <v>4546.5</v>
      </c>
    </row>
    <row r="1954" spans="1:6" x14ac:dyDescent="0.25">
      <c r="A1954" s="1" t="s">
        <v>3939</v>
      </c>
      <c r="B1954" s="3" t="s">
        <v>38755</v>
      </c>
      <c r="C1954" s="1" t="s">
        <v>22919</v>
      </c>
      <c r="F1954" s="10">
        <v>1522.5</v>
      </c>
    </row>
    <row r="1955" spans="1:6" x14ac:dyDescent="0.25">
      <c r="A1955" s="1" t="s">
        <v>3940</v>
      </c>
      <c r="B1955" s="3" t="s">
        <v>38755</v>
      </c>
      <c r="C1955" s="1" t="s">
        <v>22920</v>
      </c>
      <c r="F1955" s="10">
        <v>1081.5</v>
      </c>
    </row>
    <row r="1956" spans="1:6" x14ac:dyDescent="0.25">
      <c r="A1956" s="1" t="s">
        <v>3941</v>
      </c>
      <c r="B1956" s="3" t="s">
        <v>38755</v>
      </c>
      <c r="C1956" s="1" t="s">
        <v>22921</v>
      </c>
      <c r="F1956" s="10">
        <v>2856</v>
      </c>
    </row>
    <row r="1957" spans="1:6" x14ac:dyDescent="0.25">
      <c r="A1957" s="1" t="s">
        <v>3942</v>
      </c>
      <c r="B1957" s="3" t="s">
        <v>38755</v>
      </c>
      <c r="C1957" s="1" t="s">
        <v>22922</v>
      </c>
      <c r="F1957" s="10">
        <v>3507</v>
      </c>
    </row>
    <row r="1958" spans="1:6" x14ac:dyDescent="0.25">
      <c r="A1958" s="1" t="s">
        <v>3943</v>
      </c>
      <c r="B1958" s="3" t="s">
        <v>38755</v>
      </c>
      <c r="C1958" s="1" t="s">
        <v>22923</v>
      </c>
      <c r="F1958" s="10">
        <v>2688</v>
      </c>
    </row>
    <row r="1959" spans="1:6" x14ac:dyDescent="0.25">
      <c r="A1959" s="1" t="s">
        <v>3944</v>
      </c>
      <c r="B1959" s="3" t="s">
        <v>38755</v>
      </c>
      <c r="C1959" s="1" t="s">
        <v>22924</v>
      </c>
      <c r="F1959" s="10">
        <v>3360</v>
      </c>
    </row>
    <row r="1960" spans="1:6" x14ac:dyDescent="0.25">
      <c r="A1960" s="1" t="s">
        <v>3945</v>
      </c>
      <c r="B1960" s="3" t="s">
        <v>38755</v>
      </c>
      <c r="C1960" s="1" t="s">
        <v>22925</v>
      </c>
      <c r="F1960" s="10">
        <v>1995</v>
      </c>
    </row>
    <row r="1961" spans="1:6" x14ac:dyDescent="0.25">
      <c r="A1961" s="1" t="s">
        <v>3946</v>
      </c>
      <c r="B1961" s="3" t="s">
        <v>38755</v>
      </c>
      <c r="C1961" s="1" t="s">
        <v>22926</v>
      </c>
      <c r="F1961" s="10">
        <v>1386</v>
      </c>
    </row>
    <row r="1962" spans="1:6" x14ac:dyDescent="0.25">
      <c r="A1962" s="1" t="s">
        <v>3947</v>
      </c>
      <c r="B1962" s="3" t="s">
        <v>38755</v>
      </c>
      <c r="C1962" s="1" t="s">
        <v>22927</v>
      </c>
      <c r="F1962" s="10">
        <v>1249.5</v>
      </c>
    </row>
    <row r="1963" spans="1:6" x14ac:dyDescent="0.25">
      <c r="A1963" s="1" t="s">
        <v>3948</v>
      </c>
      <c r="B1963" s="3" t="s">
        <v>38755</v>
      </c>
      <c r="C1963" s="1" t="s">
        <v>22928</v>
      </c>
      <c r="F1963" s="10">
        <v>1365</v>
      </c>
    </row>
    <row r="1964" spans="1:6" x14ac:dyDescent="0.25">
      <c r="A1964" s="1" t="s">
        <v>3949</v>
      </c>
      <c r="B1964" s="3" t="s">
        <v>38755</v>
      </c>
      <c r="C1964" s="1" t="s">
        <v>22929</v>
      </c>
      <c r="F1964" s="10">
        <v>1197</v>
      </c>
    </row>
    <row r="1965" spans="1:6" x14ac:dyDescent="0.25">
      <c r="A1965" s="1" t="s">
        <v>3950</v>
      </c>
      <c r="B1965" s="3" t="s">
        <v>38755</v>
      </c>
      <c r="C1965" s="1" t="s">
        <v>38876</v>
      </c>
      <c r="F1965" s="10">
        <v>3003</v>
      </c>
    </row>
    <row r="1966" spans="1:6" x14ac:dyDescent="0.25">
      <c r="A1966" s="1" t="s">
        <v>3951</v>
      </c>
      <c r="B1966" s="3" t="s">
        <v>38755</v>
      </c>
      <c r="C1966" s="1" t="s">
        <v>22930</v>
      </c>
      <c r="F1966" s="10">
        <v>3675</v>
      </c>
    </row>
    <row r="1967" spans="1:6" x14ac:dyDescent="0.25">
      <c r="A1967" s="1" t="s">
        <v>3952</v>
      </c>
      <c r="B1967" s="3" t="s">
        <v>38755</v>
      </c>
      <c r="C1967" s="1" t="s">
        <v>22931</v>
      </c>
      <c r="F1967" s="10">
        <v>2761.5</v>
      </c>
    </row>
    <row r="1968" spans="1:6" x14ac:dyDescent="0.25">
      <c r="A1968" s="1" t="s">
        <v>3953</v>
      </c>
      <c r="B1968" s="3" t="s">
        <v>38755</v>
      </c>
      <c r="C1968" s="1" t="s">
        <v>22932</v>
      </c>
      <c r="F1968" s="10">
        <v>2362.5</v>
      </c>
    </row>
    <row r="1969" spans="1:6" x14ac:dyDescent="0.25">
      <c r="A1969" s="1" t="s">
        <v>3954</v>
      </c>
      <c r="B1969" s="3" t="s">
        <v>38755</v>
      </c>
      <c r="C1969" s="1" t="s">
        <v>22933</v>
      </c>
      <c r="F1969" s="10">
        <v>1071</v>
      </c>
    </row>
    <row r="1970" spans="1:6" x14ac:dyDescent="0.25">
      <c r="A1970" s="1" t="s">
        <v>3955</v>
      </c>
      <c r="B1970" s="3" t="s">
        <v>38755</v>
      </c>
      <c r="C1970" s="1" t="s">
        <v>22934</v>
      </c>
      <c r="F1970" s="10">
        <v>1837.5</v>
      </c>
    </row>
    <row r="1971" spans="1:6" x14ac:dyDescent="0.25">
      <c r="A1971" s="1" t="s">
        <v>3956</v>
      </c>
      <c r="B1971" s="3" t="s">
        <v>38755</v>
      </c>
      <c r="C1971" s="1" t="s">
        <v>22935</v>
      </c>
      <c r="F1971" s="10">
        <v>1795.5</v>
      </c>
    </row>
    <row r="1972" spans="1:6" x14ac:dyDescent="0.25">
      <c r="A1972" s="1" t="s">
        <v>3957</v>
      </c>
      <c r="B1972" s="3" t="s">
        <v>38755</v>
      </c>
      <c r="C1972" s="1" t="s">
        <v>22936</v>
      </c>
      <c r="F1972" s="10">
        <v>2467.5</v>
      </c>
    </row>
    <row r="1973" spans="1:6" x14ac:dyDescent="0.25">
      <c r="A1973" s="1" t="s">
        <v>3958</v>
      </c>
      <c r="B1973" s="3" t="s">
        <v>38755</v>
      </c>
      <c r="C1973" s="1" t="s">
        <v>22937</v>
      </c>
      <c r="F1973" s="10">
        <v>2856</v>
      </c>
    </row>
    <row r="1974" spans="1:6" x14ac:dyDescent="0.25">
      <c r="A1974" s="1" t="s">
        <v>3959</v>
      </c>
      <c r="B1974" s="3" t="s">
        <v>38755</v>
      </c>
      <c r="C1974" s="1" t="s">
        <v>22938</v>
      </c>
      <c r="F1974" s="10">
        <v>9061.5</v>
      </c>
    </row>
    <row r="1975" spans="1:6" x14ac:dyDescent="0.25">
      <c r="A1975" s="1" t="s">
        <v>3960</v>
      </c>
      <c r="B1975" s="3" t="s">
        <v>38755</v>
      </c>
      <c r="C1975" s="1" t="s">
        <v>22939</v>
      </c>
      <c r="F1975" s="10">
        <v>4410</v>
      </c>
    </row>
    <row r="1976" spans="1:6" x14ac:dyDescent="0.25">
      <c r="A1976" s="1" t="s">
        <v>3961</v>
      </c>
      <c r="B1976" s="3" t="s">
        <v>38755</v>
      </c>
      <c r="C1976" s="1" t="s">
        <v>22940</v>
      </c>
      <c r="F1976" s="10">
        <v>1365</v>
      </c>
    </row>
    <row r="1977" spans="1:6" x14ac:dyDescent="0.25">
      <c r="A1977" s="1" t="s">
        <v>170</v>
      </c>
      <c r="B1977" s="1" t="s">
        <v>171</v>
      </c>
      <c r="C1977" s="1" t="s">
        <v>4</v>
      </c>
      <c r="D1977" s="1" t="s">
        <v>4</v>
      </c>
      <c r="E1977" s="1" t="s">
        <v>4</v>
      </c>
      <c r="F1977" s="10">
        <v>4200</v>
      </c>
    </row>
    <row r="1978" spans="1:6" x14ac:dyDescent="0.25">
      <c r="A1978" s="1" t="s">
        <v>3962</v>
      </c>
      <c r="B1978" s="3" t="s">
        <v>38755</v>
      </c>
      <c r="C1978" s="1" t="s">
        <v>38877</v>
      </c>
      <c r="F1978" s="10">
        <v>1879.5</v>
      </c>
    </row>
    <row r="1979" spans="1:6" x14ac:dyDescent="0.25">
      <c r="A1979" s="1" t="s">
        <v>3963</v>
      </c>
      <c r="B1979" s="3" t="s">
        <v>38755</v>
      </c>
      <c r="C1979" s="1" t="s">
        <v>22941</v>
      </c>
      <c r="F1979" s="10">
        <v>1470</v>
      </c>
    </row>
    <row r="1980" spans="1:6" x14ac:dyDescent="0.25">
      <c r="A1980" s="1" t="s">
        <v>3964</v>
      </c>
      <c r="B1980" s="3" t="s">
        <v>38755</v>
      </c>
      <c r="C1980" s="1" t="s">
        <v>22942</v>
      </c>
      <c r="F1980" s="10">
        <v>1785</v>
      </c>
    </row>
    <row r="1981" spans="1:6" x14ac:dyDescent="0.25">
      <c r="A1981" s="1" t="s">
        <v>3965</v>
      </c>
      <c r="B1981" s="3" t="s">
        <v>38755</v>
      </c>
      <c r="C1981" s="1" t="s">
        <v>22943</v>
      </c>
      <c r="F1981" s="10">
        <v>1407</v>
      </c>
    </row>
    <row r="1982" spans="1:6" x14ac:dyDescent="0.25">
      <c r="A1982" s="1" t="s">
        <v>3966</v>
      </c>
      <c r="B1982" s="3" t="s">
        <v>38755</v>
      </c>
      <c r="C1982" s="1" t="s">
        <v>22944</v>
      </c>
      <c r="F1982" s="10">
        <v>1837.5</v>
      </c>
    </row>
    <row r="1983" spans="1:6" x14ac:dyDescent="0.25">
      <c r="A1983" s="1" t="s">
        <v>3967</v>
      </c>
      <c r="B1983" s="3" t="s">
        <v>38755</v>
      </c>
      <c r="C1983" s="1" t="s">
        <v>22945</v>
      </c>
      <c r="F1983" s="10">
        <v>2173.5</v>
      </c>
    </row>
    <row r="1984" spans="1:6" x14ac:dyDescent="0.25">
      <c r="A1984" s="1" t="s">
        <v>3968</v>
      </c>
      <c r="B1984" s="3" t="s">
        <v>38755</v>
      </c>
      <c r="C1984" s="1" t="s">
        <v>22946</v>
      </c>
      <c r="F1984" s="10">
        <v>3024</v>
      </c>
    </row>
    <row r="1985" spans="1:6" x14ac:dyDescent="0.25">
      <c r="A1985" s="1" t="s">
        <v>3969</v>
      </c>
      <c r="B1985" s="3" t="s">
        <v>38755</v>
      </c>
      <c r="C1985" s="1" t="s">
        <v>22947</v>
      </c>
      <c r="F1985" s="10">
        <v>5197.5</v>
      </c>
    </row>
    <row r="1986" spans="1:6" x14ac:dyDescent="0.25">
      <c r="A1986" s="1" t="s">
        <v>3970</v>
      </c>
      <c r="B1986" s="3" t="s">
        <v>38755</v>
      </c>
      <c r="C1986" s="1" t="s">
        <v>22948</v>
      </c>
      <c r="F1986" s="10">
        <v>1837.5</v>
      </c>
    </row>
    <row r="1987" spans="1:6" x14ac:dyDescent="0.25">
      <c r="A1987" s="1" t="s">
        <v>3971</v>
      </c>
      <c r="B1987" s="3" t="s">
        <v>38755</v>
      </c>
      <c r="C1987" s="1" t="s">
        <v>22949</v>
      </c>
      <c r="F1987" s="10">
        <v>787.5</v>
      </c>
    </row>
    <row r="1988" spans="1:6" x14ac:dyDescent="0.25">
      <c r="A1988" s="1" t="s">
        <v>3972</v>
      </c>
      <c r="B1988" s="3" t="s">
        <v>38755</v>
      </c>
      <c r="C1988" s="1" t="s">
        <v>22950</v>
      </c>
      <c r="F1988" s="10">
        <v>2467.5</v>
      </c>
    </row>
    <row r="1989" spans="1:6" x14ac:dyDescent="0.25">
      <c r="A1989" s="1" t="s">
        <v>3973</v>
      </c>
      <c r="B1989" s="3" t="s">
        <v>38755</v>
      </c>
      <c r="C1989" s="1" t="s">
        <v>22951</v>
      </c>
      <c r="F1989" s="10">
        <v>420</v>
      </c>
    </row>
    <row r="1990" spans="1:6" x14ac:dyDescent="0.25">
      <c r="A1990" s="1" t="s">
        <v>3974</v>
      </c>
      <c r="B1990" s="3" t="s">
        <v>38755</v>
      </c>
      <c r="C1990" s="1" t="s">
        <v>22952</v>
      </c>
      <c r="F1990" s="10">
        <v>1680</v>
      </c>
    </row>
    <row r="1991" spans="1:6" x14ac:dyDescent="0.25">
      <c r="A1991" s="1" t="s">
        <v>3975</v>
      </c>
      <c r="B1991" s="3" t="s">
        <v>38755</v>
      </c>
      <c r="C1991" s="1" t="s">
        <v>22953</v>
      </c>
      <c r="F1991" s="10">
        <v>1102.5</v>
      </c>
    </row>
    <row r="1992" spans="1:6" x14ac:dyDescent="0.25">
      <c r="A1992" s="1" t="s">
        <v>3976</v>
      </c>
      <c r="B1992" s="3" t="s">
        <v>38755</v>
      </c>
      <c r="C1992" s="1" t="s">
        <v>22954</v>
      </c>
      <c r="F1992" s="10">
        <v>3979.5</v>
      </c>
    </row>
    <row r="1993" spans="1:6" x14ac:dyDescent="0.25">
      <c r="A1993" s="1" t="s">
        <v>3977</v>
      </c>
      <c r="B1993" s="3" t="s">
        <v>38755</v>
      </c>
      <c r="C1993" s="1" t="s">
        <v>22955</v>
      </c>
      <c r="F1993" s="10">
        <v>2236.5</v>
      </c>
    </row>
    <row r="1994" spans="1:6" x14ac:dyDescent="0.25">
      <c r="A1994" s="1" t="s">
        <v>3978</v>
      </c>
      <c r="B1994" s="3" t="s">
        <v>38755</v>
      </c>
      <c r="C1994" s="1" t="s">
        <v>22956</v>
      </c>
      <c r="F1994" s="10">
        <v>2467.5</v>
      </c>
    </row>
    <row r="1995" spans="1:6" x14ac:dyDescent="0.25">
      <c r="A1995" s="1" t="s">
        <v>3979</v>
      </c>
      <c r="B1995" s="3" t="s">
        <v>38755</v>
      </c>
      <c r="C1995" s="1" t="s">
        <v>22957</v>
      </c>
      <c r="F1995" s="10">
        <v>2110.5</v>
      </c>
    </row>
    <row r="1996" spans="1:6" x14ac:dyDescent="0.25">
      <c r="A1996" s="1" t="s">
        <v>3980</v>
      </c>
      <c r="B1996" s="3" t="s">
        <v>38755</v>
      </c>
      <c r="C1996" s="1" t="s">
        <v>22958</v>
      </c>
      <c r="F1996" s="10">
        <v>1764</v>
      </c>
    </row>
    <row r="1997" spans="1:6" x14ac:dyDescent="0.25">
      <c r="A1997" s="1" t="s">
        <v>3981</v>
      </c>
      <c r="B1997" s="3" t="s">
        <v>38755</v>
      </c>
      <c r="C1997" s="1" t="s">
        <v>22959</v>
      </c>
      <c r="F1997" s="10">
        <v>3360</v>
      </c>
    </row>
    <row r="1998" spans="1:6" x14ac:dyDescent="0.25">
      <c r="A1998" s="1" t="s">
        <v>3982</v>
      </c>
      <c r="B1998" s="3" t="s">
        <v>38755</v>
      </c>
      <c r="C1998" s="1" t="s">
        <v>22960</v>
      </c>
      <c r="F1998" s="10">
        <v>1617</v>
      </c>
    </row>
    <row r="1999" spans="1:6" x14ac:dyDescent="0.25">
      <c r="A1999" s="1" t="s">
        <v>3983</v>
      </c>
      <c r="B1999" s="3" t="s">
        <v>38755</v>
      </c>
      <c r="C1999" s="1" t="s">
        <v>22961</v>
      </c>
      <c r="F1999" s="10">
        <v>840</v>
      </c>
    </row>
    <row r="2000" spans="1:6" x14ac:dyDescent="0.25">
      <c r="A2000" s="1" t="s">
        <v>3984</v>
      </c>
      <c r="B2000" s="3" t="s">
        <v>38755</v>
      </c>
      <c r="C2000" s="1" t="s">
        <v>22962</v>
      </c>
      <c r="F2000" s="10">
        <v>2215.5</v>
      </c>
    </row>
    <row r="2001" spans="1:6" x14ac:dyDescent="0.25">
      <c r="A2001" s="1" t="s">
        <v>3985</v>
      </c>
      <c r="B2001" s="3" t="s">
        <v>38755</v>
      </c>
      <c r="C2001" s="1" t="s">
        <v>22963</v>
      </c>
      <c r="F2001" s="10">
        <v>955.5</v>
      </c>
    </row>
    <row r="2002" spans="1:6" x14ac:dyDescent="0.25">
      <c r="A2002" s="1" t="s">
        <v>3986</v>
      </c>
      <c r="B2002" s="3" t="s">
        <v>38755</v>
      </c>
      <c r="C2002" s="1" t="s">
        <v>22964</v>
      </c>
      <c r="F2002" s="10">
        <v>2887.5</v>
      </c>
    </row>
    <row r="2003" spans="1:6" x14ac:dyDescent="0.25">
      <c r="A2003" s="1" t="s">
        <v>3987</v>
      </c>
      <c r="B2003" s="3" t="s">
        <v>38755</v>
      </c>
      <c r="C2003" s="1" t="s">
        <v>22965</v>
      </c>
      <c r="F2003" s="10">
        <v>5827.5</v>
      </c>
    </row>
    <row r="2004" spans="1:6" x14ac:dyDescent="0.25">
      <c r="A2004" s="1" t="s">
        <v>3988</v>
      </c>
      <c r="B2004" s="3" t="s">
        <v>38755</v>
      </c>
      <c r="C2004" s="1" t="s">
        <v>22966</v>
      </c>
      <c r="F2004" s="10">
        <v>714</v>
      </c>
    </row>
    <row r="2005" spans="1:6" x14ac:dyDescent="0.25">
      <c r="A2005" s="1" t="s">
        <v>3989</v>
      </c>
      <c r="B2005" s="3" t="s">
        <v>38755</v>
      </c>
      <c r="C2005" s="1" t="s">
        <v>22967</v>
      </c>
      <c r="F2005" s="10">
        <v>7885.5</v>
      </c>
    </row>
    <row r="2006" spans="1:6" x14ac:dyDescent="0.25">
      <c r="A2006" s="1" t="s">
        <v>3990</v>
      </c>
      <c r="B2006" s="3" t="s">
        <v>38755</v>
      </c>
      <c r="C2006" s="1" t="s">
        <v>22968</v>
      </c>
      <c r="F2006" s="10">
        <v>525</v>
      </c>
    </row>
    <row r="2007" spans="1:6" x14ac:dyDescent="0.25">
      <c r="A2007" s="1" t="s">
        <v>3991</v>
      </c>
      <c r="B2007" s="3" t="s">
        <v>38755</v>
      </c>
      <c r="C2007" s="1" t="s">
        <v>22969</v>
      </c>
      <c r="F2007" s="10">
        <v>1260</v>
      </c>
    </row>
    <row r="2008" spans="1:6" x14ac:dyDescent="0.25">
      <c r="A2008" s="1" t="s">
        <v>3992</v>
      </c>
      <c r="B2008" s="3" t="s">
        <v>38755</v>
      </c>
      <c r="C2008" s="1" t="s">
        <v>22970</v>
      </c>
      <c r="F2008" s="10">
        <v>1407</v>
      </c>
    </row>
    <row r="2009" spans="1:6" x14ac:dyDescent="0.25">
      <c r="A2009" s="1" t="s">
        <v>3993</v>
      </c>
      <c r="B2009" s="3" t="s">
        <v>38755</v>
      </c>
      <c r="C2009" s="1" t="s">
        <v>22971</v>
      </c>
      <c r="F2009" s="10">
        <v>15645</v>
      </c>
    </row>
    <row r="2010" spans="1:6" x14ac:dyDescent="0.25">
      <c r="A2010" s="1" t="s">
        <v>3994</v>
      </c>
      <c r="B2010" s="3" t="s">
        <v>38755</v>
      </c>
      <c r="C2010" s="1" t="s">
        <v>22972</v>
      </c>
      <c r="F2010" s="10">
        <v>1522.5</v>
      </c>
    </row>
    <row r="2011" spans="1:6" x14ac:dyDescent="0.25">
      <c r="A2011" s="1" t="s">
        <v>3995</v>
      </c>
      <c r="B2011" s="3" t="s">
        <v>38755</v>
      </c>
      <c r="C2011" s="1" t="s">
        <v>22973</v>
      </c>
      <c r="F2011" s="10">
        <v>787.5</v>
      </c>
    </row>
    <row r="2012" spans="1:6" x14ac:dyDescent="0.25">
      <c r="A2012" s="1" t="s">
        <v>3996</v>
      </c>
      <c r="B2012" s="3" t="s">
        <v>38755</v>
      </c>
      <c r="C2012" s="1" t="s">
        <v>22974</v>
      </c>
      <c r="F2012" s="10">
        <v>1701</v>
      </c>
    </row>
    <row r="2013" spans="1:6" x14ac:dyDescent="0.25">
      <c r="A2013" s="1" t="s">
        <v>3997</v>
      </c>
      <c r="B2013" s="3" t="s">
        <v>38755</v>
      </c>
      <c r="C2013" s="1" t="s">
        <v>22975</v>
      </c>
      <c r="F2013" s="10">
        <v>1522.5</v>
      </c>
    </row>
    <row r="2014" spans="1:6" x14ac:dyDescent="0.25">
      <c r="A2014" s="1" t="s">
        <v>3998</v>
      </c>
      <c r="B2014" s="3" t="s">
        <v>38755</v>
      </c>
      <c r="C2014" s="1" t="s">
        <v>22976</v>
      </c>
      <c r="F2014" s="10">
        <v>2992.5</v>
      </c>
    </row>
    <row r="2015" spans="1:6" x14ac:dyDescent="0.25">
      <c r="A2015" s="1" t="s">
        <v>3999</v>
      </c>
      <c r="B2015" s="3" t="s">
        <v>38755</v>
      </c>
      <c r="C2015" s="1" t="s">
        <v>22977</v>
      </c>
      <c r="F2015" s="10">
        <v>1837.5</v>
      </c>
    </row>
    <row r="2016" spans="1:6" x14ac:dyDescent="0.25">
      <c r="A2016" s="1" t="s">
        <v>4000</v>
      </c>
      <c r="B2016" s="3" t="s">
        <v>38755</v>
      </c>
      <c r="C2016" s="1" t="s">
        <v>22978</v>
      </c>
      <c r="F2016" s="10">
        <v>462</v>
      </c>
    </row>
    <row r="2017" spans="1:6" x14ac:dyDescent="0.25">
      <c r="A2017" s="1" t="s">
        <v>4001</v>
      </c>
      <c r="B2017" s="3" t="s">
        <v>38755</v>
      </c>
      <c r="C2017" s="1" t="s">
        <v>22979</v>
      </c>
      <c r="F2017" s="10">
        <v>2772</v>
      </c>
    </row>
    <row r="2018" spans="1:6" x14ac:dyDescent="0.25">
      <c r="A2018" s="1" t="s">
        <v>4002</v>
      </c>
      <c r="B2018" s="3" t="s">
        <v>38755</v>
      </c>
      <c r="C2018" s="1" t="s">
        <v>22980</v>
      </c>
      <c r="F2018" s="10">
        <v>6562.5</v>
      </c>
    </row>
    <row r="2019" spans="1:6" x14ac:dyDescent="0.25">
      <c r="A2019" s="1" t="s">
        <v>4003</v>
      </c>
      <c r="B2019" s="3" t="s">
        <v>38755</v>
      </c>
      <c r="C2019" s="1" t="s">
        <v>22981</v>
      </c>
      <c r="F2019" s="10">
        <v>1995</v>
      </c>
    </row>
    <row r="2020" spans="1:6" x14ac:dyDescent="0.25">
      <c r="A2020" s="1" t="s">
        <v>4004</v>
      </c>
      <c r="B2020" s="3" t="s">
        <v>38755</v>
      </c>
      <c r="C2020" s="1" t="s">
        <v>22982</v>
      </c>
      <c r="F2020" s="10">
        <v>1323</v>
      </c>
    </row>
    <row r="2021" spans="1:6" x14ac:dyDescent="0.25">
      <c r="A2021" s="1" t="s">
        <v>4005</v>
      </c>
      <c r="B2021" s="3" t="s">
        <v>38755</v>
      </c>
      <c r="C2021" s="1" t="s">
        <v>22983</v>
      </c>
      <c r="F2021" s="10">
        <v>1575</v>
      </c>
    </row>
    <row r="2022" spans="1:6" x14ac:dyDescent="0.25">
      <c r="A2022" s="1" t="s">
        <v>4006</v>
      </c>
      <c r="B2022" s="3" t="s">
        <v>38755</v>
      </c>
      <c r="C2022" s="1" t="s">
        <v>22984</v>
      </c>
      <c r="F2022" s="10">
        <v>1995</v>
      </c>
    </row>
    <row r="2023" spans="1:6" x14ac:dyDescent="0.25">
      <c r="A2023" s="1" t="s">
        <v>4007</v>
      </c>
      <c r="B2023" s="3" t="s">
        <v>38755</v>
      </c>
      <c r="C2023" s="1" t="s">
        <v>22985</v>
      </c>
      <c r="F2023" s="10">
        <v>2205</v>
      </c>
    </row>
    <row r="2024" spans="1:6" x14ac:dyDescent="0.25">
      <c r="A2024" s="1" t="s">
        <v>4008</v>
      </c>
      <c r="B2024" s="3" t="s">
        <v>38755</v>
      </c>
      <c r="C2024" s="1" t="s">
        <v>22986</v>
      </c>
      <c r="F2024" s="10">
        <v>1722</v>
      </c>
    </row>
    <row r="2025" spans="1:6" x14ac:dyDescent="0.25">
      <c r="A2025" s="1" t="s">
        <v>4009</v>
      </c>
      <c r="B2025" s="3" t="s">
        <v>38755</v>
      </c>
      <c r="C2025" s="1" t="s">
        <v>22987</v>
      </c>
      <c r="F2025" s="10">
        <v>3024</v>
      </c>
    </row>
    <row r="2026" spans="1:6" x14ac:dyDescent="0.25">
      <c r="A2026" s="1" t="s">
        <v>4010</v>
      </c>
      <c r="B2026" s="3" t="s">
        <v>38755</v>
      </c>
      <c r="C2026" s="1" t="s">
        <v>22988</v>
      </c>
      <c r="F2026" s="10">
        <v>1197</v>
      </c>
    </row>
    <row r="2027" spans="1:6" x14ac:dyDescent="0.25">
      <c r="A2027" s="1" t="s">
        <v>4011</v>
      </c>
      <c r="B2027" s="3" t="s">
        <v>38755</v>
      </c>
      <c r="C2027" s="1" t="s">
        <v>22989</v>
      </c>
      <c r="F2027" s="10">
        <v>1407</v>
      </c>
    </row>
    <row r="2028" spans="1:6" x14ac:dyDescent="0.25">
      <c r="A2028" s="1" t="s">
        <v>4012</v>
      </c>
      <c r="B2028" s="3" t="s">
        <v>38755</v>
      </c>
      <c r="C2028" s="1" t="s">
        <v>22990</v>
      </c>
      <c r="F2028" s="10">
        <v>1522.5</v>
      </c>
    </row>
    <row r="2029" spans="1:6" x14ac:dyDescent="0.25">
      <c r="A2029" s="1" t="s">
        <v>4013</v>
      </c>
      <c r="B2029" s="3" t="s">
        <v>38755</v>
      </c>
      <c r="C2029" s="1" t="s">
        <v>22991</v>
      </c>
      <c r="F2029" s="10">
        <v>945</v>
      </c>
    </row>
    <row r="2030" spans="1:6" x14ac:dyDescent="0.25">
      <c r="A2030" s="1" t="s">
        <v>4014</v>
      </c>
      <c r="B2030" s="3" t="s">
        <v>38755</v>
      </c>
      <c r="C2030" s="1" t="s">
        <v>22992</v>
      </c>
      <c r="F2030" s="10">
        <v>5817</v>
      </c>
    </row>
    <row r="2031" spans="1:6" x14ac:dyDescent="0.25">
      <c r="A2031" s="1" t="s">
        <v>4015</v>
      </c>
      <c r="B2031" s="3" t="s">
        <v>38755</v>
      </c>
      <c r="C2031" s="1" t="s">
        <v>22993</v>
      </c>
      <c r="F2031" s="10">
        <v>4147.5</v>
      </c>
    </row>
    <row r="2032" spans="1:6" x14ac:dyDescent="0.25">
      <c r="A2032" s="1" t="s">
        <v>4016</v>
      </c>
      <c r="B2032" s="3" t="s">
        <v>38755</v>
      </c>
      <c r="C2032" s="1" t="s">
        <v>22994</v>
      </c>
      <c r="F2032" s="10">
        <v>682.5</v>
      </c>
    </row>
    <row r="2033" spans="1:6" x14ac:dyDescent="0.25">
      <c r="A2033" s="1" t="s">
        <v>4017</v>
      </c>
      <c r="B2033" s="3" t="s">
        <v>38755</v>
      </c>
      <c r="C2033" s="1" t="s">
        <v>22995</v>
      </c>
      <c r="F2033" s="10">
        <v>4798.5</v>
      </c>
    </row>
    <row r="2034" spans="1:6" x14ac:dyDescent="0.25">
      <c r="A2034" s="1" t="s">
        <v>4018</v>
      </c>
      <c r="B2034" s="3" t="s">
        <v>38755</v>
      </c>
      <c r="C2034" s="1" t="s">
        <v>22996</v>
      </c>
      <c r="F2034" s="10">
        <v>2110.5</v>
      </c>
    </row>
    <row r="2035" spans="1:6" x14ac:dyDescent="0.25">
      <c r="A2035" s="1" t="s">
        <v>4019</v>
      </c>
      <c r="B2035" s="3" t="s">
        <v>38755</v>
      </c>
      <c r="C2035" s="1" t="s">
        <v>22997</v>
      </c>
      <c r="F2035" s="10">
        <v>4567.5</v>
      </c>
    </row>
    <row r="2036" spans="1:6" x14ac:dyDescent="0.25">
      <c r="A2036" s="1" t="s">
        <v>4020</v>
      </c>
      <c r="B2036" s="3" t="s">
        <v>38755</v>
      </c>
      <c r="C2036" s="1" t="s">
        <v>22998</v>
      </c>
      <c r="F2036" s="10">
        <v>1407</v>
      </c>
    </row>
    <row r="2037" spans="1:6" x14ac:dyDescent="0.25">
      <c r="A2037" s="1" t="s">
        <v>4021</v>
      </c>
      <c r="B2037" s="3" t="s">
        <v>38755</v>
      </c>
      <c r="C2037" s="1" t="s">
        <v>22999</v>
      </c>
      <c r="F2037" s="10">
        <v>840</v>
      </c>
    </row>
    <row r="2038" spans="1:6" x14ac:dyDescent="0.25">
      <c r="A2038" s="1" t="s">
        <v>4022</v>
      </c>
      <c r="B2038" s="3" t="s">
        <v>38755</v>
      </c>
      <c r="C2038" s="1" t="s">
        <v>23000</v>
      </c>
      <c r="F2038" s="10">
        <v>1890</v>
      </c>
    </row>
    <row r="2039" spans="1:6" x14ac:dyDescent="0.25">
      <c r="A2039" s="1" t="s">
        <v>4023</v>
      </c>
      <c r="B2039" s="3" t="s">
        <v>38755</v>
      </c>
      <c r="C2039" s="1" t="s">
        <v>23001</v>
      </c>
      <c r="F2039" s="10">
        <v>5040</v>
      </c>
    </row>
    <row r="2040" spans="1:6" x14ac:dyDescent="0.25">
      <c r="A2040" s="1" t="s">
        <v>4024</v>
      </c>
      <c r="B2040" s="3" t="s">
        <v>38755</v>
      </c>
      <c r="C2040" s="1" t="s">
        <v>23002</v>
      </c>
      <c r="F2040" s="10">
        <v>1071</v>
      </c>
    </row>
    <row r="2041" spans="1:6" x14ac:dyDescent="0.25">
      <c r="A2041" s="1" t="s">
        <v>4025</v>
      </c>
      <c r="B2041" s="3" t="s">
        <v>38755</v>
      </c>
      <c r="C2041" s="1" t="s">
        <v>23003</v>
      </c>
      <c r="F2041" s="10">
        <v>735</v>
      </c>
    </row>
    <row r="2042" spans="1:6" x14ac:dyDescent="0.25">
      <c r="A2042" s="1" t="s">
        <v>4026</v>
      </c>
      <c r="B2042" s="3" t="s">
        <v>38755</v>
      </c>
      <c r="C2042" s="1" t="s">
        <v>23004</v>
      </c>
      <c r="F2042" s="10">
        <v>1995</v>
      </c>
    </row>
    <row r="2043" spans="1:6" x14ac:dyDescent="0.25">
      <c r="A2043" s="1" t="s">
        <v>4027</v>
      </c>
      <c r="B2043" s="3" t="s">
        <v>38755</v>
      </c>
      <c r="C2043" s="1" t="s">
        <v>23005</v>
      </c>
      <c r="F2043" s="10">
        <v>3612</v>
      </c>
    </row>
    <row r="2044" spans="1:6" x14ac:dyDescent="0.25">
      <c r="A2044" s="1" t="s">
        <v>4028</v>
      </c>
      <c r="B2044" s="3" t="s">
        <v>38755</v>
      </c>
      <c r="C2044" s="1" t="s">
        <v>23006</v>
      </c>
      <c r="F2044" s="10">
        <v>2677.5</v>
      </c>
    </row>
    <row r="2045" spans="1:6" x14ac:dyDescent="0.25">
      <c r="A2045" s="1" t="s">
        <v>4029</v>
      </c>
      <c r="B2045" s="3" t="s">
        <v>38755</v>
      </c>
      <c r="C2045" s="1" t="s">
        <v>23007</v>
      </c>
      <c r="F2045" s="10">
        <v>1617</v>
      </c>
    </row>
    <row r="2046" spans="1:6" x14ac:dyDescent="0.25">
      <c r="A2046" s="1" t="s">
        <v>4030</v>
      </c>
      <c r="B2046" s="3" t="s">
        <v>38755</v>
      </c>
      <c r="C2046" s="1" t="s">
        <v>23008</v>
      </c>
      <c r="F2046" s="10">
        <v>840</v>
      </c>
    </row>
    <row r="2047" spans="1:6" x14ac:dyDescent="0.25">
      <c r="A2047" s="1" t="s">
        <v>4031</v>
      </c>
      <c r="B2047" s="3" t="s">
        <v>38755</v>
      </c>
      <c r="C2047" s="1" t="s">
        <v>23009</v>
      </c>
      <c r="F2047" s="10">
        <v>840</v>
      </c>
    </row>
    <row r="2048" spans="1:6" x14ac:dyDescent="0.25">
      <c r="A2048" s="1" t="s">
        <v>4032</v>
      </c>
      <c r="B2048" s="3" t="s">
        <v>38755</v>
      </c>
      <c r="C2048" s="1" t="s">
        <v>23010</v>
      </c>
      <c r="F2048" s="10">
        <v>5985</v>
      </c>
    </row>
    <row r="2049" spans="1:6" x14ac:dyDescent="0.25">
      <c r="A2049" s="1" t="s">
        <v>4033</v>
      </c>
      <c r="B2049" s="3" t="s">
        <v>38755</v>
      </c>
      <c r="C2049" s="1" t="s">
        <v>23011</v>
      </c>
      <c r="F2049" s="10">
        <v>3265.5</v>
      </c>
    </row>
    <row r="2050" spans="1:6" x14ac:dyDescent="0.25">
      <c r="A2050" s="1" t="s">
        <v>4034</v>
      </c>
      <c r="B2050" s="3" t="s">
        <v>38755</v>
      </c>
      <c r="C2050" s="1" t="s">
        <v>23012</v>
      </c>
      <c r="F2050" s="10">
        <v>3916.5</v>
      </c>
    </row>
    <row r="2051" spans="1:6" x14ac:dyDescent="0.25">
      <c r="A2051" s="1" t="s">
        <v>4035</v>
      </c>
      <c r="B2051" s="3" t="s">
        <v>38755</v>
      </c>
      <c r="C2051" s="1" t="s">
        <v>23013</v>
      </c>
      <c r="F2051" s="10">
        <v>5859</v>
      </c>
    </row>
    <row r="2052" spans="1:6" x14ac:dyDescent="0.25">
      <c r="A2052" s="1" t="s">
        <v>4036</v>
      </c>
      <c r="B2052" s="3" t="s">
        <v>38755</v>
      </c>
      <c r="C2052" s="1" t="s">
        <v>23014</v>
      </c>
      <c r="F2052" s="10">
        <v>1617</v>
      </c>
    </row>
    <row r="2053" spans="1:6" x14ac:dyDescent="0.25">
      <c r="A2053" s="1" t="s">
        <v>4037</v>
      </c>
      <c r="B2053" s="3" t="s">
        <v>38755</v>
      </c>
      <c r="C2053" s="1" t="s">
        <v>23015</v>
      </c>
      <c r="F2053" s="10">
        <v>714</v>
      </c>
    </row>
    <row r="2054" spans="1:6" x14ac:dyDescent="0.25">
      <c r="A2054" s="1" t="s">
        <v>4038</v>
      </c>
      <c r="B2054" s="3" t="s">
        <v>38755</v>
      </c>
      <c r="C2054" s="1" t="s">
        <v>23016</v>
      </c>
      <c r="F2054" s="10">
        <v>1522.5</v>
      </c>
    </row>
    <row r="2055" spans="1:6" x14ac:dyDescent="0.25">
      <c r="A2055" s="1" t="s">
        <v>4039</v>
      </c>
      <c r="B2055" s="3" t="s">
        <v>38755</v>
      </c>
      <c r="C2055" s="1" t="s">
        <v>23017</v>
      </c>
      <c r="F2055" s="10">
        <v>4210.5</v>
      </c>
    </row>
    <row r="2056" spans="1:6" x14ac:dyDescent="0.25">
      <c r="A2056" s="1" t="s">
        <v>4040</v>
      </c>
      <c r="B2056" s="3" t="s">
        <v>38755</v>
      </c>
      <c r="C2056" s="1" t="s">
        <v>23018</v>
      </c>
      <c r="F2056" s="10">
        <v>1470</v>
      </c>
    </row>
    <row r="2057" spans="1:6" x14ac:dyDescent="0.25">
      <c r="A2057" s="1" t="s">
        <v>4041</v>
      </c>
      <c r="B2057" s="3" t="s">
        <v>38755</v>
      </c>
      <c r="C2057" s="1" t="s">
        <v>23019</v>
      </c>
      <c r="F2057" s="10">
        <v>798</v>
      </c>
    </row>
    <row r="2058" spans="1:6" x14ac:dyDescent="0.25">
      <c r="A2058" s="1" t="s">
        <v>4042</v>
      </c>
      <c r="B2058" s="3" t="s">
        <v>38755</v>
      </c>
      <c r="C2058" s="1" t="s">
        <v>23020</v>
      </c>
      <c r="F2058" s="10">
        <v>777</v>
      </c>
    </row>
    <row r="2059" spans="1:6" x14ac:dyDescent="0.25">
      <c r="A2059" s="1" t="s">
        <v>4043</v>
      </c>
      <c r="B2059" s="3" t="s">
        <v>38755</v>
      </c>
      <c r="C2059" s="1" t="s">
        <v>23021</v>
      </c>
      <c r="F2059" s="10">
        <v>777</v>
      </c>
    </row>
    <row r="2060" spans="1:6" x14ac:dyDescent="0.25">
      <c r="A2060" s="1" t="s">
        <v>4044</v>
      </c>
      <c r="B2060" s="3" t="s">
        <v>38755</v>
      </c>
      <c r="C2060" s="1" t="s">
        <v>23022</v>
      </c>
      <c r="F2060" s="10">
        <v>3045</v>
      </c>
    </row>
    <row r="2061" spans="1:6" x14ac:dyDescent="0.25">
      <c r="A2061" s="1" t="s">
        <v>4045</v>
      </c>
      <c r="B2061" s="3" t="s">
        <v>38755</v>
      </c>
      <c r="C2061" s="1" t="s">
        <v>23023</v>
      </c>
      <c r="F2061" s="10">
        <v>1522.5</v>
      </c>
    </row>
    <row r="2062" spans="1:6" x14ac:dyDescent="0.25">
      <c r="A2062" s="1" t="s">
        <v>4046</v>
      </c>
      <c r="B2062" s="3" t="s">
        <v>38755</v>
      </c>
      <c r="C2062" s="1" t="s">
        <v>23024</v>
      </c>
      <c r="F2062" s="10">
        <v>4462.5</v>
      </c>
    </row>
    <row r="2063" spans="1:6" x14ac:dyDescent="0.25">
      <c r="A2063" s="1" t="s">
        <v>4047</v>
      </c>
      <c r="B2063" s="3" t="s">
        <v>38755</v>
      </c>
      <c r="C2063" s="1" t="s">
        <v>23025</v>
      </c>
      <c r="F2063" s="10">
        <v>2205</v>
      </c>
    </row>
    <row r="2064" spans="1:6" x14ac:dyDescent="0.25">
      <c r="A2064" s="1" t="s">
        <v>4048</v>
      </c>
      <c r="B2064" s="3" t="s">
        <v>38755</v>
      </c>
      <c r="C2064" s="1" t="s">
        <v>23026</v>
      </c>
      <c r="F2064" s="10">
        <v>1039.5</v>
      </c>
    </row>
    <row r="2065" spans="1:6" x14ac:dyDescent="0.25">
      <c r="A2065" s="1" t="s">
        <v>4049</v>
      </c>
      <c r="B2065" s="3" t="s">
        <v>38755</v>
      </c>
      <c r="C2065" s="1" t="s">
        <v>23027</v>
      </c>
      <c r="F2065" s="10">
        <v>682.5</v>
      </c>
    </row>
    <row r="2066" spans="1:6" x14ac:dyDescent="0.25">
      <c r="A2066" s="1" t="s">
        <v>4050</v>
      </c>
      <c r="B2066" s="3" t="s">
        <v>38755</v>
      </c>
      <c r="C2066" s="1" t="s">
        <v>38878</v>
      </c>
      <c r="F2066" s="10">
        <v>5607</v>
      </c>
    </row>
    <row r="2067" spans="1:6" x14ac:dyDescent="0.25">
      <c r="A2067" s="1" t="s">
        <v>4051</v>
      </c>
      <c r="B2067" s="3" t="s">
        <v>38755</v>
      </c>
      <c r="C2067" s="1" t="s">
        <v>23028</v>
      </c>
      <c r="F2067" s="10">
        <v>5817</v>
      </c>
    </row>
    <row r="2068" spans="1:6" x14ac:dyDescent="0.25">
      <c r="A2068" s="1" t="s">
        <v>4052</v>
      </c>
      <c r="B2068" s="3" t="s">
        <v>38755</v>
      </c>
      <c r="C2068" s="1" t="s">
        <v>23029</v>
      </c>
      <c r="F2068" s="10">
        <v>1701</v>
      </c>
    </row>
    <row r="2069" spans="1:6" x14ac:dyDescent="0.25">
      <c r="A2069" s="1" t="s">
        <v>4053</v>
      </c>
      <c r="B2069" s="3" t="s">
        <v>38755</v>
      </c>
      <c r="C2069" s="1" t="s">
        <v>23030</v>
      </c>
      <c r="F2069" s="10">
        <v>2205</v>
      </c>
    </row>
    <row r="2070" spans="1:6" x14ac:dyDescent="0.25">
      <c r="A2070" s="1" t="s">
        <v>4054</v>
      </c>
      <c r="B2070" s="3" t="s">
        <v>38755</v>
      </c>
      <c r="C2070" s="1" t="s">
        <v>23031</v>
      </c>
      <c r="F2070" s="10">
        <v>2646</v>
      </c>
    </row>
    <row r="2071" spans="1:6" x14ac:dyDescent="0.25">
      <c r="A2071" s="1" t="s">
        <v>4055</v>
      </c>
      <c r="B2071" s="3" t="s">
        <v>38755</v>
      </c>
      <c r="C2071" s="1" t="s">
        <v>23032</v>
      </c>
      <c r="F2071" s="10">
        <v>3927</v>
      </c>
    </row>
    <row r="2072" spans="1:6" x14ac:dyDescent="0.25">
      <c r="A2072" s="1" t="s">
        <v>4056</v>
      </c>
      <c r="B2072" s="3" t="s">
        <v>38755</v>
      </c>
      <c r="C2072" s="1" t="s">
        <v>23033</v>
      </c>
      <c r="F2072" s="10">
        <v>1995</v>
      </c>
    </row>
    <row r="2073" spans="1:6" x14ac:dyDescent="0.25">
      <c r="A2073" s="1" t="s">
        <v>4057</v>
      </c>
      <c r="B2073" s="3" t="s">
        <v>38755</v>
      </c>
      <c r="C2073" s="1" t="s">
        <v>23034</v>
      </c>
      <c r="F2073" s="10">
        <v>3927</v>
      </c>
    </row>
    <row r="2074" spans="1:6" x14ac:dyDescent="0.25">
      <c r="A2074" s="1" t="s">
        <v>4058</v>
      </c>
      <c r="B2074" s="3" t="s">
        <v>38755</v>
      </c>
      <c r="C2074" s="1" t="s">
        <v>23035</v>
      </c>
      <c r="F2074" s="10">
        <v>4326</v>
      </c>
    </row>
    <row r="2075" spans="1:6" x14ac:dyDescent="0.25">
      <c r="A2075" s="1" t="s">
        <v>4059</v>
      </c>
      <c r="B2075" s="3" t="s">
        <v>38755</v>
      </c>
      <c r="C2075" s="1" t="s">
        <v>23036</v>
      </c>
      <c r="F2075" s="10">
        <v>1627.5</v>
      </c>
    </row>
    <row r="2076" spans="1:6" x14ac:dyDescent="0.25">
      <c r="A2076" s="1" t="s">
        <v>4060</v>
      </c>
      <c r="B2076" s="3" t="s">
        <v>38755</v>
      </c>
      <c r="C2076" s="1" t="s">
        <v>23037</v>
      </c>
      <c r="F2076" s="10">
        <v>1837.5</v>
      </c>
    </row>
    <row r="2077" spans="1:6" x14ac:dyDescent="0.25">
      <c r="A2077" s="1" t="s">
        <v>4061</v>
      </c>
      <c r="B2077" s="3" t="s">
        <v>38755</v>
      </c>
      <c r="C2077" s="1" t="s">
        <v>23038</v>
      </c>
      <c r="F2077" s="10">
        <v>4084.5</v>
      </c>
    </row>
    <row r="2078" spans="1:6" x14ac:dyDescent="0.25">
      <c r="A2078" s="1" t="s">
        <v>4062</v>
      </c>
      <c r="B2078" s="3" t="s">
        <v>38755</v>
      </c>
      <c r="C2078" s="1" t="s">
        <v>23039</v>
      </c>
      <c r="F2078" s="10">
        <v>4504.5</v>
      </c>
    </row>
    <row r="2079" spans="1:6" x14ac:dyDescent="0.25">
      <c r="A2079" s="1" t="s">
        <v>4063</v>
      </c>
      <c r="B2079" s="3" t="s">
        <v>38755</v>
      </c>
      <c r="C2079" s="1" t="s">
        <v>23040</v>
      </c>
      <c r="F2079" s="10">
        <v>3538.5</v>
      </c>
    </row>
    <row r="2080" spans="1:6" x14ac:dyDescent="0.25">
      <c r="A2080" s="1" t="s">
        <v>4064</v>
      </c>
      <c r="B2080" s="3" t="s">
        <v>38755</v>
      </c>
      <c r="C2080" s="1" t="s">
        <v>23041</v>
      </c>
      <c r="F2080" s="10">
        <v>1543.5</v>
      </c>
    </row>
    <row r="2081" spans="1:6" x14ac:dyDescent="0.25">
      <c r="A2081" s="1" t="s">
        <v>4065</v>
      </c>
      <c r="B2081" s="3" t="s">
        <v>38755</v>
      </c>
      <c r="C2081" s="1" t="s">
        <v>23042</v>
      </c>
      <c r="F2081" s="10">
        <v>3822</v>
      </c>
    </row>
    <row r="2082" spans="1:6" x14ac:dyDescent="0.25">
      <c r="A2082" s="1" t="s">
        <v>4066</v>
      </c>
      <c r="B2082" s="3" t="s">
        <v>38755</v>
      </c>
      <c r="C2082" s="1" t="s">
        <v>23043</v>
      </c>
      <c r="F2082" s="10">
        <v>1365</v>
      </c>
    </row>
    <row r="2083" spans="1:6" x14ac:dyDescent="0.25">
      <c r="A2083" s="1" t="s">
        <v>4067</v>
      </c>
      <c r="B2083" s="3" t="s">
        <v>38755</v>
      </c>
      <c r="C2083" s="1" t="s">
        <v>23044</v>
      </c>
      <c r="F2083" s="10">
        <v>2656.5</v>
      </c>
    </row>
    <row r="2084" spans="1:6" x14ac:dyDescent="0.25">
      <c r="A2084" s="1" t="s">
        <v>4068</v>
      </c>
      <c r="B2084" s="3" t="s">
        <v>38755</v>
      </c>
      <c r="C2084" s="1" t="s">
        <v>23045</v>
      </c>
      <c r="F2084" s="10">
        <v>2100</v>
      </c>
    </row>
    <row r="2085" spans="1:6" x14ac:dyDescent="0.25">
      <c r="A2085" s="9" t="s">
        <v>40708</v>
      </c>
      <c r="B2085" t="s">
        <v>40709</v>
      </c>
      <c r="E2085" s="1" t="s">
        <v>21505</v>
      </c>
      <c r="F2085" s="10">
        <v>1575</v>
      </c>
    </row>
    <row r="2086" spans="1:6" x14ac:dyDescent="0.25">
      <c r="A2086" s="1" t="s">
        <v>4069</v>
      </c>
      <c r="B2086" s="3" t="s">
        <v>38755</v>
      </c>
      <c r="C2086" s="1" t="s">
        <v>23046</v>
      </c>
      <c r="F2086" s="10">
        <v>3570</v>
      </c>
    </row>
    <row r="2087" spans="1:6" x14ac:dyDescent="0.25">
      <c r="A2087" s="1" t="s">
        <v>4070</v>
      </c>
      <c r="B2087" s="3" t="s">
        <v>38755</v>
      </c>
      <c r="C2087" s="1" t="s">
        <v>23047</v>
      </c>
      <c r="F2087" s="10">
        <v>4441.5</v>
      </c>
    </row>
    <row r="2088" spans="1:6" x14ac:dyDescent="0.25">
      <c r="A2088" s="1" t="s">
        <v>4071</v>
      </c>
      <c r="B2088" s="3" t="s">
        <v>38755</v>
      </c>
      <c r="C2088" s="1" t="s">
        <v>23048</v>
      </c>
      <c r="F2088" s="10">
        <v>4851</v>
      </c>
    </row>
    <row r="2089" spans="1:6" x14ac:dyDescent="0.25">
      <c r="A2089" s="1" t="s">
        <v>4072</v>
      </c>
      <c r="B2089" s="3" t="s">
        <v>38755</v>
      </c>
      <c r="C2089" s="1" t="s">
        <v>23049</v>
      </c>
      <c r="F2089" s="10">
        <v>3003</v>
      </c>
    </row>
    <row r="2090" spans="1:6" x14ac:dyDescent="0.25">
      <c r="A2090" s="1" t="s">
        <v>4073</v>
      </c>
      <c r="B2090" s="3" t="s">
        <v>38755</v>
      </c>
      <c r="C2090" s="1" t="s">
        <v>23050</v>
      </c>
      <c r="F2090" s="10">
        <v>1732.5</v>
      </c>
    </row>
    <row r="2091" spans="1:6" x14ac:dyDescent="0.25">
      <c r="A2091" s="1" t="s">
        <v>4074</v>
      </c>
      <c r="B2091" s="3" t="s">
        <v>38755</v>
      </c>
      <c r="C2091" s="1" t="s">
        <v>23051</v>
      </c>
      <c r="F2091" s="10">
        <v>934.5</v>
      </c>
    </row>
    <row r="2092" spans="1:6" x14ac:dyDescent="0.25">
      <c r="A2092" s="1" t="s">
        <v>4075</v>
      </c>
      <c r="B2092" s="3" t="s">
        <v>38755</v>
      </c>
      <c r="C2092" s="1" t="s">
        <v>23052</v>
      </c>
      <c r="F2092" s="10">
        <v>1512</v>
      </c>
    </row>
    <row r="2093" spans="1:6" x14ac:dyDescent="0.25">
      <c r="A2093" s="1" t="s">
        <v>4076</v>
      </c>
      <c r="B2093" s="3" t="s">
        <v>38755</v>
      </c>
      <c r="C2093" s="1" t="s">
        <v>23053</v>
      </c>
      <c r="F2093" s="10">
        <v>3664.5</v>
      </c>
    </row>
    <row r="2094" spans="1:6" x14ac:dyDescent="0.25">
      <c r="A2094" s="1" t="s">
        <v>4077</v>
      </c>
      <c r="B2094" s="3" t="s">
        <v>38755</v>
      </c>
      <c r="C2094" s="1" t="s">
        <v>23054</v>
      </c>
      <c r="F2094" s="10">
        <v>7833</v>
      </c>
    </row>
    <row r="2095" spans="1:6" x14ac:dyDescent="0.25">
      <c r="A2095" s="1" t="s">
        <v>4078</v>
      </c>
      <c r="B2095" s="3" t="s">
        <v>38755</v>
      </c>
      <c r="C2095" s="1" t="s">
        <v>23055</v>
      </c>
      <c r="F2095" s="10">
        <v>1974</v>
      </c>
    </row>
    <row r="2096" spans="1:6" x14ac:dyDescent="0.25">
      <c r="A2096" s="1" t="s">
        <v>4079</v>
      </c>
      <c r="B2096" s="3" t="s">
        <v>38755</v>
      </c>
      <c r="C2096" s="1" t="s">
        <v>23056</v>
      </c>
      <c r="F2096" s="10">
        <v>6184.5</v>
      </c>
    </row>
    <row r="2097" spans="1:6" x14ac:dyDescent="0.25">
      <c r="A2097" s="1" t="s">
        <v>4080</v>
      </c>
      <c r="B2097" s="3" t="s">
        <v>38755</v>
      </c>
      <c r="C2097" s="1" t="s">
        <v>23057</v>
      </c>
      <c r="F2097" s="10">
        <v>1596</v>
      </c>
    </row>
    <row r="2098" spans="1:6" x14ac:dyDescent="0.25">
      <c r="A2098" s="1" t="s">
        <v>4081</v>
      </c>
      <c r="B2098" s="3" t="s">
        <v>38755</v>
      </c>
      <c r="C2098" s="1" t="s">
        <v>23058</v>
      </c>
      <c r="F2098" s="10">
        <v>2205</v>
      </c>
    </row>
    <row r="2099" spans="1:6" x14ac:dyDescent="0.25">
      <c r="A2099" s="1" t="s">
        <v>4082</v>
      </c>
      <c r="B2099" s="3" t="s">
        <v>38755</v>
      </c>
      <c r="C2099" s="1" t="s">
        <v>23059</v>
      </c>
      <c r="F2099" s="10">
        <v>2856</v>
      </c>
    </row>
    <row r="2100" spans="1:6" x14ac:dyDescent="0.25">
      <c r="A2100" s="1" t="s">
        <v>4083</v>
      </c>
      <c r="B2100" s="3" t="s">
        <v>38755</v>
      </c>
      <c r="C2100" s="1" t="s">
        <v>23060</v>
      </c>
      <c r="F2100" s="10">
        <v>2604</v>
      </c>
    </row>
    <row r="2101" spans="1:6" x14ac:dyDescent="0.25">
      <c r="A2101" s="1" t="s">
        <v>4084</v>
      </c>
      <c r="B2101" s="3" t="s">
        <v>38755</v>
      </c>
      <c r="C2101" s="1" t="s">
        <v>23061</v>
      </c>
      <c r="F2101" s="10">
        <v>5817</v>
      </c>
    </row>
    <row r="2102" spans="1:6" x14ac:dyDescent="0.25">
      <c r="A2102" s="1" t="s">
        <v>4085</v>
      </c>
      <c r="B2102" s="3" t="s">
        <v>38755</v>
      </c>
      <c r="C2102" s="1" t="s">
        <v>23062</v>
      </c>
      <c r="F2102" s="10">
        <v>2205</v>
      </c>
    </row>
    <row r="2103" spans="1:6" x14ac:dyDescent="0.25">
      <c r="A2103" s="1" t="s">
        <v>4086</v>
      </c>
      <c r="B2103" s="3" t="s">
        <v>38755</v>
      </c>
      <c r="C2103" s="1" t="s">
        <v>23063</v>
      </c>
      <c r="F2103" s="10">
        <v>4389</v>
      </c>
    </row>
    <row r="2104" spans="1:6" x14ac:dyDescent="0.25">
      <c r="A2104" s="1" t="s">
        <v>4087</v>
      </c>
      <c r="B2104" s="3" t="s">
        <v>38755</v>
      </c>
      <c r="C2104" s="1" t="s">
        <v>23064</v>
      </c>
      <c r="F2104" s="10">
        <v>4641</v>
      </c>
    </row>
    <row r="2105" spans="1:6" x14ac:dyDescent="0.25">
      <c r="A2105" s="1" t="s">
        <v>4088</v>
      </c>
      <c r="B2105" s="3" t="s">
        <v>38755</v>
      </c>
      <c r="C2105" s="1" t="s">
        <v>23065</v>
      </c>
      <c r="F2105" s="10">
        <v>1008</v>
      </c>
    </row>
    <row r="2106" spans="1:6" x14ac:dyDescent="0.25">
      <c r="A2106" s="1" t="s">
        <v>4089</v>
      </c>
      <c r="B2106" s="3" t="s">
        <v>38755</v>
      </c>
      <c r="C2106" s="1" t="s">
        <v>23066</v>
      </c>
      <c r="F2106" s="10">
        <v>13020</v>
      </c>
    </row>
    <row r="2107" spans="1:6" x14ac:dyDescent="0.25">
      <c r="A2107" s="1" t="s">
        <v>4090</v>
      </c>
      <c r="B2107" s="3" t="s">
        <v>38755</v>
      </c>
      <c r="C2107" s="1" t="s">
        <v>23067</v>
      </c>
      <c r="F2107" s="10">
        <v>4273.5</v>
      </c>
    </row>
    <row r="2108" spans="1:6" x14ac:dyDescent="0.25">
      <c r="A2108" s="1" t="s">
        <v>4091</v>
      </c>
      <c r="B2108" s="3" t="s">
        <v>38755</v>
      </c>
      <c r="C2108" s="1" t="s">
        <v>23068</v>
      </c>
      <c r="F2108" s="10">
        <v>1008</v>
      </c>
    </row>
    <row r="2109" spans="1:6" x14ac:dyDescent="0.25">
      <c r="A2109" s="1" t="s">
        <v>4092</v>
      </c>
      <c r="B2109" s="3" t="s">
        <v>38755</v>
      </c>
      <c r="C2109" s="1" t="s">
        <v>23069</v>
      </c>
      <c r="F2109" s="10">
        <v>3286.5</v>
      </c>
    </row>
    <row r="2110" spans="1:6" x14ac:dyDescent="0.25">
      <c r="A2110" s="1" t="s">
        <v>4093</v>
      </c>
      <c r="B2110" s="3" t="s">
        <v>38755</v>
      </c>
      <c r="C2110" s="1" t="s">
        <v>23070</v>
      </c>
      <c r="F2110" s="10">
        <v>1932</v>
      </c>
    </row>
    <row r="2111" spans="1:6" x14ac:dyDescent="0.25">
      <c r="A2111" s="1" t="s">
        <v>4094</v>
      </c>
      <c r="B2111" s="3" t="s">
        <v>38755</v>
      </c>
      <c r="C2111" s="1" t="s">
        <v>23071</v>
      </c>
      <c r="F2111" s="10">
        <v>3727.5</v>
      </c>
    </row>
    <row r="2112" spans="1:6" x14ac:dyDescent="0.25">
      <c r="A2112" s="1" t="s">
        <v>4095</v>
      </c>
      <c r="B2112" s="3" t="s">
        <v>38755</v>
      </c>
      <c r="C2112" s="1" t="s">
        <v>23072</v>
      </c>
      <c r="F2112" s="10">
        <v>3958.5</v>
      </c>
    </row>
    <row r="2113" spans="1:6" x14ac:dyDescent="0.25">
      <c r="A2113" s="1" t="s">
        <v>4096</v>
      </c>
      <c r="B2113" s="3" t="s">
        <v>38755</v>
      </c>
      <c r="C2113" s="1" t="s">
        <v>23073</v>
      </c>
      <c r="F2113" s="10">
        <v>4830</v>
      </c>
    </row>
    <row r="2114" spans="1:6" x14ac:dyDescent="0.25">
      <c r="A2114" s="1" t="s">
        <v>4097</v>
      </c>
      <c r="B2114" s="3" t="s">
        <v>38755</v>
      </c>
      <c r="C2114" s="1" t="s">
        <v>23074</v>
      </c>
      <c r="F2114" s="10">
        <v>1890</v>
      </c>
    </row>
    <row r="2115" spans="1:6" x14ac:dyDescent="0.25">
      <c r="A2115" s="1" t="s">
        <v>4098</v>
      </c>
      <c r="B2115" s="3" t="s">
        <v>38755</v>
      </c>
      <c r="C2115" s="1" t="s">
        <v>23075</v>
      </c>
      <c r="F2115" s="10">
        <v>8242.5</v>
      </c>
    </row>
    <row r="2116" spans="1:6" x14ac:dyDescent="0.25">
      <c r="A2116" s="1" t="s">
        <v>4099</v>
      </c>
      <c r="B2116" s="3" t="s">
        <v>38755</v>
      </c>
      <c r="C2116" s="1" t="s">
        <v>23076</v>
      </c>
      <c r="F2116" s="10">
        <v>12705</v>
      </c>
    </row>
    <row r="2117" spans="1:6" x14ac:dyDescent="0.25">
      <c r="A2117" s="1" t="s">
        <v>4100</v>
      </c>
      <c r="B2117" s="3" t="s">
        <v>38755</v>
      </c>
      <c r="C2117" s="1" t="s">
        <v>23077</v>
      </c>
      <c r="F2117" s="10">
        <v>1585.5</v>
      </c>
    </row>
    <row r="2118" spans="1:6" x14ac:dyDescent="0.25">
      <c r="A2118" s="1" t="s">
        <v>4101</v>
      </c>
      <c r="B2118" s="3" t="s">
        <v>38755</v>
      </c>
      <c r="C2118" s="1" t="s">
        <v>23078</v>
      </c>
      <c r="F2118" s="10">
        <v>3433.5</v>
      </c>
    </row>
    <row r="2119" spans="1:6" x14ac:dyDescent="0.25">
      <c r="A2119" s="1" t="s">
        <v>4102</v>
      </c>
      <c r="B2119" s="3" t="s">
        <v>38755</v>
      </c>
      <c r="C2119" s="1" t="s">
        <v>23079</v>
      </c>
      <c r="F2119" s="10">
        <v>1585.5</v>
      </c>
    </row>
    <row r="2120" spans="1:6" x14ac:dyDescent="0.25">
      <c r="A2120" s="1" t="s">
        <v>4103</v>
      </c>
      <c r="B2120" s="3" t="s">
        <v>38755</v>
      </c>
      <c r="C2120" s="1" t="s">
        <v>23080</v>
      </c>
      <c r="F2120" s="10">
        <v>2415</v>
      </c>
    </row>
    <row r="2121" spans="1:6" x14ac:dyDescent="0.25">
      <c r="A2121" s="1" t="s">
        <v>4104</v>
      </c>
      <c r="B2121" s="3" t="s">
        <v>38755</v>
      </c>
      <c r="C2121" s="1" t="s">
        <v>23081</v>
      </c>
      <c r="F2121" s="10">
        <v>7465.5</v>
      </c>
    </row>
    <row r="2122" spans="1:6" x14ac:dyDescent="0.25">
      <c r="A2122" s="1" t="s">
        <v>4105</v>
      </c>
      <c r="B2122" s="3" t="s">
        <v>38755</v>
      </c>
      <c r="C2122" s="1" t="s">
        <v>23082</v>
      </c>
      <c r="F2122" s="10">
        <v>5040</v>
      </c>
    </row>
    <row r="2123" spans="1:6" x14ac:dyDescent="0.25">
      <c r="A2123" s="1" t="s">
        <v>4106</v>
      </c>
      <c r="B2123" s="3" t="s">
        <v>38755</v>
      </c>
      <c r="C2123" s="1" t="s">
        <v>23083</v>
      </c>
      <c r="F2123" s="10">
        <v>7224</v>
      </c>
    </row>
    <row r="2124" spans="1:6" x14ac:dyDescent="0.25">
      <c r="A2124" s="1" t="s">
        <v>4107</v>
      </c>
      <c r="B2124" s="3" t="s">
        <v>38755</v>
      </c>
      <c r="C2124" s="1" t="s">
        <v>23084</v>
      </c>
      <c r="F2124" s="10">
        <v>6121.5</v>
      </c>
    </row>
    <row r="2125" spans="1:6" x14ac:dyDescent="0.25">
      <c r="A2125" s="1" t="s">
        <v>4108</v>
      </c>
      <c r="B2125" s="3" t="s">
        <v>38755</v>
      </c>
      <c r="C2125" s="1" t="s">
        <v>23085</v>
      </c>
      <c r="F2125" s="10">
        <v>1942.5</v>
      </c>
    </row>
    <row r="2126" spans="1:6" x14ac:dyDescent="0.25">
      <c r="A2126" s="1" t="s">
        <v>4109</v>
      </c>
      <c r="B2126" s="3" t="s">
        <v>38755</v>
      </c>
      <c r="C2126" s="1" t="s">
        <v>23086</v>
      </c>
      <c r="F2126" s="10">
        <v>4851</v>
      </c>
    </row>
    <row r="2127" spans="1:6" x14ac:dyDescent="0.25">
      <c r="A2127" s="1" t="s">
        <v>4110</v>
      </c>
      <c r="B2127" s="3" t="s">
        <v>38755</v>
      </c>
      <c r="C2127" s="1" t="s">
        <v>23087</v>
      </c>
      <c r="F2127" s="10">
        <v>3402</v>
      </c>
    </row>
    <row r="2128" spans="1:6" x14ac:dyDescent="0.25">
      <c r="A2128" s="1" t="s">
        <v>4111</v>
      </c>
      <c r="B2128" s="3" t="s">
        <v>38755</v>
      </c>
      <c r="C2128" s="1" t="s">
        <v>23088</v>
      </c>
      <c r="F2128" s="10">
        <v>1365</v>
      </c>
    </row>
    <row r="2129" spans="1:6" x14ac:dyDescent="0.25">
      <c r="A2129" s="1" t="s">
        <v>4112</v>
      </c>
      <c r="B2129" s="3" t="s">
        <v>38755</v>
      </c>
      <c r="C2129" s="1" t="s">
        <v>23089</v>
      </c>
      <c r="F2129" s="10">
        <v>2499</v>
      </c>
    </row>
    <row r="2130" spans="1:6" x14ac:dyDescent="0.25">
      <c r="A2130" s="1" t="s">
        <v>4113</v>
      </c>
      <c r="B2130" s="3" t="s">
        <v>38755</v>
      </c>
      <c r="C2130" s="1" t="s">
        <v>23090</v>
      </c>
      <c r="F2130" s="10">
        <v>1155</v>
      </c>
    </row>
    <row r="2131" spans="1:6" x14ac:dyDescent="0.25">
      <c r="A2131" s="1" t="s">
        <v>4114</v>
      </c>
      <c r="B2131" s="3" t="s">
        <v>38755</v>
      </c>
      <c r="C2131" s="1" t="s">
        <v>23091</v>
      </c>
      <c r="F2131" s="10">
        <v>1186.5</v>
      </c>
    </row>
    <row r="2132" spans="1:6" x14ac:dyDescent="0.25">
      <c r="A2132" s="1" t="s">
        <v>4115</v>
      </c>
      <c r="B2132" s="3" t="s">
        <v>38755</v>
      </c>
      <c r="C2132" s="1" t="s">
        <v>23092</v>
      </c>
      <c r="F2132" s="10">
        <v>1365</v>
      </c>
    </row>
    <row r="2133" spans="1:6" x14ac:dyDescent="0.25">
      <c r="A2133" s="1" t="s">
        <v>4116</v>
      </c>
      <c r="B2133" s="3" t="s">
        <v>38755</v>
      </c>
      <c r="C2133" s="1" t="s">
        <v>23093</v>
      </c>
      <c r="F2133" s="10">
        <v>6121.5</v>
      </c>
    </row>
    <row r="2134" spans="1:6" x14ac:dyDescent="0.25">
      <c r="A2134" s="1" t="s">
        <v>4117</v>
      </c>
      <c r="B2134" s="3" t="s">
        <v>38755</v>
      </c>
      <c r="C2134" s="1" t="s">
        <v>23094</v>
      </c>
      <c r="F2134" s="10">
        <v>11865</v>
      </c>
    </row>
    <row r="2135" spans="1:6" x14ac:dyDescent="0.25">
      <c r="A2135" s="1" t="s">
        <v>4118</v>
      </c>
      <c r="B2135" s="3" t="s">
        <v>38755</v>
      </c>
      <c r="C2135" s="1" t="s">
        <v>23095</v>
      </c>
      <c r="F2135" s="10">
        <v>1102.5</v>
      </c>
    </row>
    <row r="2136" spans="1:6" x14ac:dyDescent="0.25">
      <c r="A2136" s="1" t="s">
        <v>4119</v>
      </c>
      <c r="B2136" s="3" t="s">
        <v>38755</v>
      </c>
      <c r="C2136" s="1" t="s">
        <v>23096</v>
      </c>
      <c r="F2136" s="10">
        <v>1365</v>
      </c>
    </row>
    <row r="2137" spans="1:6" x14ac:dyDescent="0.25">
      <c r="A2137" s="1" t="s">
        <v>4120</v>
      </c>
      <c r="B2137" s="3" t="s">
        <v>38755</v>
      </c>
      <c r="C2137" s="1" t="s">
        <v>23097</v>
      </c>
      <c r="F2137" s="10">
        <v>5628</v>
      </c>
    </row>
    <row r="2138" spans="1:6" x14ac:dyDescent="0.25">
      <c r="A2138" s="1" t="s">
        <v>4121</v>
      </c>
      <c r="B2138" s="3" t="s">
        <v>38755</v>
      </c>
      <c r="C2138" s="1" t="s">
        <v>23098</v>
      </c>
      <c r="F2138" s="10">
        <v>1785</v>
      </c>
    </row>
    <row r="2139" spans="1:6" x14ac:dyDescent="0.25">
      <c r="A2139" s="1" t="s">
        <v>4122</v>
      </c>
      <c r="B2139" s="3" t="s">
        <v>38755</v>
      </c>
      <c r="C2139" s="1" t="s">
        <v>23099</v>
      </c>
      <c r="F2139" s="10">
        <v>1617</v>
      </c>
    </row>
    <row r="2140" spans="1:6" x14ac:dyDescent="0.25">
      <c r="A2140" s="1" t="s">
        <v>4123</v>
      </c>
      <c r="B2140" s="3" t="s">
        <v>38755</v>
      </c>
      <c r="C2140" s="1" t="s">
        <v>23100</v>
      </c>
      <c r="F2140" s="10">
        <v>7402.5</v>
      </c>
    </row>
    <row r="2141" spans="1:6" x14ac:dyDescent="0.25">
      <c r="A2141" s="1" t="s">
        <v>4124</v>
      </c>
      <c r="B2141" s="3" t="s">
        <v>38755</v>
      </c>
      <c r="C2141" s="1" t="s">
        <v>23101</v>
      </c>
      <c r="F2141" s="10">
        <v>3570</v>
      </c>
    </row>
    <row r="2142" spans="1:6" x14ac:dyDescent="0.25">
      <c r="A2142" s="1" t="s">
        <v>4125</v>
      </c>
      <c r="B2142" s="3" t="s">
        <v>38755</v>
      </c>
      <c r="C2142" s="1" t="s">
        <v>23102</v>
      </c>
      <c r="F2142" s="10">
        <v>1071</v>
      </c>
    </row>
    <row r="2143" spans="1:6" x14ac:dyDescent="0.25">
      <c r="A2143" s="1" t="s">
        <v>4126</v>
      </c>
      <c r="B2143" s="3" t="s">
        <v>38755</v>
      </c>
      <c r="C2143" s="1" t="s">
        <v>23103</v>
      </c>
      <c r="F2143" s="10">
        <v>4273.5</v>
      </c>
    </row>
    <row r="2144" spans="1:6" x14ac:dyDescent="0.25">
      <c r="A2144" s="1" t="s">
        <v>4127</v>
      </c>
      <c r="B2144" s="3" t="s">
        <v>38755</v>
      </c>
      <c r="C2144" s="1" t="s">
        <v>23104</v>
      </c>
      <c r="F2144" s="10">
        <v>1071</v>
      </c>
    </row>
    <row r="2145" spans="1:6" x14ac:dyDescent="0.25">
      <c r="A2145" s="1" t="s">
        <v>4128</v>
      </c>
      <c r="B2145" s="3" t="s">
        <v>38755</v>
      </c>
      <c r="C2145" s="1" t="s">
        <v>23105</v>
      </c>
      <c r="F2145" s="10">
        <v>3213</v>
      </c>
    </row>
    <row r="2146" spans="1:6" x14ac:dyDescent="0.25">
      <c r="A2146" s="1" t="s">
        <v>4129</v>
      </c>
      <c r="B2146" s="3" t="s">
        <v>38755</v>
      </c>
      <c r="C2146" s="1" t="s">
        <v>23106</v>
      </c>
      <c r="F2146" s="10">
        <v>4861.5</v>
      </c>
    </row>
    <row r="2147" spans="1:6" x14ac:dyDescent="0.25">
      <c r="A2147" s="1" t="s">
        <v>4130</v>
      </c>
      <c r="B2147" s="3" t="s">
        <v>38755</v>
      </c>
      <c r="C2147" s="1" t="s">
        <v>23107</v>
      </c>
      <c r="F2147" s="10">
        <v>882</v>
      </c>
    </row>
    <row r="2148" spans="1:6" x14ac:dyDescent="0.25">
      <c r="A2148" s="1" t="s">
        <v>4131</v>
      </c>
      <c r="B2148" s="3" t="s">
        <v>38755</v>
      </c>
      <c r="C2148" s="1" t="s">
        <v>23108</v>
      </c>
      <c r="F2148" s="10">
        <v>2856</v>
      </c>
    </row>
    <row r="2149" spans="1:6" x14ac:dyDescent="0.25">
      <c r="A2149" s="1" t="s">
        <v>4132</v>
      </c>
      <c r="B2149" s="3" t="s">
        <v>38755</v>
      </c>
      <c r="C2149" s="1" t="s">
        <v>23109</v>
      </c>
      <c r="F2149" s="10">
        <v>9901.5</v>
      </c>
    </row>
    <row r="2150" spans="1:6" x14ac:dyDescent="0.25">
      <c r="A2150" s="1" t="s">
        <v>4133</v>
      </c>
      <c r="B2150" s="3" t="s">
        <v>38755</v>
      </c>
      <c r="C2150" s="1" t="s">
        <v>23110</v>
      </c>
      <c r="F2150" s="10">
        <v>703.5</v>
      </c>
    </row>
    <row r="2151" spans="1:6" x14ac:dyDescent="0.25">
      <c r="A2151" s="1" t="s">
        <v>4134</v>
      </c>
      <c r="B2151" s="3" t="s">
        <v>38755</v>
      </c>
      <c r="C2151" s="1" t="s">
        <v>23111</v>
      </c>
      <c r="F2151" s="10">
        <v>966</v>
      </c>
    </row>
    <row r="2152" spans="1:6" x14ac:dyDescent="0.25">
      <c r="A2152" s="1" t="s">
        <v>4135</v>
      </c>
      <c r="B2152" s="3" t="s">
        <v>38755</v>
      </c>
      <c r="C2152" s="1" t="s">
        <v>23112</v>
      </c>
      <c r="F2152" s="10">
        <v>1050</v>
      </c>
    </row>
    <row r="2153" spans="1:6" x14ac:dyDescent="0.25">
      <c r="A2153" s="1" t="s">
        <v>4136</v>
      </c>
      <c r="B2153" s="3" t="s">
        <v>38755</v>
      </c>
      <c r="C2153" s="1" t="s">
        <v>23113</v>
      </c>
      <c r="F2153" s="10">
        <v>3979.5</v>
      </c>
    </row>
    <row r="2154" spans="1:6" x14ac:dyDescent="0.25">
      <c r="A2154" s="1" t="s">
        <v>4137</v>
      </c>
      <c r="B2154" s="3" t="s">
        <v>38755</v>
      </c>
      <c r="C2154" s="1" t="s">
        <v>23114</v>
      </c>
      <c r="F2154" s="10">
        <v>13545</v>
      </c>
    </row>
    <row r="2155" spans="1:6" x14ac:dyDescent="0.25">
      <c r="A2155" s="1" t="s">
        <v>4138</v>
      </c>
      <c r="B2155" s="3" t="s">
        <v>38755</v>
      </c>
      <c r="C2155" s="1" t="s">
        <v>23115</v>
      </c>
      <c r="F2155" s="10">
        <v>2698.5</v>
      </c>
    </row>
    <row r="2156" spans="1:6" x14ac:dyDescent="0.25">
      <c r="A2156" s="1" t="s">
        <v>4139</v>
      </c>
      <c r="B2156" s="3" t="s">
        <v>38755</v>
      </c>
      <c r="C2156" s="1" t="s">
        <v>23116</v>
      </c>
      <c r="F2156" s="10">
        <v>1617</v>
      </c>
    </row>
    <row r="2157" spans="1:6" x14ac:dyDescent="0.25">
      <c r="A2157" s="1" t="s">
        <v>4140</v>
      </c>
      <c r="B2157" s="3" t="s">
        <v>38755</v>
      </c>
      <c r="C2157" s="1" t="s">
        <v>23117</v>
      </c>
      <c r="F2157" s="10">
        <v>4032</v>
      </c>
    </row>
    <row r="2158" spans="1:6" x14ac:dyDescent="0.25">
      <c r="A2158" s="1" t="s">
        <v>4141</v>
      </c>
      <c r="B2158" s="3" t="s">
        <v>38755</v>
      </c>
      <c r="C2158" s="1" t="s">
        <v>23118</v>
      </c>
      <c r="F2158" s="10">
        <v>1386</v>
      </c>
    </row>
    <row r="2159" spans="1:6" x14ac:dyDescent="0.25">
      <c r="A2159" s="1" t="s">
        <v>4142</v>
      </c>
      <c r="B2159" s="3" t="s">
        <v>38755</v>
      </c>
      <c r="C2159" s="1" t="s">
        <v>23119</v>
      </c>
      <c r="F2159" s="10">
        <v>1879.5</v>
      </c>
    </row>
    <row r="2160" spans="1:6" x14ac:dyDescent="0.25">
      <c r="A2160" s="1" t="s">
        <v>4143</v>
      </c>
      <c r="B2160" s="3" t="s">
        <v>38755</v>
      </c>
      <c r="C2160" s="1" t="s">
        <v>23120</v>
      </c>
      <c r="F2160" s="10">
        <v>1291.5</v>
      </c>
    </row>
    <row r="2161" spans="1:6" x14ac:dyDescent="0.25">
      <c r="A2161" s="1" t="s">
        <v>4144</v>
      </c>
      <c r="B2161" s="3" t="s">
        <v>38755</v>
      </c>
      <c r="C2161" s="1" t="s">
        <v>23121</v>
      </c>
      <c r="F2161" s="10">
        <v>11970</v>
      </c>
    </row>
    <row r="2162" spans="1:6" x14ac:dyDescent="0.25">
      <c r="A2162" s="1" t="s">
        <v>4145</v>
      </c>
      <c r="B2162" s="3" t="s">
        <v>38755</v>
      </c>
      <c r="C2162" s="1" t="s">
        <v>23122</v>
      </c>
      <c r="F2162" s="10">
        <v>2656.5</v>
      </c>
    </row>
    <row r="2163" spans="1:6" x14ac:dyDescent="0.25">
      <c r="A2163" s="1" t="s">
        <v>172</v>
      </c>
      <c r="B2163" s="1" t="s">
        <v>173</v>
      </c>
      <c r="C2163" s="1" t="s">
        <v>4</v>
      </c>
      <c r="D2163" s="1" t="s">
        <v>4</v>
      </c>
      <c r="E2163" s="1" t="s">
        <v>4</v>
      </c>
      <c r="F2163" s="10">
        <v>1050</v>
      </c>
    </row>
    <row r="2164" spans="1:6" x14ac:dyDescent="0.25">
      <c r="A2164" s="1" t="s">
        <v>4146</v>
      </c>
      <c r="B2164" s="3" t="s">
        <v>38755</v>
      </c>
      <c r="C2164" s="1" t="s">
        <v>23123</v>
      </c>
      <c r="F2164" s="10">
        <v>315</v>
      </c>
    </row>
    <row r="2165" spans="1:6" x14ac:dyDescent="0.25">
      <c r="A2165" s="1" t="s">
        <v>4147</v>
      </c>
      <c r="B2165" s="3" t="s">
        <v>38755</v>
      </c>
      <c r="C2165" s="1" t="s">
        <v>23124</v>
      </c>
      <c r="F2165" s="10">
        <v>1407</v>
      </c>
    </row>
    <row r="2166" spans="1:6" x14ac:dyDescent="0.25">
      <c r="A2166" s="1" t="s">
        <v>4148</v>
      </c>
      <c r="B2166" s="3" t="s">
        <v>38755</v>
      </c>
      <c r="C2166" s="1" t="s">
        <v>23125</v>
      </c>
      <c r="F2166" s="10">
        <v>1522.5</v>
      </c>
    </row>
    <row r="2167" spans="1:6" x14ac:dyDescent="0.25">
      <c r="A2167" s="1" t="s">
        <v>4149</v>
      </c>
      <c r="B2167" s="3" t="s">
        <v>38755</v>
      </c>
      <c r="C2167" s="1" t="s">
        <v>23126</v>
      </c>
      <c r="F2167" s="10">
        <v>2320.5</v>
      </c>
    </row>
    <row r="2168" spans="1:6" x14ac:dyDescent="0.25">
      <c r="A2168" s="1" t="s">
        <v>4150</v>
      </c>
      <c r="B2168" s="3" t="s">
        <v>38755</v>
      </c>
      <c r="C2168" s="1" t="s">
        <v>23127</v>
      </c>
      <c r="F2168" s="10">
        <v>1617</v>
      </c>
    </row>
    <row r="2169" spans="1:6" x14ac:dyDescent="0.25">
      <c r="A2169" s="1" t="s">
        <v>4151</v>
      </c>
      <c r="B2169" s="3" t="s">
        <v>38755</v>
      </c>
      <c r="C2169" s="1" t="s">
        <v>23128</v>
      </c>
      <c r="F2169" s="10">
        <v>2509.5</v>
      </c>
    </row>
    <row r="2170" spans="1:6" x14ac:dyDescent="0.25">
      <c r="A2170" s="1" t="s">
        <v>4152</v>
      </c>
      <c r="B2170" s="3" t="s">
        <v>38755</v>
      </c>
      <c r="C2170" s="1" t="s">
        <v>23129</v>
      </c>
      <c r="F2170" s="10">
        <v>2425.5</v>
      </c>
    </row>
    <row r="2171" spans="1:6" x14ac:dyDescent="0.25">
      <c r="A2171" s="1" t="s">
        <v>4153</v>
      </c>
      <c r="B2171" s="3" t="s">
        <v>38755</v>
      </c>
      <c r="C2171" s="1" t="s">
        <v>23130</v>
      </c>
      <c r="F2171" s="10">
        <v>3885</v>
      </c>
    </row>
    <row r="2172" spans="1:6" x14ac:dyDescent="0.25">
      <c r="A2172" s="1" t="s">
        <v>4154</v>
      </c>
      <c r="B2172" s="3" t="s">
        <v>38755</v>
      </c>
      <c r="C2172" s="1" t="s">
        <v>23131</v>
      </c>
      <c r="F2172" s="10">
        <v>7518</v>
      </c>
    </row>
    <row r="2173" spans="1:6" x14ac:dyDescent="0.25">
      <c r="A2173" s="1" t="s">
        <v>4155</v>
      </c>
      <c r="B2173" s="3" t="s">
        <v>38755</v>
      </c>
      <c r="C2173" s="1" t="s">
        <v>23132</v>
      </c>
      <c r="F2173" s="10">
        <v>388.5</v>
      </c>
    </row>
    <row r="2174" spans="1:6" x14ac:dyDescent="0.25">
      <c r="A2174" s="1" t="s">
        <v>4156</v>
      </c>
      <c r="B2174" s="3" t="s">
        <v>38755</v>
      </c>
      <c r="C2174" s="1" t="s">
        <v>23133</v>
      </c>
      <c r="F2174" s="10">
        <v>11550</v>
      </c>
    </row>
    <row r="2175" spans="1:6" x14ac:dyDescent="0.25">
      <c r="A2175" s="1" t="s">
        <v>4157</v>
      </c>
      <c r="B2175" s="3" t="s">
        <v>38755</v>
      </c>
      <c r="C2175" s="1" t="s">
        <v>23134</v>
      </c>
      <c r="F2175" s="10">
        <v>5197.5</v>
      </c>
    </row>
    <row r="2176" spans="1:6" x14ac:dyDescent="0.25">
      <c r="A2176" s="1" t="s">
        <v>4158</v>
      </c>
      <c r="B2176" s="3" t="s">
        <v>38755</v>
      </c>
      <c r="C2176" s="1" t="s">
        <v>23135</v>
      </c>
      <c r="F2176" s="10">
        <v>1165.5</v>
      </c>
    </row>
    <row r="2177" spans="1:6" x14ac:dyDescent="0.25">
      <c r="A2177" s="1" t="s">
        <v>4159</v>
      </c>
      <c r="B2177" s="3" t="s">
        <v>38755</v>
      </c>
      <c r="C2177" s="1" t="s">
        <v>23136</v>
      </c>
      <c r="F2177" s="10">
        <v>4830</v>
      </c>
    </row>
    <row r="2178" spans="1:6" x14ac:dyDescent="0.25">
      <c r="A2178" s="1" t="s">
        <v>4160</v>
      </c>
      <c r="B2178" s="3" t="s">
        <v>38755</v>
      </c>
      <c r="C2178" s="1" t="s">
        <v>23137</v>
      </c>
      <c r="F2178" s="10">
        <v>3202.5</v>
      </c>
    </row>
    <row r="2179" spans="1:6" x14ac:dyDescent="0.25">
      <c r="A2179" s="1" t="s">
        <v>4161</v>
      </c>
      <c r="B2179" s="3" t="s">
        <v>38755</v>
      </c>
      <c r="C2179" s="1" t="s">
        <v>23138</v>
      </c>
      <c r="F2179" s="10">
        <v>4830</v>
      </c>
    </row>
    <row r="2180" spans="1:6" x14ac:dyDescent="0.25">
      <c r="A2180" s="1" t="s">
        <v>4162</v>
      </c>
      <c r="B2180" s="3" t="s">
        <v>38755</v>
      </c>
      <c r="C2180" s="1" t="s">
        <v>23139</v>
      </c>
      <c r="F2180" s="10">
        <v>840</v>
      </c>
    </row>
    <row r="2181" spans="1:6" x14ac:dyDescent="0.25">
      <c r="A2181" s="1" t="s">
        <v>4163</v>
      </c>
      <c r="B2181" s="3" t="s">
        <v>38755</v>
      </c>
      <c r="C2181" s="1" t="s">
        <v>23140</v>
      </c>
      <c r="F2181" s="10">
        <v>3234</v>
      </c>
    </row>
    <row r="2182" spans="1:6" x14ac:dyDescent="0.25">
      <c r="A2182" s="1" t="s">
        <v>4164</v>
      </c>
      <c r="B2182" s="3" t="s">
        <v>38755</v>
      </c>
      <c r="C2182" s="1" t="s">
        <v>23141</v>
      </c>
      <c r="F2182" s="10">
        <v>2835</v>
      </c>
    </row>
    <row r="2183" spans="1:6" x14ac:dyDescent="0.25">
      <c r="A2183" s="1" t="s">
        <v>4165</v>
      </c>
      <c r="B2183" s="3" t="s">
        <v>38755</v>
      </c>
      <c r="C2183" s="1" t="s">
        <v>23142</v>
      </c>
      <c r="F2183" s="10">
        <v>1606.5</v>
      </c>
    </row>
    <row r="2184" spans="1:6" x14ac:dyDescent="0.25">
      <c r="A2184" s="1" t="s">
        <v>4166</v>
      </c>
      <c r="B2184" s="3" t="s">
        <v>38755</v>
      </c>
      <c r="C2184" s="1" t="s">
        <v>23143</v>
      </c>
      <c r="F2184" s="10">
        <v>1365</v>
      </c>
    </row>
    <row r="2185" spans="1:6" x14ac:dyDescent="0.25">
      <c r="A2185" s="1" t="s">
        <v>4167</v>
      </c>
      <c r="B2185" s="3" t="s">
        <v>38755</v>
      </c>
      <c r="C2185" s="1" t="s">
        <v>23144</v>
      </c>
      <c r="F2185" s="10">
        <v>1995</v>
      </c>
    </row>
    <row r="2186" spans="1:6" x14ac:dyDescent="0.25">
      <c r="A2186" s="1" t="s">
        <v>4168</v>
      </c>
      <c r="B2186" s="3" t="s">
        <v>38755</v>
      </c>
      <c r="C2186" s="1" t="s">
        <v>23145</v>
      </c>
      <c r="F2186" s="10">
        <v>5134.5</v>
      </c>
    </row>
    <row r="2187" spans="1:6" x14ac:dyDescent="0.25">
      <c r="A2187" s="1" t="s">
        <v>4169</v>
      </c>
      <c r="B2187" s="3" t="s">
        <v>38755</v>
      </c>
      <c r="C2187" s="1" t="s">
        <v>23146</v>
      </c>
      <c r="F2187" s="10">
        <v>1102.5</v>
      </c>
    </row>
    <row r="2188" spans="1:6" x14ac:dyDescent="0.25">
      <c r="A2188" s="1" t="s">
        <v>4170</v>
      </c>
      <c r="B2188" s="3" t="s">
        <v>38755</v>
      </c>
      <c r="C2188" s="1" t="s">
        <v>23147</v>
      </c>
      <c r="F2188" s="10">
        <v>1806</v>
      </c>
    </row>
    <row r="2189" spans="1:6" x14ac:dyDescent="0.25">
      <c r="A2189" s="1" t="s">
        <v>4171</v>
      </c>
      <c r="B2189" s="3" t="s">
        <v>38755</v>
      </c>
      <c r="C2189" s="1" t="s">
        <v>23148</v>
      </c>
      <c r="F2189" s="10">
        <v>955.5</v>
      </c>
    </row>
    <row r="2190" spans="1:6" x14ac:dyDescent="0.25">
      <c r="A2190" s="1" t="s">
        <v>4172</v>
      </c>
      <c r="B2190" s="3" t="s">
        <v>38755</v>
      </c>
      <c r="C2190" s="1" t="s">
        <v>23149</v>
      </c>
      <c r="F2190" s="10">
        <v>1942.5</v>
      </c>
    </row>
    <row r="2191" spans="1:6" x14ac:dyDescent="0.25">
      <c r="A2191" s="1" t="s">
        <v>4173</v>
      </c>
      <c r="B2191" s="3" t="s">
        <v>38755</v>
      </c>
      <c r="C2191" s="1" t="s">
        <v>23150</v>
      </c>
      <c r="F2191" s="10">
        <v>840</v>
      </c>
    </row>
    <row r="2192" spans="1:6" x14ac:dyDescent="0.25">
      <c r="A2192" s="1" t="s">
        <v>4174</v>
      </c>
      <c r="B2192" s="3" t="s">
        <v>38755</v>
      </c>
      <c r="C2192" s="1" t="s">
        <v>23151</v>
      </c>
      <c r="F2192" s="10">
        <v>2467.5</v>
      </c>
    </row>
    <row r="2193" spans="1:6" x14ac:dyDescent="0.25">
      <c r="A2193" s="1" t="s">
        <v>4175</v>
      </c>
      <c r="B2193" s="3" t="s">
        <v>38755</v>
      </c>
      <c r="C2193" s="1" t="s">
        <v>23152</v>
      </c>
      <c r="F2193" s="10">
        <v>2709</v>
      </c>
    </row>
    <row r="2194" spans="1:6" x14ac:dyDescent="0.25">
      <c r="A2194" s="1" t="s">
        <v>4176</v>
      </c>
      <c r="B2194" s="3" t="s">
        <v>38755</v>
      </c>
      <c r="C2194" s="1" t="s">
        <v>23153</v>
      </c>
      <c r="F2194" s="10">
        <v>861</v>
      </c>
    </row>
    <row r="2195" spans="1:6" x14ac:dyDescent="0.25">
      <c r="A2195" s="1" t="s">
        <v>4177</v>
      </c>
      <c r="B2195" s="3" t="s">
        <v>38755</v>
      </c>
      <c r="C2195" s="1" t="s">
        <v>23154</v>
      </c>
      <c r="F2195" s="10">
        <v>735</v>
      </c>
    </row>
    <row r="2196" spans="1:6" x14ac:dyDescent="0.25">
      <c r="A2196" s="1" t="s">
        <v>4178</v>
      </c>
      <c r="B2196" s="3" t="s">
        <v>38755</v>
      </c>
      <c r="C2196" s="1" t="s">
        <v>23155</v>
      </c>
      <c r="F2196" s="10">
        <v>4725</v>
      </c>
    </row>
    <row r="2197" spans="1:6" x14ac:dyDescent="0.25">
      <c r="A2197" s="1" t="s">
        <v>4179</v>
      </c>
      <c r="B2197" s="3" t="s">
        <v>38755</v>
      </c>
      <c r="C2197" s="1" t="s">
        <v>23156</v>
      </c>
      <c r="F2197" s="10">
        <v>2152.5</v>
      </c>
    </row>
    <row r="2198" spans="1:6" x14ac:dyDescent="0.25">
      <c r="A2198" s="1" t="s">
        <v>4180</v>
      </c>
      <c r="B2198" s="3" t="s">
        <v>38755</v>
      </c>
      <c r="C2198" s="1" t="s">
        <v>23157</v>
      </c>
      <c r="F2198" s="10">
        <v>1302</v>
      </c>
    </row>
    <row r="2199" spans="1:6" x14ac:dyDescent="0.25">
      <c r="A2199" s="1" t="s">
        <v>4181</v>
      </c>
      <c r="B2199" s="3" t="s">
        <v>38755</v>
      </c>
      <c r="C2199" s="1" t="s">
        <v>23158</v>
      </c>
      <c r="F2199" s="10">
        <v>2457</v>
      </c>
    </row>
    <row r="2200" spans="1:6" x14ac:dyDescent="0.25">
      <c r="A2200" s="1" t="s">
        <v>4182</v>
      </c>
      <c r="B2200" s="3" t="s">
        <v>38755</v>
      </c>
      <c r="C2200" s="1" t="s">
        <v>38879</v>
      </c>
      <c r="F2200" s="10">
        <v>934.5</v>
      </c>
    </row>
    <row r="2201" spans="1:6" x14ac:dyDescent="0.25">
      <c r="A2201" s="1" t="s">
        <v>4183</v>
      </c>
      <c r="B2201" s="3" t="s">
        <v>38755</v>
      </c>
      <c r="C2201" s="1" t="s">
        <v>23159</v>
      </c>
      <c r="F2201" s="10">
        <v>4830</v>
      </c>
    </row>
    <row r="2202" spans="1:6" x14ac:dyDescent="0.25">
      <c r="A2202" s="1" t="s">
        <v>4184</v>
      </c>
      <c r="B2202" s="3" t="s">
        <v>38755</v>
      </c>
      <c r="C2202" s="1" t="s">
        <v>23160</v>
      </c>
      <c r="F2202" s="10">
        <v>6478.5</v>
      </c>
    </row>
    <row r="2203" spans="1:6" x14ac:dyDescent="0.25">
      <c r="A2203" s="1" t="s">
        <v>4185</v>
      </c>
      <c r="B2203" s="3" t="s">
        <v>38755</v>
      </c>
      <c r="C2203" s="1" t="s">
        <v>23161</v>
      </c>
      <c r="F2203" s="10">
        <v>7644</v>
      </c>
    </row>
    <row r="2204" spans="1:6" x14ac:dyDescent="0.25">
      <c r="A2204" s="1" t="s">
        <v>4186</v>
      </c>
      <c r="B2204" s="3" t="s">
        <v>38755</v>
      </c>
      <c r="C2204" s="1" t="s">
        <v>23162</v>
      </c>
      <c r="F2204" s="10">
        <v>4305</v>
      </c>
    </row>
    <row r="2205" spans="1:6" x14ac:dyDescent="0.25">
      <c r="A2205" s="1" t="s">
        <v>4187</v>
      </c>
      <c r="B2205" s="3" t="s">
        <v>38755</v>
      </c>
      <c r="C2205" s="1" t="s">
        <v>23163</v>
      </c>
      <c r="F2205" s="10">
        <v>2467.5</v>
      </c>
    </row>
    <row r="2206" spans="1:6" x14ac:dyDescent="0.25">
      <c r="A2206" s="1" t="s">
        <v>4188</v>
      </c>
      <c r="B2206" s="3" t="s">
        <v>38755</v>
      </c>
      <c r="C2206" s="1" t="s">
        <v>23164</v>
      </c>
      <c r="F2206" s="10">
        <v>3045</v>
      </c>
    </row>
    <row r="2207" spans="1:6" x14ac:dyDescent="0.25">
      <c r="A2207" s="1" t="s">
        <v>4189</v>
      </c>
      <c r="B2207" s="3" t="s">
        <v>38755</v>
      </c>
      <c r="C2207" s="1" t="s">
        <v>23165</v>
      </c>
      <c r="F2207" s="10">
        <v>6510</v>
      </c>
    </row>
    <row r="2208" spans="1:6" x14ac:dyDescent="0.25">
      <c r="A2208" s="1" t="s">
        <v>4190</v>
      </c>
      <c r="B2208" s="3" t="s">
        <v>38755</v>
      </c>
      <c r="C2208" s="1" t="s">
        <v>23166</v>
      </c>
      <c r="F2208" s="10">
        <v>3255</v>
      </c>
    </row>
    <row r="2209" spans="1:6" x14ac:dyDescent="0.25">
      <c r="A2209" s="1" t="s">
        <v>4191</v>
      </c>
      <c r="B2209" s="3" t="s">
        <v>38755</v>
      </c>
      <c r="C2209" s="1" t="s">
        <v>23167</v>
      </c>
      <c r="F2209" s="10">
        <v>2425.5</v>
      </c>
    </row>
    <row r="2210" spans="1:6" x14ac:dyDescent="0.25">
      <c r="A2210" s="1" t="s">
        <v>4192</v>
      </c>
      <c r="B2210" s="3" t="s">
        <v>38755</v>
      </c>
      <c r="C2210" s="1" t="s">
        <v>23168</v>
      </c>
      <c r="F2210" s="10">
        <v>4620</v>
      </c>
    </row>
    <row r="2211" spans="1:6" x14ac:dyDescent="0.25">
      <c r="A2211" s="1" t="s">
        <v>4193</v>
      </c>
      <c r="B2211" s="3" t="s">
        <v>38755</v>
      </c>
      <c r="C2211" s="1" t="s">
        <v>23169</v>
      </c>
      <c r="F2211" s="10">
        <v>934.5</v>
      </c>
    </row>
    <row r="2212" spans="1:6" x14ac:dyDescent="0.25">
      <c r="A2212" s="1" t="s">
        <v>4194</v>
      </c>
      <c r="B2212" s="3" t="s">
        <v>38755</v>
      </c>
      <c r="C2212" s="1" t="s">
        <v>23170</v>
      </c>
      <c r="F2212" s="10">
        <v>9061.5</v>
      </c>
    </row>
    <row r="2213" spans="1:6" x14ac:dyDescent="0.25">
      <c r="A2213" s="1" t="s">
        <v>4195</v>
      </c>
      <c r="B2213" s="3" t="s">
        <v>38755</v>
      </c>
      <c r="C2213" s="1" t="s">
        <v>23171</v>
      </c>
      <c r="F2213" s="10">
        <v>4063.5</v>
      </c>
    </row>
    <row r="2214" spans="1:6" x14ac:dyDescent="0.25">
      <c r="A2214" s="1" t="s">
        <v>4196</v>
      </c>
      <c r="B2214" s="3" t="s">
        <v>38755</v>
      </c>
      <c r="C2214" s="1" t="s">
        <v>23172</v>
      </c>
      <c r="F2214" s="10">
        <v>6090</v>
      </c>
    </row>
    <row r="2215" spans="1:6" x14ac:dyDescent="0.25">
      <c r="A2215" s="1" t="s">
        <v>4197</v>
      </c>
      <c r="B2215" s="3" t="s">
        <v>38755</v>
      </c>
      <c r="C2215" s="1" t="s">
        <v>23173</v>
      </c>
      <c r="F2215" s="10">
        <v>966</v>
      </c>
    </row>
    <row r="2216" spans="1:6" x14ac:dyDescent="0.25">
      <c r="A2216" s="1" t="s">
        <v>4198</v>
      </c>
      <c r="B2216" s="3" t="s">
        <v>38755</v>
      </c>
      <c r="C2216" s="1" t="s">
        <v>23174</v>
      </c>
      <c r="F2216" s="10">
        <v>4032</v>
      </c>
    </row>
    <row r="2217" spans="1:6" x14ac:dyDescent="0.25">
      <c r="A2217" s="1" t="s">
        <v>4199</v>
      </c>
      <c r="B2217" s="3" t="s">
        <v>38755</v>
      </c>
      <c r="C2217" s="1" t="s">
        <v>23175</v>
      </c>
      <c r="F2217" s="10">
        <v>4462.5</v>
      </c>
    </row>
    <row r="2218" spans="1:6" x14ac:dyDescent="0.25">
      <c r="A2218" s="1" t="s">
        <v>4200</v>
      </c>
      <c r="B2218" s="3" t="s">
        <v>38755</v>
      </c>
      <c r="C2218" s="1" t="s">
        <v>23176</v>
      </c>
      <c r="F2218" s="10">
        <v>3675</v>
      </c>
    </row>
    <row r="2219" spans="1:6" x14ac:dyDescent="0.25">
      <c r="A2219" s="1" t="s">
        <v>4201</v>
      </c>
      <c r="B2219" s="3" t="s">
        <v>38755</v>
      </c>
      <c r="C2219" s="1" t="s">
        <v>23177</v>
      </c>
      <c r="F2219" s="10">
        <v>1365</v>
      </c>
    </row>
    <row r="2220" spans="1:6" x14ac:dyDescent="0.25">
      <c r="A2220" s="1" t="s">
        <v>4202</v>
      </c>
      <c r="B2220" s="3" t="s">
        <v>38755</v>
      </c>
      <c r="C2220" s="1" t="s">
        <v>23178</v>
      </c>
      <c r="F2220" s="10">
        <v>798</v>
      </c>
    </row>
    <row r="2221" spans="1:6" x14ac:dyDescent="0.25">
      <c r="A2221" s="1" t="s">
        <v>4203</v>
      </c>
      <c r="B2221" s="3" t="s">
        <v>38755</v>
      </c>
      <c r="C2221" s="1" t="s">
        <v>23179</v>
      </c>
      <c r="F2221" s="10">
        <v>1732.5</v>
      </c>
    </row>
    <row r="2222" spans="1:6" x14ac:dyDescent="0.25">
      <c r="A2222" s="1" t="s">
        <v>4204</v>
      </c>
      <c r="B2222" s="3" t="s">
        <v>38755</v>
      </c>
      <c r="C2222" s="1" t="s">
        <v>23180</v>
      </c>
      <c r="F2222" s="10">
        <v>5197.5</v>
      </c>
    </row>
    <row r="2223" spans="1:6" x14ac:dyDescent="0.25">
      <c r="A2223" s="1" t="s">
        <v>4205</v>
      </c>
      <c r="B2223" s="3" t="s">
        <v>38755</v>
      </c>
      <c r="C2223" s="1" t="s">
        <v>23181</v>
      </c>
      <c r="F2223" s="10">
        <v>4830</v>
      </c>
    </row>
    <row r="2224" spans="1:6" x14ac:dyDescent="0.25">
      <c r="A2224" s="1" t="s">
        <v>4206</v>
      </c>
      <c r="B2224" s="3" t="s">
        <v>38755</v>
      </c>
      <c r="C2224" s="1" t="s">
        <v>23182</v>
      </c>
      <c r="F2224" s="10">
        <v>10195.5</v>
      </c>
    </row>
    <row r="2225" spans="1:6" x14ac:dyDescent="0.25">
      <c r="A2225" s="1" t="s">
        <v>4207</v>
      </c>
      <c r="B2225" s="3" t="s">
        <v>38755</v>
      </c>
      <c r="C2225" s="1" t="s">
        <v>23183</v>
      </c>
      <c r="F2225" s="10">
        <v>1365</v>
      </c>
    </row>
    <row r="2226" spans="1:6" x14ac:dyDescent="0.25">
      <c r="A2226" s="1" t="s">
        <v>4208</v>
      </c>
      <c r="B2226" s="3" t="s">
        <v>38755</v>
      </c>
      <c r="C2226" s="1" t="s">
        <v>23184</v>
      </c>
      <c r="F2226" s="10">
        <v>2614.5</v>
      </c>
    </row>
    <row r="2227" spans="1:6" x14ac:dyDescent="0.25">
      <c r="A2227" s="1" t="s">
        <v>4209</v>
      </c>
      <c r="B2227" s="3" t="s">
        <v>38755</v>
      </c>
      <c r="C2227" s="1" t="s">
        <v>23185</v>
      </c>
      <c r="F2227" s="10">
        <v>3927</v>
      </c>
    </row>
    <row r="2228" spans="1:6" x14ac:dyDescent="0.25">
      <c r="A2228" s="1" t="s">
        <v>4210</v>
      </c>
      <c r="B2228" s="3" t="s">
        <v>38755</v>
      </c>
      <c r="C2228" s="1" t="s">
        <v>23186</v>
      </c>
      <c r="F2228" s="10">
        <v>798</v>
      </c>
    </row>
    <row r="2229" spans="1:6" x14ac:dyDescent="0.25">
      <c r="A2229" s="1" t="s">
        <v>4211</v>
      </c>
      <c r="B2229" s="3" t="s">
        <v>38755</v>
      </c>
      <c r="C2229" s="1" t="s">
        <v>23187</v>
      </c>
      <c r="F2229" s="10">
        <v>798</v>
      </c>
    </row>
    <row r="2230" spans="1:6" x14ac:dyDescent="0.25">
      <c r="A2230" s="1" t="s">
        <v>4212</v>
      </c>
      <c r="B2230" s="3" t="s">
        <v>38755</v>
      </c>
      <c r="C2230" s="1" t="s">
        <v>23188</v>
      </c>
      <c r="F2230" s="10">
        <v>955.5</v>
      </c>
    </row>
    <row r="2231" spans="1:6" x14ac:dyDescent="0.25">
      <c r="A2231" s="1" t="s">
        <v>4213</v>
      </c>
      <c r="B2231" s="3" t="s">
        <v>38755</v>
      </c>
      <c r="C2231" s="1" t="s">
        <v>23189</v>
      </c>
      <c r="F2231" s="10">
        <v>7707</v>
      </c>
    </row>
    <row r="2232" spans="1:6" x14ac:dyDescent="0.25">
      <c r="A2232" s="1" t="s">
        <v>4214</v>
      </c>
      <c r="B2232" s="3" t="s">
        <v>38755</v>
      </c>
      <c r="C2232" s="1" t="s">
        <v>23190</v>
      </c>
      <c r="F2232" s="10">
        <v>7056</v>
      </c>
    </row>
    <row r="2233" spans="1:6" x14ac:dyDescent="0.25">
      <c r="A2233" s="1" t="s">
        <v>4215</v>
      </c>
      <c r="B2233" s="3" t="s">
        <v>38755</v>
      </c>
      <c r="C2233" s="1" t="s">
        <v>23191</v>
      </c>
      <c r="F2233" s="10">
        <v>2383.5</v>
      </c>
    </row>
    <row r="2234" spans="1:6" x14ac:dyDescent="0.25">
      <c r="A2234" s="1" t="s">
        <v>4216</v>
      </c>
      <c r="B2234" s="3" t="s">
        <v>38755</v>
      </c>
      <c r="C2234" s="1" t="s">
        <v>23192</v>
      </c>
      <c r="F2234" s="10">
        <v>7056</v>
      </c>
    </row>
    <row r="2235" spans="1:6" x14ac:dyDescent="0.25">
      <c r="A2235" s="1" t="s">
        <v>4217</v>
      </c>
      <c r="B2235" s="3" t="s">
        <v>38755</v>
      </c>
      <c r="C2235" s="1" t="s">
        <v>23193</v>
      </c>
      <c r="F2235" s="10">
        <v>6163.5</v>
      </c>
    </row>
    <row r="2236" spans="1:6" x14ac:dyDescent="0.25">
      <c r="A2236" s="1" t="s">
        <v>4218</v>
      </c>
      <c r="B2236" s="3" t="s">
        <v>38755</v>
      </c>
      <c r="C2236" s="1" t="s">
        <v>23194</v>
      </c>
      <c r="F2236" s="10">
        <v>4630.5</v>
      </c>
    </row>
    <row r="2237" spans="1:6" x14ac:dyDescent="0.25">
      <c r="A2237" s="1" t="s">
        <v>4219</v>
      </c>
      <c r="B2237" s="3" t="s">
        <v>38755</v>
      </c>
      <c r="C2237" s="1" t="s">
        <v>23195</v>
      </c>
      <c r="F2237" s="10">
        <v>6289.5</v>
      </c>
    </row>
    <row r="2238" spans="1:6" x14ac:dyDescent="0.25">
      <c r="A2238" s="1" t="s">
        <v>4220</v>
      </c>
      <c r="B2238" s="3" t="s">
        <v>38755</v>
      </c>
      <c r="C2238" s="1" t="s">
        <v>23196</v>
      </c>
      <c r="F2238" s="10">
        <v>4095</v>
      </c>
    </row>
    <row r="2239" spans="1:6" x14ac:dyDescent="0.25">
      <c r="A2239" s="1" t="s">
        <v>4221</v>
      </c>
      <c r="B2239" s="3" t="s">
        <v>38755</v>
      </c>
      <c r="C2239" s="1" t="s">
        <v>23197</v>
      </c>
      <c r="F2239" s="10">
        <v>1197</v>
      </c>
    </row>
    <row r="2240" spans="1:6" x14ac:dyDescent="0.25">
      <c r="A2240" s="1" t="s">
        <v>4222</v>
      </c>
      <c r="B2240" s="3" t="s">
        <v>38755</v>
      </c>
      <c r="C2240" s="1" t="s">
        <v>23198</v>
      </c>
      <c r="F2240" s="10">
        <v>3864</v>
      </c>
    </row>
    <row r="2241" spans="1:6" x14ac:dyDescent="0.25">
      <c r="A2241" s="1" t="s">
        <v>4223</v>
      </c>
      <c r="B2241" s="3" t="s">
        <v>38755</v>
      </c>
      <c r="C2241" s="1" t="s">
        <v>38880</v>
      </c>
      <c r="F2241" s="10">
        <v>1911</v>
      </c>
    </row>
    <row r="2242" spans="1:6" x14ac:dyDescent="0.25">
      <c r="A2242" s="1" t="s">
        <v>4224</v>
      </c>
      <c r="B2242" s="3" t="s">
        <v>38755</v>
      </c>
      <c r="C2242" s="1" t="s">
        <v>23199</v>
      </c>
      <c r="F2242" s="10">
        <v>2919</v>
      </c>
    </row>
    <row r="2243" spans="1:6" x14ac:dyDescent="0.25">
      <c r="A2243" s="1" t="s">
        <v>4225</v>
      </c>
      <c r="B2243" s="3" t="s">
        <v>38755</v>
      </c>
      <c r="C2243" s="1" t="s">
        <v>23200</v>
      </c>
      <c r="F2243" s="10">
        <v>535.5</v>
      </c>
    </row>
    <row r="2244" spans="1:6" x14ac:dyDescent="0.25">
      <c r="A2244" s="1" t="s">
        <v>4226</v>
      </c>
      <c r="B2244" s="3" t="s">
        <v>38755</v>
      </c>
      <c r="C2244" s="1" t="s">
        <v>23201</v>
      </c>
      <c r="F2244" s="10">
        <v>672</v>
      </c>
    </row>
    <row r="2245" spans="1:6" x14ac:dyDescent="0.25">
      <c r="A2245" s="1" t="s">
        <v>4227</v>
      </c>
      <c r="B2245" s="3" t="s">
        <v>38755</v>
      </c>
      <c r="C2245" s="1" t="s">
        <v>23202</v>
      </c>
      <c r="F2245" s="10">
        <v>1008</v>
      </c>
    </row>
    <row r="2246" spans="1:6" x14ac:dyDescent="0.25">
      <c r="A2246" s="1" t="s">
        <v>4228</v>
      </c>
      <c r="B2246" s="3" t="s">
        <v>38755</v>
      </c>
      <c r="C2246" s="1" t="s">
        <v>23203</v>
      </c>
      <c r="F2246" s="10">
        <v>1785</v>
      </c>
    </row>
    <row r="2247" spans="1:6" x14ac:dyDescent="0.25">
      <c r="A2247" s="1" t="s">
        <v>4229</v>
      </c>
      <c r="B2247" s="3" t="s">
        <v>38755</v>
      </c>
      <c r="C2247" s="1" t="s">
        <v>23204</v>
      </c>
      <c r="F2247" s="10">
        <v>1176</v>
      </c>
    </row>
    <row r="2248" spans="1:6" x14ac:dyDescent="0.25">
      <c r="A2248" s="1" t="s">
        <v>4230</v>
      </c>
      <c r="B2248" s="3" t="s">
        <v>38755</v>
      </c>
      <c r="C2248" s="1" t="s">
        <v>23205</v>
      </c>
      <c r="F2248" s="10">
        <v>241.5</v>
      </c>
    </row>
    <row r="2249" spans="1:6" x14ac:dyDescent="0.25">
      <c r="A2249" s="1" t="s">
        <v>4231</v>
      </c>
      <c r="B2249" s="3" t="s">
        <v>38755</v>
      </c>
      <c r="C2249" s="1" t="s">
        <v>22716</v>
      </c>
      <c r="F2249" s="10">
        <v>619.5</v>
      </c>
    </row>
    <row r="2250" spans="1:6" x14ac:dyDescent="0.25">
      <c r="A2250" s="1" t="s">
        <v>4232</v>
      </c>
      <c r="B2250" s="3" t="s">
        <v>38755</v>
      </c>
      <c r="C2250" s="1" t="s">
        <v>23206</v>
      </c>
      <c r="F2250" s="10">
        <v>861</v>
      </c>
    </row>
    <row r="2251" spans="1:6" x14ac:dyDescent="0.25">
      <c r="A2251" s="1" t="s">
        <v>4233</v>
      </c>
      <c r="B2251" s="3" t="s">
        <v>38755</v>
      </c>
      <c r="C2251" s="1" t="s">
        <v>23207</v>
      </c>
      <c r="F2251" s="10">
        <v>1606.5</v>
      </c>
    </row>
    <row r="2252" spans="1:6" x14ac:dyDescent="0.25">
      <c r="A2252" s="1" t="s">
        <v>4234</v>
      </c>
      <c r="B2252" s="3" t="s">
        <v>38755</v>
      </c>
      <c r="C2252" s="1" t="s">
        <v>23208</v>
      </c>
      <c r="F2252" s="10">
        <v>462</v>
      </c>
    </row>
    <row r="2253" spans="1:6" x14ac:dyDescent="0.25">
      <c r="A2253" s="1" t="s">
        <v>4235</v>
      </c>
      <c r="B2253" s="3" t="s">
        <v>38755</v>
      </c>
      <c r="C2253" s="1" t="s">
        <v>23209</v>
      </c>
      <c r="F2253" s="10">
        <v>304.5</v>
      </c>
    </row>
    <row r="2254" spans="1:6" x14ac:dyDescent="0.25">
      <c r="A2254" s="1" t="s">
        <v>4236</v>
      </c>
      <c r="B2254" s="3" t="s">
        <v>38755</v>
      </c>
      <c r="C2254" s="1" t="s">
        <v>23210</v>
      </c>
      <c r="F2254" s="10">
        <v>514.5</v>
      </c>
    </row>
    <row r="2255" spans="1:6" x14ac:dyDescent="0.25">
      <c r="A2255" s="1" t="s">
        <v>4237</v>
      </c>
      <c r="B2255" s="3" t="s">
        <v>38755</v>
      </c>
      <c r="C2255" s="1" t="s">
        <v>23211</v>
      </c>
      <c r="F2255" s="10">
        <v>1218</v>
      </c>
    </row>
    <row r="2256" spans="1:6" x14ac:dyDescent="0.25">
      <c r="A2256" s="1" t="s">
        <v>4238</v>
      </c>
      <c r="B2256" s="3" t="s">
        <v>38755</v>
      </c>
      <c r="C2256" s="1" t="s">
        <v>23212</v>
      </c>
      <c r="F2256" s="10">
        <v>556.5</v>
      </c>
    </row>
    <row r="2257" spans="1:6" x14ac:dyDescent="0.25">
      <c r="A2257" s="1" t="s">
        <v>4239</v>
      </c>
      <c r="B2257" s="3" t="s">
        <v>38755</v>
      </c>
      <c r="C2257" s="1" t="s">
        <v>23213</v>
      </c>
      <c r="F2257" s="10">
        <v>1617</v>
      </c>
    </row>
    <row r="2258" spans="1:6" x14ac:dyDescent="0.25">
      <c r="A2258" s="1" t="s">
        <v>4240</v>
      </c>
      <c r="B2258" s="3" t="s">
        <v>38755</v>
      </c>
      <c r="C2258" s="1" t="s">
        <v>23214</v>
      </c>
      <c r="F2258" s="10">
        <v>5187</v>
      </c>
    </row>
    <row r="2259" spans="1:6" x14ac:dyDescent="0.25">
      <c r="A2259" s="1" t="s">
        <v>4241</v>
      </c>
      <c r="B2259" s="3" t="s">
        <v>38755</v>
      </c>
      <c r="C2259" s="1" t="s">
        <v>23215</v>
      </c>
      <c r="F2259" s="10">
        <v>4315.5</v>
      </c>
    </row>
    <row r="2260" spans="1:6" x14ac:dyDescent="0.25">
      <c r="A2260" s="1" t="s">
        <v>4242</v>
      </c>
      <c r="B2260" s="3" t="s">
        <v>38755</v>
      </c>
      <c r="C2260" s="1" t="s">
        <v>23216</v>
      </c>
      <c r="F2260" s="10">
        <v>2835</v>
      </c>
    </row>
    <row r="2261" spans="1:6" x14ac:dyDescent="0.25">
      <c r="A2261" s="1" t="s">
        <v>4243</v>
      </c>
      <c r="B2261" s="3" t="s">
        <v>38755</v>
      </c>
      <c r="C2261" s="1" t="s">
        <v>23217</v>
      </c>
      <c r="F2261" s="10">
        <v>3517.5</v>
      </c>
    </row>
    <row r="2262" spans="1:6" x14ac:dyDescent="0.25">
      <c r="A2262" s="1" t="s">
        <v>4244</v>
      </c>
      <c r="B2262" s="3" t="s">
        <v>38755</v>
      </c>
      <c r="C2262" s="1" t="s">
        <v>23218</v>
      </c>
      <c r="F2262" s="10">
        <v>1575</v>
      </c>
    </row>
    <row r="2263" spans="1:6" x14ac:dyDescent="0.25">
      <c r="A2263" s="1" t="s">
        <v>4245</v>
      </c>
      <c r="B2263" s="3" t="s">
        <v>38755</v>
      </c>
      <c r="C2263" s="1" t="s">
        <v>23219</v>
      </c>
      <c r="F2263" s="10">
        <v>4210.5</v>
      </c>
    </row>
    <row r="2264" spans="1:6" x14ac:dyDescent="0.25">
      <c r="A2264" s="1" t="s">
        <v>4246</v>
      </c>
      <c r="B2264" s="3" t="s">
        <v>38755</v>
      </c>
      <c r="C2264" s="1" t="s">
        <v>23220</v>
      </c>
      <c r="F2264" s="10">
        <v>7192.5</v>
      </c>
    </row>
    <row r="2265" spans="1:6" x14ac:dyDescent="0.25">
      <c r="A2265" s="1" t="s">
        <v>4247</v>
      </c>
      <c r="B2265" s="3" t="s">
        <v>38755</v>
      </c>
      <c r="C2265" s="1" t="s">
        <v>23221</v>
      </c>
      <c r="F2265" s="10">
        <v>787.5</v>
      </c>
    </row>
    <row r="2266" spans="1:6" x14ac:dyDescent="0.25">
      <c r="A2266" s="1" t="s">
        <v>4248</v>
      </c>
      <c r="B2266" s="3" t="s">
        <v>38755</v>
      </c>
      <c r="C2266" s="1" t="s">
        <v>23222</v>
      </c>
      <c r="F2266" s="10">
        <v>5848.5</v>
      </c>
    </row>
    <row r="2267" spans="1:6" x14ac:dyDescent="0.25">
      <c r="A2267" s="1" t="s">
        <v>4249</v>
      </c>
      <c r="B2267" s="3" t="s">
        <v>38755</v>
      </c>
      <c r="C2267" s="1" t="s">
        <v>23223</v>
      </c>
      <c r="F2267" s="10">
        <v>2719.5</v>
      </c>
    </row>
    <row r="2268" spans="1:6" x14ac:dyDescent="0.25">
      <c r="A2268" s="1" t="s">
        <v>4250</v>
      </c>
      <c r="B2268" s="3" t="s">
        <v>38755</v>
      </c>
      <c r="C2268" s="1" t="s">
        <v>23224</v>
      </c>
      <c r="F2268" s="10">
        <v>1617</v>
      </c>
    </row>
    <row r="2269" spans="1:6" x14ac:dyDescent="0.25">
      <c r="A2269" s="1" t="s">
        <v>4251</v>
      </c>
      <c r="B2269" s="3" t="s">
        <v>38755</v>
      </c>
      <c r="C2269" s="1" t="s">
        <v>23225</v>
      </c>
      <c r="F2269" s="10">
        <v>4042.5</v>
      </c>
    </row>
    <row r="2270" spans="1:6" x14ac:dyDescent="0.25">
      <c r="A2270" s="1" t="s">
        <v>4252</v>
      </c>
      <c r="B2270" s="3" t="s">
        <v>38755</v>
      </c>
      <c r="C2270" s="1" t="s">
        <v>23226</v>
      </c>
      <c r="F2270" s="10">
        <v>3391.5</v>
      </c>
    </row>
    <row r="2271" spans="1:6" x14ac:dyDescent="0.25">
      <c r="A2271" s="1" t="s">
        <v>4253</v>
      </c>
      <c r="B2271" s="3" t="s">
        <v>38755</v>
      </c>
      <c r="C2271" s="1" t="s">
        <v>23227</v>
      </c>
      <c r="F2271" s="10">
        <v>1491</v>
      </c>
    </row>
    <row r="2272" spans="1:6" x14ac:dyDescent="0.25">
      <c r="A2272" s="1" t="s">
        <v>4254</v>
      </c>
      <c r="B2272" s="3" t="s">
        <v>38755</v>
      </c>
      <c r="C2272" s="1" t="s">
        <v>23228</v>
      </c>
      <c r="F2272" s="10">
        <v>5281.5</v>
      </c>
    </row>
    <row r="2273" spans="1:6" x14ac:dyDescent="0.25">
      <c r="A2273" s="1" t="s">
        <v>4255</v>
      </c>
      <c r="B2273" s="3" t="s">
        <v>38755</v>
      </c>
      <c r="C2273" s="1" t="s">
        <v>38881</v>
      </c>
      <c r="F2273" s="10">
        <v>1459.5</v>
      </c>
    </row>
    <row r="2274" spans="1:6" x14ac:dyDescent="0.25">
      <c r="A2274" s="1" t="s">
        <v>4256</v>
      </c>
      <c r="B2274" s="3" t="s">
        <v>38755</v>
      </c>
      <c r="C2274" s="1" t="s">
        <v>23229</v>
      </c>
      <c r="F2274" s="10">
        <v>1113</v>
      </c>
    </row>
    <row r="2275" spans="1:6" x14ac:dyDescent="0.25">
      <c r="A2275" s="1" t="s">
        <v>4257</v>
      </c>
      <c r="B2275" s="3" t="s">
        <v>38755</v>
      </c>
      <c r="C2275" s="1" t="s">
        <v>23230</v>
      </c>
      <c r="F2275" s="10">
        <v>1417.5</v>
      </c>
    </row>
    <row r="2276" spans="1:6" x14ac:dyDescent="0.25">
      <c r="A2276" s="1" t="s">
        <v>4258</v>
      </c>
      <c r="B2276" s="3" t="s">
        <v>38755</v>
      </c>
      <c r="C2276" s="1" t="s">
        <v>23231</v>
      </c>
      <c r="F2276" s="10">
        <v>1827</v>
      </c>
    </row>
    <row r="2277" spans="1:6" x14ac:dyDescent="0.25">
      <c r="A2277" s="1" t="s">
        <v>4259</v>
      </c>
      <c r="B2277" s="3" t="s">
        <v>38755</v>
      </c>
      <c r="C2277" s="1" t="s">
        <v>23232</v>
      </c>
      <c r="F2277" s="10">
        <v>3864</v>
      </c>
    </row>
    <row r="2278" spans="1:6" x14ac:dyDescent="0.25">
      <c r="A2278" s="1" t="s">
        <v>4260</v>
      </c>
      <c r="B2278" s="3" t="s">
        <v>38755</v>
      </c>
      <c r="C2278" s="1" t="s">
        <v>23233</v>
      </c>
      <c r="F2278" s="10">
        <v>1617</v>
      </c>
    </row>
    <row r="2279" spans="1:6" x14ac:dyDescent="0.25">
      <c r="A2279" s="1" t="s">
        <v>4261</v>
      </c>
      <c r="B2279" s="3" t="s">
        <v>38755</v>
      </c>
      <c r="C2279" s="1" t="s">
        <v>23234</v>
      </c>
      <c r="F2279" s="10">
        <v>3391.5</v>
      </c>
    </row>
    <row r="2280" spans="1:6" x14ac:dyDescent="0.25">
      <c r="A2280" s="1" t="s">
        <v>4262</v>
      </c>
      <c r="B2280" s="3" t="s">
        <v>38755</v>
      </c>
      <c r="C2280" s="1" t="s">
        <v>23235</v>
      </c>
      <c r="F2280" s="10">
        <v>2299.5</v>
      </c>
    </row>
    <row r="2281" spans="1:6" x14ac:dyDescent="0.25">
      <c r="A2281" s="1" t="s">
        <v>4263</v>
      </c>
      <c r="B2281" s="3" t="s">
        <v>38755</v>
      </c>
      <c r="C2281" s="1" t="s">
        <v>23236</v>
      </c>
      <c r="F2281" s="10">
        <v>2719.5</v>
      </c>
    </row>
    <row r="2282" spans="1:6" x14ac:dyDescent="0.25">
      <c r="A2282" s="1" t="s">
        <v>4264</v>
      </c>
      <c r="B2282" s="3" t="s">
        <v>38755</v>
      </c>
      <c r="C2282" s="1" t="s">
        <v>23237</v>
      </c>
      <c r="F2282" s="10">
        <v>871.5</v>
      </c>
    </row>
    <row r="2283" spans="1:6" x14ac:dyDescent="0.25">
      <c r="A2283" s="1" t="s">
        <v>4265</v>
      </c>
      <c r="B2283" s="3" t="s">
        <v>38755</v>
      </c>
      <c r="C2283" s="1" t="s">
        <v>23238</v>
      </c>
      <c r="F2283" s="10">
        <v>367.5</v>
      </c>
    </row>
    <row r="2284" spans="1:6" x14ac:dyDescent="0.25">
      <c r="A2284" s="1" t="s">
        <v>4266</v>
      </c>
      <c r="B2284" s="3" t="s">
        <v>38755</v>
      </c>
      <c r="C2284" s="1" t="s">
        <v>23239</v>
      </c>
      <c r="F2284" s="10">
        <v>1564.5</v>
      </c>
    </row>
    <row r="2285" spans="1:6" x14ac:dyDescent="0.25">
      <c r="A2285" s="1" t="s">
        <v>4267</v>
      </c>
      <c r="B2285" s="3" t="s">
        <v>38755</v>
      </c>
      <c r="C2285" s="1" t="s">
        <v>23240</v>
      </c>
      <c r="F2285" s="10">
        <v>1155</v>
      </c>
    </row>
    <row r="2286" spans="1:6" x14ac:dyDescent="0.25">
      <c r="A2286" s="1" t="s">
        <v>4268</v>
      </c>
      <c r="B2286" s="3" t="s">
        <v>38755</v>
      </c>
      <c r="C2286" s="1" t="s">
        <v>23241</v>
      </c>
      <c r="F2286" s="10">
        <v>1827</v>
      </c>
    </row>
    <row r="2287" spans="1:6" x14ac:dyDescent="0.25">
      <c r="A2287" s="1" t="s">
        <v>4269</v>
      </c>
      <c r="B2287" s="3" t="s">
        <v>38755</v>
      </c>
      <c r="C2287" s="1" t="s">
        <v>23242</v>
      </c>
      <c r="F2287" s="10">
        <v>1029</v>
      </c>
    </row>
    <row r="2288" spans="1:6" x14ac:dyDescent="0.25">
      <c r="A2288" s="1" t="s">
        <v>4270</v>
      </c>
      <c r="B2288" s="3" t="s">
        <v>38755</v>
      </c>
      <c r="C2288" s="1" t="s">
        <v>23243</v>
      </c>
      <c r="F2288" s="10">
        <v>5355</v>
      </c>
    </row>
    <row r="2289" spans="1:6" x14ac:dyDescent="0.25">
      <c r="A2289" s="1" t="s">
        <v>4271</v>
      </c>
      <c r="B2289" s="3" t="s">
        <v>38755</v>
      </c>
      <c r="C2289" s="1" t="s">
        <v>23244</v>
      </c>
      <c r="F2289" s="10">
        <v>1533</v>
      </c>
    </row>
    <row r="2290" spans="1:6" x14ac:dyDescent="0.25">
      <c r="A2290" s="9" t="s">
        <v>40710</v>
      </c>
      <c r="B2290" t="s">
        <v>40711</v>
      </c>
      <c r="E2290" s="1" t="s">
        <v>21505</v>
      </c>
      <c r="F2290" s="10">
        <v>1050</v>
      </c>
    </row>
    <row r="2291" spans="1:6" x14ac:dyDescent="0.25">
      <c r="A2291" s="1" t="s">
        <v>4272</v>
      </c>
      <c r="B2291" s="3" t="s">
        <v>38755</v>
      </c>
      <c r="C2291" s="1" t="s">
        <v>23245</v>
      </c>
      <c r="F2291" s="10">
        <v>4714.5</v>
      </c>
    </row>
    <row r="2292" spans="1:6" x14ac:dyDescent="0.25">
      <c r="A2292" s="9" t="s">
        <v>40712</v>
      </c>
      <c r="B2292" t="s">
        <v>40713</v>
      </c>
      <c r="E2292" s="1" t="s">
        <v>21505</v>
      </c>
      <c r="F2292" s="10">
        <v>1050</v>
      </c>
    </row>
    <row r="2293" spans="1:6" x14ac:dyDescent="0.25">
      <c r="A2293" s="1" t="s">
        <v>4273</v>
      </c>
      <c r="B2293" s="3" t="s">
        <v>38755</v>
      </c>
      <c r="C2293" s="1" t="s">
        <v>23246</v>
      </c>
      <c r="F2293" s="10">
        <v>1050</v>
      </c>
    </row>
    <row r="2294" spans="1:6" x14ac:dyDescent="0.25">
      <c r="A2294" s="1" t="s">
        <v>4274</v>
      </c>
      <c r="B2294" s="3" t="s">
        <v>38755</v>
      </c>
      <c r="C2294" s="1" t="s">
        <v>23247</v>
      </c>
      <c r="F2294" s="10">
        <v>1438.5</v>
      </c>
    </row>
    <row r="2295" spans="1:6" x14ac:dyDescent="0.25">
      <c r="A2295" s="1" t="s">
        <v>4275</v>
      </c>
      <c r="B2295" s="3" t="s">
        <v>38755</v>
      </c>
      <c r="C2295" s="1" t="s">
        <v>23248</v>
      </c>
      <c r="F2295" s="10">
        <v>4095</v>
      </c>
    </row>
    <row r="2296" spans="1:6" x14ac:dyDescent="0.25">
      <c r="A2296" s="9" t="s">
        <v>40714</v>
      </c>
      <c r="B2296" t="s">
        <v>40715</v>
      </c>
      <c r="E2296" s="1" t="s">
        <v>21505</v>
      </c>
      <c r="F2296" s="10">
        <v>1155</v>
      </c>
    </row>
    <row r="2297" spans="1:6" x14ac:dyDescent="0.25">
      <c r="A2297" s="1" t="s">
        <v>4276</v>
      </c>
      <c r="B2297" s="3" t="s">
        <v>38755</v>
      </c>
      <c r="C2297" s="1" t="s">
        <v>23249</v>
      </c>
      <c r="F2297" s="10">
        <v>4830</v>
      </c>
    </row>
    <row r="2298" spans="1:6" x14ac:dyDescent="0.25">
      <c r="A2298" s="1" t="s">
        <v>4277</v>
      </c>
      <c r="B2298" s="3" t="s">
        <v>38755</v>
      </c>
      <c r="C2298" s="1" t="s">
        <v>23250</v>
      </c>
      <c r="F2298" s="10">
        <v>1459.5</v>
      </c>
    </row>
    <row r="2299" spans="1:6" x14ac:dyDescent="0.25">
      <c r="A2299" s="1" t="s">
        <v>4278</v>
      </c>
      <c r="B2299" s="3" t="s">
        <v>38755</v>
      </c>
      <c r="C2299" s="1" t="s">
        <v>23251</v>
      </c>
      <c r="F2299" s="10">
        <v>1522.5</v>
      </c>
    </row>
    <row r="2300" spans="1:6" x14ac:dyDescent="0.25">
      <c r="A2300" s="1" t="s">
        <v>4279</v>
      </c>
      <c r="B2300" s="3" t="s">
        <v>38755</v>
      </c>
      <c r="C2300" s="1" t="s">
        <v>23252</v>
      </c>
      <c r="F2300" s="10">
        <v>6804</v>
      </c>
    </row>
    <row r="2301" spans="1:6" x14ac:dyDescent="0.25">
      <c r="A2301" s="1" t="s">
        <v>4280</v>
      </c>
      <c r="B2301" s="3" t="s">
        <v>38755</v>
      </c>
      <c r="C2301" s="1" t="s">
        <v>23253</v>
      </c>
      <c r="F2301" s="10">
        <v>5418</v>
      </c>
    </row>
    <row r="2302" spans="1:6" x14ac:dyDescent="0.25">
      <c r="A2302" s="1" t="s">
        <v>4281</v>
      </c>
      <c r="B2302" s="3" t="s">
        <v>38755</v>
      </c>
      <c r="C2302" s="1" t="s">
        <v>23254</v>
      </c>
      <c r="F2302" s="10">
        <v>1197</v>
      </c>
    </row>
    <row r="2303" spans="1:6" x14ac:dyDescent="0.25">
      <c r="A2303" s="9" t="s">
        <v>40716</v>
      </c>
      <c r="B2303" t="s">
        <v>40717</v>
      </c>
      <c r="E2303" s="1" t="s">
        <v>21505</v>
      </c>
      <c r="F2303" s="10">
        <v>4830</v>
      </c>
    </row>
    <row r="2304" spans="1:6" x14ac:dyDescent="0.25">
      <c r="A2304" s="1" t="s">
        <v>4282</v>
      </c>
      <c r="B2304" s="3" t="s">
        <v>38755</v>
      </c>
      <c r="C2304" s="1" t="s">
        <v>23255</v>
      </c>
      <c r="F2304" s="10">
        <v>4830</v>
      </c>
    </row>
    <row r="2305" spans="1:6" x14ac:dyDescent="0.25">
      <c r="A2305" s="1" t="s">
        <v>4283</v>
      </c>
      <c r="B2305" s="3" t="s">
        <v>38755</v>
      </c>
      <c r="C2305" s="1" t="s">
        <v>23256</v>
      </c>
      <c r="F2305" s="10">
        <v>1407</v>
      </c>
    </row>
    <row r="2306" spans="1:6" x14ac:dyDescent="0.25">
      <c r="A2306" s="1" t="s">
        <v>4284</v>
      </c>
      <c r="B2306" s="3" t="s">
        <v>38755</v>
      </c>
      <c r="C2306" s="1" t="s">
        <v>23257</v>
      </c>
      <c r="F2306" s="10">
        <v>4830</v>
      </c>
    </row>
    <row r="2307" spans="1:6" x14ac:dyDescent="0.25">
      <c r="A2307" s="1" t="s">
        <v>4285</v>
      </c>
      <c r="B2307" s="3" t="s">
        <v>38755</v>
      </c>
      <c r="C2307" s="1" t="s">
        <v>23258</v>
      </c>
      <c r="F2307" s="10">
        <v>1575</v>
      </c>
    </row>
    <row r="2308" spans="1:6" x14ac:dyDescent="0.25">
      <c r="A2308" s="1" t="s">
        <v>4286</v>
      </c>
      <c r="B2308" s="3" t="s">
        <v>38755</v>
      </c>
      <c r="C2308" s="1" t="s">
        <v>23259</v>
      </c>
      <c r="F2308" s="10">
        <v>3202.5</v>
      </c>
    </row>
    <row r="2309" spans="1:6" x14ac:dyDescent="0.25">
      <c r="A2309" s="1" t="s">
        <v>4287</v>
      </c>
      <c r="B2309" s="3" t="s">
        <v>38755</v>
      </c>
      <c r="C2309" s="1" t="s">
        <v>23260</v>
      </c>
      <c r="F2309" s="10">
        <v>1522.5</v>
      </c>
    </row>
    <row r="2310" spans="1:6" x14ac:dyDescent="0.25">
      <c r="A2310" s="1" t="s">
        <v>4288</v>
      </c>
      <c r="B2310" s="3" t="s">
        <v>38755</v>
      </c>
      <c r="C2310" s="1" t="s">
        <v>23261</v>
      </c>
      <c r="F2310" s="10">
        <v>2205</v>
      </c>
    </row>
    <row r="2311" spans="1:6" x14ac:dyDescent="0.25">
      <c r="A2311" s="1" t="s">
        <v>4289</v>
      </c>
      <c r="B2311" s="3" t="s">
        <v>38755</v>
      </c>
      <c r="C2311" s="1" t="s">
        <v>23262</v>
      </c>
      <c r="F2311" s="10">
        <v>1953</v>
      </c>
    </row>
    <row r="2312" spans="1:6" x14ac:dyDescent="0.25">
      <c r="A2312" s="9" t="s">
        <v>40718</v>
      </c>
      <c r="B2312" t="s">
        <v>40719</v>
      </c>
      <c r="E2312" s="1" t="s">
        <v>21505</v>
      </c>
      <c r="F2312" s="10">
        <v>1953</v>
      </c>
    </row>
    <row r="2313" spans="1:6" x14ac:dyDescent="0.25">
      <c r="A2313" s="9" t="s">
        <v>40720</v>
      </c>
      <c r="B2313" t="s">
        <v>40721</v>
      </c>
      <c r="E2313" s="1" t="s">
        <v>21505</v>
      </c>
      <c r="F2313" s="10">
        <v>5985</v>
      </c>
    </row>
    <row r="2314" spans="1:6" x14ac:dyDescent="0.25">
      <c r="A2314" s="1" t="s">
        <v>4290</v>
      </c>
      <c r="B2314" s="3" t="s">
        <v>38755</v>
      </c>
      <c r="C2314" s="1" t="s">
        <v>23263</v>
      </c>
      <c r="F2314" s="10">
        <v>714</v>
      </c>
    </row>
    <row r="2315" spans="1:6" x14ac:dyDescent="0.25">
      <c r="A2315" s="1" t="s">
        <v>4291</v>
      </c>
      <c r="B2315" s="3" t="s">
        <v>38755</v>
      </c>
      <c r="C2315" s="1" t="s">
        <v>23264</v>
      </c>
      <c r="F2315" s="10">
        <v>840</v>
      </c>
    </row>
    <row r="2316" spans="1:6" x14ac:dyDescent="0.25">
      <c r="A2316" s="1" t="s">
        <v>4292</v>
      </c>
      <c r="B2316" s="3" t="s">
        <v>38755</v>
      </c>
      <c r="C2316" s="1" t="s">
        <v>23265</v>
      </c>
      <c r="F2316" s="10">
        <v>8200.5</v>
      </c>
    </row>
    <row r="2317" spans="1:6" x14ac:dyDescent="0.25">
      <c r="A2317" s="1" t="s">
        <v>4293</v>
      </c>
      <c r="B2317" s="3" t="s">
        <v>38755</v>
      </c>
      <c r="C2317" s="1" t="s">
        <v>23266</v>
      </c>
      <c r="F2317" s="10">
        <v>1050</v>
      </c>
    </row>
    <row r="2318" spans="1:6" x14ac:dyDescent="0.25">
      <c r="A2318" s="1" t="s">
        <v>4294</v>
      </c>
      <c r="B2318" s="3" t="s">
        <v>38755</v>
      </c>
      <c r="C2318" s="1" t="s">
        <v>23267</v>
      </c>
      <c r="F2318" s="10">
        <v>4399.5</v>
      </c>
    </row>
    <row r="2319" spans="1:6" x14ac:dyDescent="0.25">
      <c r="A2319" s="1" t="s">
        <v>4295</v>
      </c>
      <c r="B2319" s="3" t="s">
        <v>38755</v>
      </c>
      <c r="C2319" s="1" t="s">
        <v>23268</v>
      </c>
      <c r="F2319" s="10">
        <v>1008</v>
      </c>
    </row>
    <row r="2320" spans="1:6" x14ac:dyDescent="0.25">
      <c r="A2320" s="1" t="s">
        <v>4296</v>
      </c>
      <c r="B2320" s="3" t="s">
        <v>38755</v>
      </c>
      <c r="C2320" s="1" t="s">
        <v>23269</v>
      </c>
      <c r="F2320" s="10">
        <v>945</v>
      </c>
    </row>
    <row r="2321" spans="1:6" x14ac:dyDescent="0.25">
      <c r="A2321" s="1" t="s">
        <v>4297</v>
      </c>
      <c r="B2321" s="3" t="s">
        <v>38755</v>
      </c>
      <c r="C2321" s="1" t="s">
        <v>23270</v>
      </c>
      <c r="F2321" s="10">
        <v>1197</v>
      </c>
    </row>
    <row r="2322" spans="1:6" x14ac:dyDescent="0.25">
      <c r="A2322" s="1" t="s">
        <v>4298</v>
      </c>
      <c r="B2322" s="3" t="s">
        <v>38755</v>
      </c>
      <c r="C2322" s="1" t="s">
        <v>23271</v>
      </c>
      <c r="F2322" s="10">
        <v>1365</v>
      </c>
    </row>
    <row r="2323" spans="1:6" x14ac:dyDescent="0.25">
      <c r="A2323" s="9" t="s">
        <v>40722</v>
      </c>
      <c r="B2323" t="s">
        <v>40723</v>
      </c>
      <c r="E2323" s="1" t="s">
        <v>21505</v>
      </c>
      <c r="F2323" s="10">
        <v>1260</v>
      </c>
    </row>
    <row r="2324" spans="1:6" x14ac:dyDescent="0.25">
      <c r="A2324" s="1" t="s">
        <v>4299</v>
      </c>
      <c r="B2324" s="3" t="s">
        <v>38755</v>
      </c>
      <c r="C2324" s="1" t="s">
        <v>23272</v>
      </c>
      <c r="F2324" s="10">
        <v>1050</v>
      </c>
    </row>
    <row r="2325" spans="1:6" x14ac:dyDescent="0.25">
      <c r="A2325" s="1" t="s">
        <v>4300</v>
      </c>
      <c r="B2325" s="3" t="s">
        <v>38755</v>
      </c>
      <c r="C2325" s="1" t="s">
        <v>23273</v>
      </c>
      <c r="F2325" s="10">
        <v>1365</v>
      </c>
    </row>
    <row r="2326" spans="1:6" x14ac:dyDescent="0.25">
      <c r="A2326" s="1" t="s">
        <v>4301</v>
      </c>
      <c r="B2326" s="3" t="s">
        <v>38755</v>
      </c>
      <c r="C2326" s="1" t="s">
        <v>23274</v>
      </c>
      <c r="F2326" s="10">
        <v>1365</v>
      </c>
    </row>
    <row r="2327" spans="1:6" x14ac:dyDescent="0.25">
      <c r="A2327" s="1" t="s">
        <v>4302</v>
      </c>
      <c r="B2327" s="3" t="s">
        <v>38755</v>
      </c>
      <c r="C2327" s="1" t="s">
        <v>23275</v>
      </c>
      <c r="F2327" s="10">
        <v>3885</v>
      </c>
    </row>
    <row r="2328" spans="1:6" x14ac:dyDescent="0.25">
      <c r="A2328" s="9" t="s">
        <v>40724</v>
      </c>
      <c r="B2328" t="s">
        <v>40725</v>
      </c>
      <c r="E2328" s="1" t="s">
        <v>21505</v>
      </c>
      <c r="F2328" s="10">
        <v>2152.5</v>
      </c>
    </row>
    <row r="2329" spans="1:6" x14ac:dyDescent="0.25">
      <c r="A2329" s="1" t="s">
        <v>4303</v>
      </c>
      <c r="B2329" s="3" t="s">
        <v>38755</v>
      </c>
      <c r="C2329" s="1" t="s">
        <v>23276</v>
      </c>
      <c r="F2329" s="10">
        <v>2415</v>
      </c>
    </row>
    <row r="2330" spans="1:6" x14ac:dyDescent="0.25">
      <c r="A2330" s="1" t="s">
        <v>4304</v>
      </c>
      <c r="B2330" s="3" t="s">
        <v>38755</v>
      </c>
      <c r="C2330" s="1" t="s">
        <v>23277</v>
      </c>
      <c r="F2330" s="10">
        <v>840</v>
      </c>
    </row>
    <row r="2331" spans="1:6" x14ac:dyDescent="0.25">
      <c r="A2331" s="1" t="s">
        <v>4305</v>
      </c>
      <c r="B2331" s="3" t="s">
        <v>38755</v>
      </c>
      <c r="C2331" s="1" t="s">
        <v>23132</v>
      </c>
      <c r="F2331" s="10">
        <v>1197</v>
      </c>
    </row>
    <row r="2332" spans="1:6" x14ac:dyDescent="0.25">
      <c r="A2332" s="1" t="s">
        <v>4306</v>
      </c>
      <c r="B2332" s="3" t="s">
        <v>38755</v>
      </c>
      <c r="C2332" s="1" t="s">
        <v>23278</v>
      </c>
      <c r="F2332" s="10">
        <v>2205</v>
      </c>
    </row>
    <row r="2333" spans="1:6" x14ac:dyDescent="0.25">
      <c r="A2333" s="1" t="s">
        <v>4307</v>
      </c>
      <c r="B2333" s="3" t="s">
        <v>38755</v>
      </c>
      <c r="C2333" s="1" t="s">
        <v>23279</v>
      </c>
      <c r="F2333" s="10">
        <v>2205</v>
      </c>
    </row>
    <row r="2334" spans="1:6" x14ac:dyDescent="0.25">
      <c r="A2334" s="9" t="s">
        <v>40726</v>
      </c>
      <c r="B2334" t="s">
        <v>40727</v>
      </c>
      <c r="E2334" s="1" t="s">
        <v>21505</v>
      </c>
      <c r="F2334" s="10">
        <v>2205</v>
      </c>
    </row>
    <row r="2335" spans="1:6" x14ac:dyDescent="0.25">
      <c r="A2335" s="1" t="s">
        <v>4308</v>
      </c>
      <c r="B2335" s="3" t="s">
        <v>38755</v>
      </c>
      <c r="C2335" s="1" t="s">
        <v>23280</v>
      </c>
      <c r="F2335" s="10">
        <v>1774.5</v>
      </c>
    </row>
    <row r="2336" spans="1:6" x14ac:dyDescent="0.25">
      <c r="A2336" s="1" t="s">
        <v>4309</v>
      </c>
      <c r="B2336" s="3" t="s">
        <v>38755</v>
      </c>
      <c r="C2336" s="1" t="s">
        <v>23281</v>
      </c>
      <c r="F2336" s="10">
        <v>1617</v>
      </c>
    </row>
    <row r="2337" spans="1:6" x14ac:dyDescent="0.25">
      <c r="A2337" s="1" t="s">
        <v>4310</v>
      </c>
      <c r="B2337" s="3" t="s">
        <v>38755</v>
      </c>
      <c r="C2337" s="1" t="s">
        <v>23282</v>
      </c>
      <c r="F2337" s="10">
        <v>3706.5</v>
      </c>
    </row>
    <row r="2338" spans="1:6" x14ac:dyDescent="0.25">
      <c r="A2338" s="1" t="s">
        <v>4311</v>
      </c>
      <c r="B2338" s="3" t="s">
        <v>38755</v>
      </c>
      <c r="C2338" s="1" t="s">
        <v>23283</v>
      </c>
      <c r="F2338" s="10">
        <v>1837.5</v>
      </c>
    </row>
    <row r="2339" spans="1:6" x14ac:dyDescent="0.25">
      <c r="A2339" s="1" t="s">
        <v>4312</v>
      </c>
      <c r="B2339" s="3" t="s">
        <v>38755</v>
      </c>
      <c r="C2339" s="1" t="s">
        <v>23284</v>
      </c>
      <c r="F2339" s="10">
        <v>1354.5</v>
      </c>
    </row>
    <row r="2340" spans="1:6" x14ac:dyDescent="0.25">
      <c r="A2340" s="1" t="s">
        <v>4313</v>
      </c>
      <c r="B2340" s="3" t="s">
        <v>38755</v>
      </c>
      <c r="C2340" s="1" t="s">
        <v>23285</v>
      </c>
      <c r="F2340" s="10">
        <v>367.5</v>
      </c>
    </row>
    <row r="2341" spans="1:6" x14ac:dyDescent="0.25">
      <c r="A2341" s="1" t="s">
        <v>4314</v>
      </c>
      <c r="B2341" s="3" t="s">
        <v>38755</v>
      </c>
      <c r="C2341" s="1" t="s">
        <v>23286</v>
      </c>
      <c r="F2341" s="10">
        <v>2257.5</v>
      </c>
    </row>
    <row r="2342" spans="1:6" x14ac:dyDescent="0.25">
      <c r="A2342" s="1" t="s">
        <v>4315</v>
      </c>
      <c r="B2342" s="3" t="s">
        <v>38755</v>
      </c>
      <c r="C2342" s="1" t="s">
        <v>23287</v>
      </c>
      <c r="F2342" s="10">
        <v>2835</v>
      </c>
    </row>
    <row r="2343" spans="1:6" x14ac:dyDescent="0.25">
      <c r="A2343" s="1" t="s">
        <v>4316</v>
      </c>
      <c r="B2343" s="3" t="s">
        <v>38755</v>
      </c>
      <c r="C2343" s="1" t="s">
        <v>23288</v>
      </c>
      <c r="F2343" s="10">
        <v>1827</v>
      </c>
    </row>
    <row r="2344" spans="1:6" x14ac:dyDescent="0.25">
      <c r="A2344" s="1" t="s">
        <v>4317</v>
      </c>
      <c r="B2344" s="3" t="s">
        <v>38755</v>
      </c>
      <c r="C2344" s="1" t="s">
        <v>23289</v>
      </c>
      <c r="F2344" s="10">
        <v>5880</v>
      </c>
    </row>
    <row r="2345" spans="1:6" x14ac:dyDescent="0.25">
      <c r="A2345" s="1" t="s">
        <v>4318</v>
      </c>
      <c r="B2345" s="3" t="s">
        <v>38755</v>
      </c>
      <c r="C2345" s="1" t="s">
        <v>23290</v>
      </c>
      <c r="F2345" s="10">
        <v>2100</v>
      </c>
    </row>
    <row r="2346" spans="1:6" x14ac:dyDescent="0.25">
      <c r="A2346" s="1" t="s">
        <v>4319</v>
      </c>
      <c r="B2346" s="3" t="s">
        <v>38755</v>
      </c>
      <c r="C2346" s="1" t="s">
        <v>23291</v>
      </c>
      <c r="F2346" s="10">
        <v>2929.5</v>
      </c>
    </row>
    <row r="2347" spans="1:6" x14ac:dyDescent="0.25">
      <c r="A2347" s="1" t="s">
        <v>4320</v>
      </c>
      <c r="B2347" s="3" t="s">
        <v>38755</v>
      </c>
      <c r="C2347" s="1" t="s">
        <v>23292</v>
      </c>
      <c r="F2347" s="10">
        <v>2194.5</v>
      </c>
    </row>
    <row r="2348" spans="1:6" x14ac:dyDescent="0.25">
      <c r="A2348" s="1" t="s">
        <v>4321</v>
      </c>
      <c r="B2348" s="3" t="s">
        <v>38755</v>
      </c>
      <c r="C2348" s="1" t="s">
        <v>23293</v>
      </c>
      <c r="F2348" s="10">
        <v>4147.5</v>
      </c>
    </row>
    <row r="2349" spans="1:6" x14ac:dyDescent="0.25">
      <c r="A2349" s="1" t="s">
        <v>4322</v>
      </c>
      <c r="B2349" s="3" t="s">
        <v>38755</v>
      </c>
      <c r="C2349" s="1" t="s">
        <v>23294</v>
      </c>
      <c r="F2349" s="10">
        <v>493.5</v>
      </c>
    </row>
    <row r="2350" spans="1:6" x14ac:dyDescent="0.25">
      <c r="A2350" s="1" t="s">
        <v>4323</v>
      </c>
      <c r="B2350" s="3" t="s">
        <v>38755</v>
      </c>
      <c r="C2350" s="1" t="s">
        <v>23295</v>
      </c>
      <c r="F2350" s="10">
        <v>1522.5</v>
      </c>
    </row>
    <row r="2351" spans="1:6" x14ac:dyDescent="0.25">
      <c r="A2351" s="1" t="s">
        <v>4324</v>
      </c>
      <c r="B2351" s="3" t="s">
        <v>38755</v>
      </c>
      <c r="C2351" s="1" t="s">
        <v>23296</v>
      </c>
      <c r="F2351" s="10">
        <v>462</v>
      </c>
    </row>
    <row r="2352" spans="1:6" x14ac:dyDescent="0.25">
      <c r="A2352" s="1" t="s">
        <v>4325</v>
      </c>
      <c r="B2352" s="3" t="s">
        <v>38755</v>
      </c>
      <c r="C2352" s="1" t="s">
        <v>23297</v>
      </c>
      <c r="F2352" s="10">
        <v>5932.5</v>
      </c>
    </row>
    <row r="2353" spans="1:6" x14ac:dyDescent="0.25">
      <c r="A2353" s="1" t="s">
        <v>4326</v>
      </c>
      <c r="B2353" s="3" t="s">
        <v>38755</v>
      </c>
      <c r="C2353" s="1" t="s">
        <v>23298</v>
      </c>
      <c r="F2353" s="10">
        <v>9786</v>
      </c>
    </row>
    <row r="2354" spans="1:6" x14ac:dyDescent="0.25">
      <c r="A2354" s="1" t="s">
        <v>4327</v>
      </c>
      <c r="B2354" s="3" t="s">
        <v>38755</v>
      </c>
      <c r="C2354" s="1" t="s">
        <v>23299</v>
      </c>
      <c r="F2354" s="10">
        <v>5985</v>
      </c>
    </row>
    <row r="2355" spans="1:6" x14ac:dyDescent="0.25">
      <c r="A2355" s="1" t="s">
        <v>4328</v>
      </c>
      <c r="B2355" s="3" t="s">
        <v>38755</v>
      </c>
      <c r="C2355" s="1" t="s">
        <v>23300</v>
      </c>
      <c r="F2355" s="10">
        <v>6289.5</v>
      </c>
    </row>
    <row r="2356" spans="1:6" x14ac:dyDescent="0.25">
      <c r="A2356" s="1" t="s">
        <v>4329</v>
      </c>
      <c r="B2356" s="3" t="s">
        <v>38755</v>
      </c>
      <c r="C2356" s="1" t="s">
        <v>23301</v>
      </c>
      <c r="F2356" s="10">
        <v>630</v>
      </c>
    </row>
    <row r="2357" spans="1:6" x14ac:dyDescent="0.25">
      <c r="A2357" s="1" t="s">
        <v>4330</v>
      </c>
      <c r="B2357" s="3" t="s">
        <v>38755</v>
      </c>
      <c r="C2357" s="1" t="s">
        <v>23302</v>
      </c>
      <c r="F2357" s="10">
        <v>1197</v>
      </c>
    </row>
    <row r="2358" spans="1:6" x14ac:dyDescent="0.25">
      <c r="A2358" s="1" t="s">
        <v>4331</v>
      </c>
      <c r="B2358" s="3" t="s">
        <v>38755</v>
      </c>
      <c r="C2358" s="1" t="s">
        <v>23303</v>
      </c>
      <c r="F2358" s="10">
        <v>9691.5</v>
      </c>
    </row>
    <row r="2359" spans="1:6" x14ac:dyDescent="0.25">
      <c r="A2359" s="1" t="s">
        <v>4332</v>
      </c>
      <c r="B2359" s="3" t="s">
        <v>38755</v>
      </c>
      <c r="C2359" s="1" t="s">
        <v>23304</v>
      </c>
      <c r="F2359" s="10">
        <v>850.5</v>
      </c>
    </row>
    <row r="2360" spans="1:6" x14ac:dyDescent="0.25">
      <c r="A2360" s="1" t="s">
        <v>4333</v>
      </c>
      <c r="B2360" s="3" t="s">
        <v>38755</v>
      </c>
      <c r="C2360" s="1" t="s">
        <v>23305</v>
      </c>
      <c r="F2360" s="10">
        <v>1617</v>
      </c>
    </row>
    <row r="2361" spans="1:6" x14ac:dyDescent="0.25">
      <c r="A2361" s="1" t="s">
        <v>4334</v>
      </c>
      <c r="B2361" s="3" t="s">
        <v>38755</v>
      </c>
      <c r="C2361" s="1" t="s">
        <v>23306</v>
      </c>
      <c r="F2361" s="10">
        <v>4767</v>
      </c>
    </row>
    <row r="2362" spans="1:6" x14ac:dyDescent="0.25">
      <c r="A2362" s="1" t="s">
        <v>4335</v>
      </c>
      <c r="B2362" s="3" t="s">
        <v>38755</v>
      </c>
      <c r="C2362" s="1" t="s">
        <v>23307</v>
      </c>
      <c r="F2362" s="10">
        <v>1197</v>
      </c>
    </row>
    <row r="2363" spans="1:6" x14ac:dyDescent="0.25">
      <c r="A2363" s="1" t="s">
        <v>4336</v>
      </c>
      <c r="B2363" s="3" t="s">
        <v>38755</v>
      </c>
      <c r="C2363" s="1" t="s">
        <v>23308</v>
      </c>
      <c r="F2363" s="10">
        <v>850.5</v>
      </c>
    </row>
    <row r="2364" spans="1:6" x14ac:dyDescent="0.25">
      <c r="A2364" s="1" t="s">
        <v>4337</v>
      </c>
      <c r="B2364" s="3" t="s">
        <v>38755</v>
      </c>
      <c r="C2364" s="1" t="s">
        <v>23309</v>
      </c>
      <c r="F2364" s="10">
        <v>882</v>
      </c>
    </row>
    <row r="2365" spans="1:6" x14ac:dyDescent="0.25">
      <c r="A2365" s="1" t="s">
        <v>4338</v>
      </c>
      <c r="B2365" s="3" t="s">
        <v>38755</v>
      </c>
      <c r="C2365" s="1" t="s">
        <v>23310</v>
      </c>
      <c r="F2365" s="10">
        <v>8935.5</v>
      </c>
    </row>
    <row r="2366" spans="1:6" x14ac:dyDescent="0.25">
      <c r="A2366" s="1" t="s">
        <v>4339</v>
      </c>
      <c r="B2366" s="3" t="s">
        <v>38755</v>
      </c>
      <c r="C2366" s="1" t="s">
        <v>23311</v>
      </c>
      <c r="F2366" s="10">
        <v>1890</v>
      </c>
    </row>
    <row r="2367" spans="1:6" x14ac:dyDescent="0.25">
      <c r="A2367" s="1" t="s">
        <v>4340</v>
      </c>
      <c r="B2367" s="3" t="s">
        <v>38755</v>
      </c>
      <c r="C2367" s="1" t="s">
        <v>23312</v>
      </c>
      <c r="F2367" s="10">
        <v>4032</v>
      </c>
    </row>
    <row r="2368" spans="1:6" x14ac:dyDescent="0.25">
      <c r="A2368" s="1" t="s">
        <v>4341</v>
      </c>
      <c r="B2368" s="3" t="s">
        <v>38755</v>
      </c>
      <c r="C2368" s="1" t="s">
        <v>23313</v>
      </c>
      <c r="F2368" s="10">
        <v>3328.5</v>
      </c>
    </row>
    <row r="2369" spans="1:6" x14ac:dyDescent="0.25">
      <c r="A2369" s="1" t="s">
        <v>4342</v>
      </c>
      <c r="B2369" s="3" t="s">
        <v>38755</v>
      </c>
      <c r="C2369" s="1" t="s">
        <v>23314</v>
      </c>
      <c r="F2369" s="10">
        <v>1617</v>
      </c>
    </row>
    <row r="2370" spans="1:6" x14ac:dyDescent="0.25">
      <c r="A2370" s="1" t="s">
        <v>4343</v>
      </c>
      <c r="B2370" s="3" t="s">
        <v>38755</v>
      </c>
      <c r="C2370" s="1" t="s">
        <v>23315</v>
      </c>
      <c r="F2370" s="10">
        <v>1659</v>
      </c>
    </row>
    <row r="2371" spans="1:6" x14ac:dyDescent="0.25">
      <c r="A2371" s="1" t="s">
        <v>4344</v>
      </c>
      <c r="B2371" s="3" t="s">
        <v>38755</v>
      </c>
      <c r="C2371" s="1" t="s">
        <v>23316</v>
      </c>
      <c r="F2371" s="10">
        <v>682.5</v>
      </c>
    </row>
    <row r="2372" spans="1:6" x14ac:dyDescent="0.25">
      <c r="A2372" s="1" t="s">
        <v>4345</v>
      </c>
      <c r="B2372" s="3" t="s">
        <v>38755</v>
      </c>
      <c r="C2372" s="1" t="s">
        <v>23317</v>
      </c>
      <c r="F2372" s="10">
        <v>651</v>
      </c>
    </row>
    <row r="2373" spans="1:6" x14ac:dyDescent="0.25">
      <c r="A2373" s="1" t="s">
        <v>4346</v>
      </c>
      <c r="B2373" s="3" t="s">
        <v>38755</v>
      </c>
      <c r="C2373" s="1" t="s">
        <v>23318</v>
      </c>
      <c r="F2373" s="10">
        <v>808.5</v>
      </c>
    </row>
    <row r="2374" spans="1:6" x14ac:dyDescent="0.25">
      <c r="A2374" s="1" t="s">
        <v>4347</v>
      </c>
      <c r="B2374" s="3" t="s">
        <v>38755</v>
      </c>
      <c r="C2374" s="1" t="s">
        <v>23319</v>
      </c>
      <c r="F2374" s="10">
        <v>1102.5</v>
      </c>
    </row>
    <row r="2375" spans="1:6" x14ac:dyDescent="0.25">
      <c r="A2375" s="1" t="s">
        <v>4348</v>
      </c>
      <c r="B2375" s="3" t="s">
        <v>38755</v>
      </c>
      <c r="C2375" s="1" t="s">
        <v>23320</v>
      </c>
      <c r="F2375" s="10">
        <v>1102.5</v>
      </c>
    </row>
    <row r="2376" spans="1:6" x14ac:dyDescent="0.25">
      <c r="A2376" s="1" t="s">
        <v>4349</v>
      </c>
      <c r="B2376" s="3" t="s">
        <v>38755</v>
      </c>
      <c r="C2376" s="1" t="s">
        <v>23321</v>
      </c>
      <c r="F2376" s="10">
        <v>640.5</v>
      </c>
    </row>
    <row r="2377" spans="1:6" x14ac:dyDescent="0.25">
      <c r="A2377" s="1" t="s">
        <v>4350</v>
      </c>
      <c r="B2377" s="3" t="s">
        <v>38755</v>
      </c>
      <c r="C2377" s="1" t="s">
        <v>23322</v>
      </c>
      <c r="F2377" s="10">
        <v>1365</v>
      </c>
    </row>
    <row r="2378" spans="1:6" x14ac:dyDescent="0.25">
      <c r="A2378" s="1" t="s">
        <v>4351</v>
      </c>
      <c r="B2378" s="3" t="s">
        <v>38755</v>
      </c>
      <c r="C2378" s="1" t="s">
        <v>23323</v>
      </c>
      <c r="F2378" s="10">
        <v>913.5</v>
      </c>
    </row>
    <row r="2379" spans="1:6" x14ac:dyDescent="0.25">
      <c r="A2379" s="1" t="s">
        <v>4352</v>
      </c>
      <c r="B2379" s="3" t="s">
        <v>38755</v>
      </c>
      <c r="C2379" s="1" t="s">
        <v>23324</v>
      </c>
      <c r="F2379" s="10">
        <v>2205</v>
      </c>
    </row>
    <row r="2380" spans="1:6" x14ac:dyDescent="0.25">
      <c r="A2380" s="1" t="s">
        <v>4353</v>
      </c>
      <c r="B2380" s="3" t="s">
        <v>38755</v>
      </c>
      <c r="C2380" s="1" t="s">
        <v>23325</v>
      </c>
      <c r="F2380" s="10">
        <v>1365</v>
      </c>
    </row>
    <row r="2381" spans="1:6" x14ac:dyDescent="0.25">
      <c r="A2381" s="1" t="s">
        <v>4354</v>
      </c>
      <c r="B2381" s="3" t="s">
        <v>38755</v>
      </c>
      <c r="C2381" s="1" t="s">
        <v>23326</v>
      </c>
      <c r="F2381" s="10">
        <v>892.5</v>
      </c>
    </row>
    <row r="2382" spans="1:6" x14ac:dyDescent="0.25">
      <c r="A2382" s="1" t="s">
        <v>4355</v>
      </c>
      <c r="B2382" s="3" t="s">
        <v>38755</v>
      </c>
      <c r="C2382" s="1" t="s">
        <v>23327</v>
      </c>
      <c r="F2382" s="10">
        <v>1102.5</v>
      </c>
    </row>
    <row r="2383" spans="1:6" x14ac:dyDescent="0.25">
      <c r="A2383" s="1" t="s">
        <v>4356</v>
      </c>
      <c r="B2383" s="3" t="s">
        <v>38755</v>
      </c>
      <c r="C2383" s="1" t="s">
        <v>23328</v>
      </c>
      <c r="F2383" s="10">
        <v>724.5</v>
      </c>
    </row>
    <row r="2384" spans="1:6" x14ac:dyDescent="0.25">
      <c r="A2384" s="1" t="s">
        <v>4357</v>
      </c>
      <c r="B2384" s="3" t="s">
        <v>38755</v>
      </c>
      <c r="C2384" s="1" t="s">
        <v>23329</v>
      </c>
      <c r="F2384" s="10">
        <v>735</v>
      </c>
    </row>
    <row r="2385" spans="1:6" x14ac:dyDescent="0.25">
      <c r="A2385" s="1" t="s">
        <v>4358</v>
      </c>
      <c r="B2385" s="3" t="s">
        <v>38755</v>
      </c>
      <c r="C2385" s="1" t="s">
        <v>23330</v>
      </c>
      <c r="F2385" s="10">
        <v>1039.5</v>
      </c>
    </row>
    <row r="2386" spans="1:6" x14ac:dyDescent="0.25">
      <c r="A2386" s="9" t="s">
        <v>40728</v>
      </c>
      <c r="B2386" t="s">
        <v>40729</v>
      </c>
      <c r="E2386" s="1" t="s">
        <v>21505</v>
      </c>
      <c r="F2386" s="10">
        <v>892.5</v>
      </c>
    </row>
    <row r="2387" spans="1:6" x14ac:dyDescent="0.25">
      <c r="A2387" s="1" t="s">
        <v>4359</v>
      </c>
      <c r="B2387" s="3" t="s">
        <v>38755</v>
      </c>
      <c r="C2387" s="1" t="s">
        <v>23331</v>
      </c>
      <c r="F2387" s="10">
        <v>1071</v>
      </c>
    </row>
    <row r="2388" spans="1:6" x14ac:dyDescent="0.25">
      <c r="A2388" s="1" t="s">
        <v>4360</v>
      </c>
      <c r="B2388" s="3" t="s">
        <v>38755</v>
      </c>
      <c r="C2388" s="1" t="s">
        <v>23332</v>
      </c>
      <c r="F2388" s="10">
        <v>262.5</v>
      </c>
    </row>
    <row r="2389" spans="1:6" x14ac:dyDescent="0.25">
      <c r="A2389" s="1" t="s">
        <v>4361</v>
      </c>
      <c r="B2389" s="3" t="s">
        <v>38755</v>
      </c>
      <c r="C2389" s="1" t="s">
        <v>23333</v>
      </c>
      <c r="F2389" s="10">
        <v>892.5</v>
      </c>
    </row>
    <row r="2390" spans="1:6" x14ac:dyDescent="0.25">
      <c r="A2390" s="1" t="s">
        <v>4362</v>
      </c>
      <c r="B2390" s="3" t="s">
        <v>38755</v>
      </c>
      <c r="C2390" s="1" t="s">
        <v>23334</v>
      </c>
      <c r="F2390" s="10">
        <v>504</v>
      </c>
    </row>
    <row r="2391" spans="1:6" x14ac:dyDescent="0.25">
      <c r="A2391" s="1" t="s">
        <v>4363</v>
      </c>
      <c r="B2391" s="3" t="s">
        <v>38755</v>
      </c>
      <c r="C2391" s="1" t="s">
        <v>23335</v>
      </c>
      <c r="F2391" s="10">
        <v>840</v>
      </c>
    </row>
    <row r="2392" spans="1:6" x14ac:dyDescent="0.25">
      <c r="A2392" s="1" t="s">
        <v>4364</v>
      </c>
      <c r="B2392" s="3" t="s">
        <v>38755</v>
      </c>
      <c r="C2392" s="1" t="s">
        <v>23336</v>
      </c>
      <c r="F2392" s="10">
        <v>640.5</v>
      </c>
    </row>
    <row r="2393" spans="1:6" x14ac:dyDescent="0.25">
      <c r="A2393" s="1" t="s">
        <v>4365</v>
      </c>
      <c r="B2393" s="3" t="s">
        <v>38755</v>
      </c>
      <c r="C2393" s="1" t="s">
        <v>23337</v>
      </c>
      <c r="F2393" s="10">
        <v>945</v>
      </c>
    </row>
    <row r="2394" spans="1:6" x14ac:dyDescent="0.25">
      <c r="A2394" s="1" t="s">
        <v>4366</v>
      </c>
      <c r="B2394" s="3" t="s">
        <v>38755</v>
      </c>
      <c r="C2394" s="1" t="s">
        <v>23338</v>
      </c>
      <c r="F2394" s="10">
        <v>2205</v>
      </c>
    </row>
    <row r="2395" spans="1:6" x14ac:dyDescent="0.25">
      <c r="A2395" s="1" t="s">
        <v>4367</v>
      </c>
      <c r="B2395" s="3" t="s">
        <v>38755</v>
      </c>
      <c r="C2395" s="1" t="s">
        <v>23339</v>
      </c>
      <c r="F2395" s="10">
        <v>892.5</v>
      </c>
    </row>
    <row r="2396" spans="1:6" x14ac:dyDescent="0.25">
      <c r="A2396" s="1" t="s">
        <v>4368</v>
      </c>
      <c r="B2396" s="3" t="s">
        <v>38755</v>
      </c>
      <c r="C2396" s="1" t="s">
        <v>23340</v>
      </c>
      <c r="F2396" s="10">
        <v>1050</v>
      </c>
    </row>
    <row r="2397" spans="1:6" x14ac:dyDescent="0.25">
      <c r="A2397" s="1" t="s">
        <v>4369</v>
      </c>
      <c r="B2397" s="3" t="s">
        <v>38755</v>
      </c>
      <c r="C2397" s="1" t="s">
        <v>23341</v>
      </c>
      <c r="F2397" s="10">
        <v>2415</v>
      </c>
    </row>
    <row r="2398" spans="1:6" x14ac:dyDescent="0.25">
      <c r="A2398" s="1" t="s">
        <v>4370</v>
      </c>
      <c r="B2398" s="3" t="s">
        <v>38755</v>
      </c>
      <c r="C2398" s="1" t="s">
        <v>23342</v>
      </c>
      <c r="F2398" s="10">
        <v>420</v>
      </c>
    </row>
    <row r="2399" spans="1:6" x14ac:dyDescent="0.25">
      <c r="A2399" s="1" t="s">
        <v>4371</v>
      </c>
      <c r="B2399" s="3" t="s">
        <v>38755</v>
      </c>
      <c r="C2399" s="1" t="s">
        <v>23343</v>
      </c>
      <c r="F2399" s="10">
        <v>535.5</v>
      </c>
    </row>
    <row r="2400" spans="1:6" x14ac:dyDescent="0.25">
      <c r="A2400" s="1" t="s">
        <v>4372</v>
      </c>
      <c r="B2400" s="3" t="s">
        <v>38755</v>
      </c>
      <c r="C2400" s="1" t="s">
        <v>23344</v>
      </c>
      <c r="F2400" s="10">
        <v>1008</v>
      </c>
    </row>
    <row r="2401" spans="1:6" x14ac:dyDescent="0.25">
      <c r="A2401" s="1" t="s">
        <v>4373</v>
      </c>
      <c r="B2401" s="3" t="s">
        <v>38755</v>
      </c>
      <c r="C2401" s="1" t="s">
        <v>23345</v>
      </c>
      <c r="F2401" s="10">
        <v>1890</v>
      </c>
    </row>
    <row r="2402" spans="1:6" x14ac:dyDescent="0.25">
      <c r="A2402" s="1" t="s">
        <v>4374</v>
      </c>
      <c r="B2402" s="3" t="s">
        <v>38755</v>
      </c>
      <c r="C2402" s="1" t="s">
        <v>23346</v>
      </c>
      <c r="F2402" s="10">
        <v>892.5</v>
      </c>
    </row>
    <row r="2403" spans="1:6" x14ac:dyDescent="0.25">
      <c r="A2403" s="1" t="s">
        <v>4375</v>
      </c>
      <c r="B2403" s="3" t="s">
        <v>38755</v>
      </c>
      <c r="C2403" s="1" t="s">
        <v>23347</v>
      </c>
      <c r="F2403" s="10">
        <v>262.5</v>
      </c>
    </row>
    <row r="2404" spans="1:6" x14ac:dyDescent="0.25">
      <c r="A2404" s="1" t="s">
        <v>4376</v>
      </c>
      <c r="B2404" s="3" t="s">
        <v>38755</v>
      </c>
      <c r="C2404" s="1" t="s">
        <v>23348</v>
      </c>
      <c r="F2404" s="10">
        <v>945</v>
      </c>
    </row>
    <row r="2405" spans="1:6" x14ac:dyDescent="0.25">
      <c r="A2405" s="1" t="s">
        <v>4377</v>
      </c>
      <c r="B2405" s="3" t="s">
        <v>38755</v>
      </c>
      <c r="C2405" s="1" t="s">
        <v>23349</v>
      </c>
      <c r="F2405" s="10">
        <v>1260</v>
      </c>
    </row>
    <row r="2406" spans="1:6" x14ac:dyDescent="0.25">
      <c r="A2406" s="1" t="s">
        <v>4378</v>
      </c>
      <c r="B2406" s="3" t="s">
        <v>38755</v>
      </c>
      <c r="C2406" s="1" t="s">
        <v>23350</v>
      </c>
      <c r="F2406" s="10">
        <v>1291.5</v>
      </c>
    </row>
    <row r="2407" spans="1:6" x14ac:dyDescent="0.25">
      <c r="A2407" s="1" t="s">
        <v>4379</v>
      </c>
      <c r="B2407" s="3" t="s">
        <v>38755</v>
      </c>
      <c r="C2407" s="1" t="s">
        <v>23351</v>
      </c>
      <c r="F2407" s="10">
        <v>945</v>
      </c>
    </row>
    <row r="2408" spans="1:6" x14ac:dyDescent="0.25">
      <c r="A2408" s="1" t="s">
        <v>4380</v>
      </c>
      <c r="B2408" s="3" t="s">
        <v>38755</v>
      </c>
      <c r="C2408" s="1" t="s">
        <v>23352</v>
      </c>
      <c r="F2408" s="10">
        <v>1501.5</v>
      </c>
    </row>
    <row r="2409" spans="1:6" x14ac:dyDescent="0.25">
      <c r="A2409" s="1" t="s">
        <v>4381</v>
      </c>
      <c r="B2409" s="3" t="s">
        <v>38755</v>
      </c>
      <c r="C2409" s="1" t="s">
        <v>23353</v>
      </c>
      <c r="F2409" s="10">
        <v>1701</v>
      </c>
    </row>
    <row r="2410" spans="1:6" x14ac:dyDescent="0.25">
      <c r="A2410" s="1" t="s">
        <v>4382</v>
      </c>
      <c r="B2410" s="3" t="s">
        <v>38755</v>
      </c>
      <c r="C2410" s="1" t="s">
        <v>23354</v>
      </c>
      <c r="F2410" s="10">
        <v>1701</v>
      </c>
    </row>
    <row r="2411" spans="1:6" x14ac:dyDescent="0.25">
      <c r="A2411" s="1" t="s">
        <v>4383</v>
      </c>
      <c r="B2411" s="3" t="s">
        <v>38755</v>
      </c>
      <c r="C2411" s="1" t="s">
        <v>23355</v>
      </c>
      <c r="F2411" s="10">
        <v>1701</v>
      </c>
    </row>
    <row r="2412" spans="1:6" x14ac:dyDescent="0.25">
      <c r="A2412" s="1" t="s">
        <v>4384</v>
      </c>
      <c r="B2412" s="3" t="s">
        <v>38755</v>
      </c>
      <c r="C2412" s="1" t="s">
        <v>23356</v>
      </c>
      <c r="F2412" s="10">
        <v>1134</v>
      </c>
    </row>
    <row r="2413" spans="1:6" x14ac:dyDescent="0.25">
      <c r="A2413" s="1" t="s">
        <v>4385</v>
      </c>
      <c r="B2413" s="3" t="s">
        <v>38755</v>
      </c>
      <c r="C2413" s="1" t="s">
        <v>23357</v>
      </c>
      <c r="F2413" s="10">
        <v>1501.5</v>
      </c>
    </row>
    <row r="2414" spans="1:6" x14ac:dyDescent="0.25">
      <c r="A2414" s="1" t="s">
        <v>4386</v>
      </c>
      <c r="B2414" s="3" t="s">
        <v>38755</v>
      </c>
      <c r="C2414" s="1" t="s">
        <v>23358</v>
      </c>
      <c r="F2414" s="10">
        <v>1890</v>
      </c>
    </row>
    <row r="2415" spans="1:6" x14ac:dyDescent="0.25">
      <c r="A2415" s="1" t="s">
        <v>4388</v>
      </c>
      <c r="B2415" s="3" t="s">
        <v>38755</v>
      </c>
      <c r="C2415" s="1" t="s">
        <v>23360</v>
      </c>
      <c r="F2415" s="10">
        <v>682.5</v>
      </c>
    </row>
    <row r="2416" spans="1:6" x14ac:dyDescent="0.25">
      <c r="A2416" s="1" t="s">
        <v>4389</v>
      </c>
      <c r="B2416" s="3" t="s">
        <v>38755</v>
      </c>
      <c r="C2416" s="1" t="s">
        <v>23361</v>
      </c>
      <c r="F2416" s="10">
        <v>1050</v>
      </c>
    </row>
    <row r="2417" spans="1:6" x14ac:dyDescent="0.25">
      <c r="A2417" s="1" t="s">
        <v>4390</v>
      </c>
      <c r="B2417" s="3" t="s">
        <v>38755</v>
      </c>
      <c r="C2417" s="1" t="s">
        <v>23362</v>
      </c>
      <c r="F2417" s="10">
        <v>892.5</v>
      </c>
    </row>
    <row r="2418" spans="1:6" x14ac:dyDescent="0.25">
      <c r="A2418" s="1" t="s">
        <v>4391</v>
      </c>
      <c r="B2418" s="3" t="s">
        <v>38755</v>
      </c>
      <c r="C2418" s="1" t="s">
        <v>23363</v>
      </c>
      <c r="F2418" s="10">
        <v>1008</v>
      </c>
    </row>
    <row r="2419" spans="1:6" x14ac:dyDescent="0.25">
      <c r="A2419" s="1" t="s">
        <v>4392</v>
      </c>
      <c r="B2419" s="3" t="s">
        <v>38755</v>
      </c>
      <c r="C2419" s="1" t="s">
        <v>23364</v>
      </c>
      <c r="F2419" s="10">
        <v>1669.5</v>
      </c>
    </row>
    <row r="2420" spans="1:6" x14ac:dyDescent="0.25">
      <c r="A2420" s="1" t="s">
        <v>4393</v>
      </c>
      <c r="B2420" s="3" t="s">
        <v>38755</v>
      </c>
      <c r="C2420" s="1" t="s">
        <v>23365</v>
      </c>
      <c r="F2420" s="10">
        <v>1008</v>
      </c>
    </row>
    <row r="2421" spans="1:6" x14ac:dyDescent="0.25">
      <c r="A2421" s="1" t="s">
        <v>4394</v>
      </c>
      <c r="B2421" s="3" t="s">
        <v>38755</v>
      </c>
      <c r="C2421" s="1" t="s">
        <v>23366</v>
      </c>
      <c r="F2421" s="10">
        <v>3706.5</v>
      </c>
    </row>
    <row r="2422" spans="1:6" x14ac:dyDescent="0.25">
      <c r="A2422" s="1" t="s">
        <v>4395</v>
      </c>
      <c r="B2422" s="3" t="s">
        <v>38755</v>
      </c>
      <c r="C2422" s="1" t="s">
        <v>23367</v>
      </c>
      <c r="F2422" s="10">
        <v>892.5</v>
      </c>
    </row>
    <row r="2423" spans="1:6" x14ac:dyDescent="0.25">
      <c r="A2423" s="1" t="s">
        <v>4396</v>
      </c>
      <c r="B2423" s="3" t="s">
        <v>38755</v>
      </c>
      <c r="C2423" s="1" t="s">
        <v>23368</v>
      </c>
      <c r="F2423" s="10">
        <v>1155</v>
      </c>
    </row>
    <row r="2424" spans="1:6" x14ac:dyDescent="0.25">
      <c r="A2424" s="1" t="s">
        <v>4397</v>
      </c>
      <c r="B2424" s="3" t="s">
        <v>38755</v>
      </c>
      <c r="C2424" s="1" t="s">
        <v>23369</v>
      </c>
      <c r="F2424" s="10">
        <v>1407</v>
      </c>
    </row>
    <row r="2425" spans="1:6" x14ac:dyDescent="0.25">
      <c r="A2425" s="1" t="s">
        <v>4387</v>
      </c>
      <c r="B2425" s="3" t="s">
        <v>38755</v>
      </c>
      <c r="C2425" s="1" t="s">
        <v>23359</v>
      </c>
      <c r="F2425" s="10">
        <v>4893</v>
      </c>
    </row>
    <row r="2426" spans="1:6" x14ac:dyDescent="0.25">
      <c r="A2426" s="1" t="s">
        <v>4398</v>
      </c>
      <c r="B2426" s="3" t="s">
        <v>38755</v>
      </c>
      <c r="C2426" s="1" t="s">
        <v>23370</v>
      </c>
      <c r="F2426" s="10">
        <v>1008</v>
      </c>
    </row>
    <row r="2427" spans="1:6" x14ac:dyDescent="0.25">
      <c r="A2427" s="1" t="s">
        <v>4399</v>
      </c>
      <c r="B2427" s="3" t="s">
        <v>38755</v>
      </c>
      <c r="C2427" s="1" t="s">
        <v>23371</v>
      </c>
      <c r="F2427" s="10">
        <v>262.5</v>
      </c>
    </row>
    <row r="2428" spans="1:6" x14ac:dyDescent="0.25">
      <c r="A2428" s="1" t="s">
        <v>4400</v>
      </c>
      <c r="B2428" s="3" t="s">
        <v>38755</v>
      </c>
      <c r="C2428" s="1" t="s">
        <v>23372</v>
      </c>
      <c r="F2428" s="10">
        <v>8032.5</v>
      </c>
    </row>
    <row r="2429" spans="1:6" x14ac:dyDescent="0.25">
      <c r="A2429" s="1" t="s">
        <v>4401</v>
      </c>
      <c r="B2429" s="3" t="s">
        <v>38755</v>
      </c>
      <c r="C2429" s="1" t="s">
        <v>23373</v>
      </c>
      <c r="F2429" s="10">
        <v>840</v>
      </c>
    </row>
    <row r="2430" spans="1:6" x14ac:dyDescent="0.25">
      <c r="A2430" s="1" t="s">
        <v>4402</v>
      </c>
      <c r="B2430" s="3" t="s">
        <v>38755</v>
      </c>
      <c r="C2430" s="1" t="s">
        <v>23374</v>
      </c>
      <c r="F2430" s="10">
        <v>451.5</v>
      </c>
    </row>
    <row r="2431" spans="1:6" x14ac:dyDescent="0.25">
      <c r="A2431" s="1" t="s">
        <v>174</v>
      </c>
      <c r="B2431" s="1" t="s">
        <v>175</v>
      </c>
      <c r="C2431" s="1" t="s">
        <v>4</v>
      </c>
      <c r="D2431" s="1" t="s">
        <v>4</v>
      </c>
      <c r="E2431" s="1" t="s">
        <v>4</v>
      </c>
      <c r="F2431" s="10">
        <v>945</v>
      </c>
    </row>
    <row r="2432" spans="1:6" x14ac:dyDescent="0.25">
      <c r="A2432" s="1" t="s">
        <v>4403</v>
      </c>
      <c r="B2432" s="3" t="s">
        <v>38755</v>
      </c>
      <c r="C2432" s="1" t="s">
        <v>23375</v>
      </c>
      <c r="F2432" s="10">
        <v>1228.5</v>
      </c>
    </row>
    <row r="2433" spans="1:6" x14ac:dyDescent="0.25">
      <c r="A2433" s="1" t="s">
        <v>4404</v>
      </c>
      <c r="B2433" s="3" t="s">
        <v>38755</v>
      </c>
      <c r="C2433" s="1" t="s">
        <v>23376</v>
      </c>
      <c r="F2433" s="10">
        <v>315</v>
      </c>
    </row>
    <row r="2434" spans="1:6" x14ac:dyDescent="0.25">
      <c r="A2434" s="1" t="s">
        <v>4405</v>
      </c>
      <c r="B2434" s="3" t="s">
        <v>38755</v>
      </c>
      <c r="C2434" s="1" t="s">
        <v>23377</v>
      </c>
      <c r="F2434" s="10">
        <v>1890</v>
      </c>
    </row>
    <row r="2435" spans="1:6" x14ac:dyDescent="0.25">
      <c r="A2435" s="1" t="s">
        <v>4406</v>
      </c>
      <c r="B2435" s="3" t="s">
        <v>38755</v>
      </c>
      <c r="C2435" s="1" t="s">
        <v>23378</v>
      </c>
      <c r="F2435" s="10">
        <v>1617</v>
      </c>
    </row>
    <row r="2436" spans="1:6" x14ac:dyDescent="0.25">
      <c r="A2436" s="1" t="s">
        <v>4407</v>
      </c>
      <c r="B2436" s="3" t="s">
        <v>38755</v>
      </c>
      <c r="C2436" s="1" t="s">
        <v>23379</v>
      </c>
      <c r="F2436" s="10">
        <v>798</v>
      </c>
    </row>
    <row r="2437" spans="1:6" x14ac:dyDescent="0.25">
      <c r="A2437" s="9" t="s">
        <v>40730</v>
      </c>
      <c r="B2437" t="s">
        <v>40731</v>
      </c>
      <c r="E2437" s="1" t="s">
        <v>21505</v>
      </c>
      <c r="F2437" s="10">
        <v>892.5</v>
      </c>
    </row>
    <row r="2438" spans="1:6" x14ac:dyDescent="0.25">
      <c r="A2438" s="1" t="s">
        <v>4408</v>
      </c>
      <c r="B2438" s="3" t="s">
        <v>38755</v>
      </c>
      <c r="C2438" s="1" t="s">
        <v>23380</v>
      </c>
      <c r="F2438" s="10">
        <v>1239</v>
      </c>
    </row>
    <row r="2439" spans="1:6" x14ac:dyDescent="0.25">
      <c r="A2439" s="1" t="s">
        <v>4409</v>
      </c>
      <c r="B2439" s="3" t="s">
        <v>38755</v>
      </c>
      <c r="C2439" s="1" t="s">
        <v>23381</v>
      </c>
      <c r="F2439" s="10">
        <v>1942.5</v>
      </c>
    </row>
    <row r="2440" spans="1:6" x14ac:dyDescent="0.25">
      <c r="A2440" s="1" t="s">
        <v>4410</v>
      </c>
      <c r="B2440" s="3" t="s">
        <v>38755</v>
      </c>
      <c r="C2440" s="1" t="s">
        <v>23382</v>
      </c>
      <c r="F2440" s="10">
        <v>1050</v>
      </c>
    </row>
    <row r="2441" spans="1:6" x14ac:dyDescent="0.25">
      <c r="A2441" s="1" t="s">
        <v>4411</v>
      </c>
      <c r="B2441" s="3" t="s">
        <v>38755</v>
      </c>
      <c r="C2441" s="1" t="s">
        <v>23383</v>
      </c>
      <c r="F2441" s="10">
        <v>745.5</v>
      </c>
    </row>
    <row r="2442" spans="1:6" x14ac:dyDescent="0.25">
      <c r="A2442" s="1" t="s">
        <v>4412</v>
      </c>
      <c r="B2442" s="3" t="s">
        <v>38755</v>
      </c>
      <c r="C2442" s="1" t="s">
        <v>23384</v>
      </c>
      <c r="F2442" s="10">
        <v>304.5</v>
      </c>
    </row>
    <row r="2443" spans="1:6" x14ac:dyDescent="0.25">
      <c r="A2443" s="1" t="s">
        <v>4413</v>
      </c>
      <c r="B2443" s="3" t="s">
        <v>38755</v>
      </c>
      <c r="C2443" s="1" t="s">
        <v>23385</v>
      </c>
      <c r="F2443" s="10">
        <v>2835</v>
      </c>
    </row>
    <row r="2444" spans="1:6" x14ac:dyDescent="0.25">
      <c r="A2444" s="1" t="s">
        <v>4414</v>
      </c>
      <c r="B2444" s="3" t="s">
        <v>38755</v>
      </c>
      <c r="C2444" s="1" t="s">
        <v>23386</v>
      </c>
      <c r="F2444" s="10">
        <v>1071</v>
      </c>
    </row>
    <row r="2445" spans="1:6" x14ac:dyDescent="0.25">
      <c r="A2445" s="1" t="s">
        <v>4415</v>
      </c>
      <c r="B2445" s="3" t="s">
        <v>38755</v>
      </c>
      <c r="C2445" s="1" t="s">
        <v>23387</v>
      </c>
      <c r="F2445" s="10">
        <v>7854</v>
      </c>
    </row>
    <row r="2446" spans="1:6" x14ac:dyDescent="0.25">
      <c r="A2446" s="1" t="s">
        <v>4416</v>
      </c>
      <c r="B2446" s="3" t="s">
        <v>38755</v>
      </c>
      <c r="C2446" s="1" t="s">
        <v>23388</v>
      </c>
      <c r="F2446" s="10">
        <v>2373</v>
      </c>
    </row>
    <row r="2447" spans="1:6" x14ac:dyDescent="0.25">
      <c r="A2447" s="1" t="s">
        <v>4417</v>
      </c>
      <c r="B2447" s="3" t="s">
        <v>38755</v>
      </c>
      <c r="C2447" s="1" t="s">
        <v>23389</v>
      </c>
      <c r="F2447" s="10">
        <v>10416</v>
      </c>
    </row>
    <row r="2448" spans="1:6" x14ac:dyDescent="0.25">
      <c r="A2448" s="1" t="s">
        <v>4418</v>
      </c>
      <c r="B2448" s="3" t="s">
        <v>38755</v>
      </c>
      <c r="C2448" s="1" t="s">
        <v>23390</v>
      </c>
      <c r="F2448" s="10">
        <v>1785</v>
      </c>
    </row>
    <row r="2449" spans="1:6" x14ac:dyDescent="0.25">
      <c r="A2449" s="1" t="s">
        <v>4419</v>
      </c>
      <c r="B2449" s="3" t="s">
        <v>38755</v>
      </c>
      <c r="C2449" s="1" t="s">
        <v>23391</v>
      </c>
      <c r="F2449" s="10">
        <v>3958.5</v>
      </c>
    </row>
    <row r="2450" spans="1:6" x14ac:dyDescent="0.25">
      <c r="A2450" s="1" t="s">
        <v>4420</v>
      </c>
      <c r="B2450" s="3" t="s">
        <v>38755</v>
      </c>
      <c r="C2450" s="1" t="s">
        <v>23392</v>
      </c>
      <c r="F2450" s="10">
        <v>892.5</v>
      </c>
    </row>
    <row r="2451" spans="1:6" x14ac:dyDescent="0.25">
      <c r="A2451" s="1" t="s">
        <v>4421</v>
      </c>
      <c r="B2451" s="3" t="s">
        <v>38755</v>
      </c>
      <c r="C2451" s="1" t="s">
        <v>23393</v>
      </c>
      <c r="F2451" s="10">
        <v>1008</v>
      </c>
    </row>
    <row r="2452" spans="1:6" x14ac:dyDescent="0.25">
      <c r="A2452" s="1" t="s">
        <v>4422</v>
      </c>
      <c r="B2452" s="3" t="s">
        <v>38755</v>
      </c>
      <c r="C2452" s="1" t="s">
        <v>23394</v>
      </c>
      <c r="F2452" s="10">
        <v>1680</v>
      </c>
    </row>
    <row r="2453" spans="1:6" x14ac:dyDescent="0.25">
      <c r="A2453" s="1" t="s">
        <v>4423</v>
      </c>
      <c r="B2453" s="3" t="s">
        <v>38755</v>
      </c>
      <c r="C2453" s="1" t="s">
        <v>23395</v>
      </c>
      <c r="F2453" s="10">
        <v>6510</v>
      </c>
    </row>
    <row r="2454" spans="1:6" x14ac:dyDescent="0.25">
      <c r="A2454" s="1" t="s">
        <v>4424</v>
      </c>
      <c r="B2454" s="3" t="s">
        <v>38755</v>
      </c>
      <c r="C2454" s="1" t="s">
        <v>23396</v>
      </c>
      <c r="F2454" s="10">
        <v>4200</v>
      </c>
    </row>
    <row r="2455" spans="1:6" x14ac:dyDescent="0.25">
      <c r="A2455" s="1" t="s">
        <v>4425</v>
      </c>
      <c r="B2455" s="3" t="s">
        <v>38755</v>
      </c>
      <c r="C2455" s="1" t="s">
        <v>23397</v>
      </c>
      <c r="F2455" s="10">
        <v>2142</v>
      </c>
    </row>
    <row r="2456" spans="1:6" x14ac:dyDescent="0.25">
      <c r="A2456" s="1" t="s">
        <v>4426</v>
      </c>
      <c r="B2456" s="3" t="s">
        <v>38755</v>
      </c>
      <c r="C2456" s="1" t="s">
        <v>23398</v>
      </c>
      <c r="F2456" s="10">
        <v>4410</v>
      </c>
    </row>
    <row r="2457" spans="1:6" x14ac:dyDescent="0.25">
      <c r="A2457" s="1" t="s">
        <v>4427</v>
      </c>
      <c r="B2457" s="3" t="s">
        <v>38755</v>
      </c>
      <c r="C2457" s="1" t="s">
        <v>23399</v>
      </c>
      <c r="F2457" s="10">
        <v>9471</v>
      </c>
    </row>
    <row r="2458" spans="1:6" x14ac:dyDescent="0.25">
      <c r="A2458" s="1" t="s">
        <v>4428</v>
      </c>
      <c r="B2458" s="3" t="s">
        <v>38755</v>
      </c>
      <c r="C2458" s="1" t="s">
        <v>23400</v>
      </c>
      <c r="F2458" s="10">
        <v>1785</v>
      </c>
    </row>
    <row r="2459" spans="1:6" x14ac:dyDescent="0.25">
      <c r="A2459" s="1" t="s">
        <v>4429</v>
      </c>
      <c r="B2459" s="3" t="s">
        <v>38755</v>
      </c>
      <c r="C2459" s="1" t="s">
        <v>23401</v>
      </c>
      <c r="F2459" s="10">
        <v>2929.5</v>
      </c>
    </row>
    <row r="2460" spans="1:6" x14ac:dyDescent="0.25">
      <c r="A2460" s="1" t="s">
        <v>4430</v>
      </c>
      <c r="B2460" s="3" t="s">
        <v>38755</v>
      </c>
      <c r="C2460" s="1" t="s">
        <v>23402</v>
      </c>
      <c r="F2460" s="10">
        <v>4200</v>
      </c>
    </row>
    <row r="2461" spans="1:6" x14ac:dyDescent="0.25">
      <c r="A2461" s="1" t="s">
        <v>4431</v>
      </c>
      <c r="B2461" s="3" t="s">
        <v>38755</v>
      </c>
      <c r="C2461" s="1" t="s">
        <v>23403</v>
      </c>
      <c r="F2461" s="10">
        <v>934.5</v>
      </c>
    </row>
    <row r="2462" spans="1:6" x14ac:dyDescent="0.25">
      <c r="A2462" s="1" t="s">
        <v>4432</v>
      </c>
      <c r="B2462" s="3" t="s">
        <v>38755</v>
      </c>
      <c r="C2462" s="1" t="s">
        <v>23404</v>
      </c>
      <c r="F2462" s="10">
        <v>5302.5</v>
      </c>
    </row>
    <row r="2463" spans="1:6" x14ac:dyDescent="0.25">
      <c r="A2463" s="1" t="s">
        <v>4433</v>
      </c>
      <c r="B2463" s="3" t="s">
        <v>38755</v>
      </c>
      <c r="C2463" s="1" t="s">
        <v>23405</v>
      </c>
      <c r="F2463" s="10">
        <v>1785</v>
      </c>
    </row>
    <row r="2464" spans="1:6" x14ac:dyDescent="0.25">
      <c r="A2464" s="1" t="s">
        <v>4434</v>
      </c>
      <c r="B2464" s="3" t="s">
        <v>38755</v>
      </c>
      <c r="C2464" s="1" t="s">
        <v>23406</v>
      </c>
      <c r="F2464" s="10">
        <v>1575</v>
      </c>
    </row>
    <row r="2465" spans="1:6" x14ac:dyDescent="0.25">
      <c r="A2465" s="1" t="s">
        <v>4435</v>
      </c>
      <c r="B2465" s="3" t="s">
        <v>38755</v>
      </c>
      <c r="C2465" s="1" t="s">
        <v>23407</v>
      </c>
      <c r="F2465" s="10">
        <v>13230</v>
      </c>
    </row>
    <row r="2466" spans="1:6" x14ac:dyDescent="0.25">
      <c r="A2466" s="1" t="s">
        <v>4437</v>
      </c>
      <c r="B2466" s="3" t="s">
        <v>38755</v>
      </c>
      <c r="C2466" s="1" t="s">
        <v>23409</v>
      </c>
      <c r="F2466" s="10">
        <v>4357.5</v>
      </c>
    </row>
    <row r="2467" spans="1:6" x14ac:dyDescent="0.25">
      <c r="A2467" s="1" t="s">
        <v>4438</v>
      </c>
      <c r="B2467" s="3" t="s">
        <v>38755</v>
      </c>
      <c r="C2467" s="1" t="s">
        <v>23410</v>
      </c>
      <c r="F2467" s="10">
        <v>2509.5</v>
      </c>
    </row>
    <row r="2468" spans="1:6" x14ac:dyDescent="0.25">
      <c r="A2468" s="1" t="s">
        <v>4439</v>
      </c>
      <c r="B2468" s="3" t="s">
        <v>38755</v>
      </c>
      <c r="C2468" s="1" t="s">
        <v>23411</v>
      </c>
      <c r="F2468" s="10">
        <v>3297</v>
      </c>
    </row>
    <row r="2469" spans="1:6" x14ac:dyDescent="0.25">
      <c r="A2469" s="1" t="s">
        <v>4440</v>
      </c>
      <c r="B2469" s="3" t="s">
        <v>38755</v>
      </c>
      <c r="C2469" s="1" t="s">
        <v>23412</v>
      </c>
      <c r="F2469" s="10">
        <v>2992.5</v>
      </c>
    </row>
    <row r="2470" spans="1:6" x14ac:dyDescent="0.25">
      <c r="A2470" s="1" t="s">
        <v>4441</v>
      </c>
      <c r="B2470" s="3" t="s">
        <v>38755</v>
      </c>
      <c r="C2470" s="1" t="s">
        <v>23413</v>
      </c>
      <c r="F2470" s="10">
        <v>4830</v>
      </c>
    </row>
    <row r="2471" spans="1:6" x14ac:dyDescent="0.25">
      <c r="A2471" s="1" t="s">
        <v>4442</v>
      </c>
      <c r="B2471" s="3" t="s">
        <v>38755</v>
      </c>
      <c r="C2471" s="1" t="s">
        <v>23414</v>
      </c>
      <c r="F2471" s="10">
        <v>2551.5</v>
      </c>
    </row>
    <row r="2472" spans="1:6" x14ac:dyDescent="0.25">
      <c r="A2472" s="1" t="s">
        <v>4443</v>
      </c>
      <c r="B2472" s="3" t="s">
        <v>38755</v>
      </c>
      <c r="C2472" s="1" t="s">
        <v>23415</v>
      </c>
      <c r="F2472" s="10">
        <v>4851</v>
      </c>
    </row>
    <row r="2473" spans="1:6" x14ac:dyDescent="0.25">
      <c r="A2473" s="1" t="s">
        <v>4436</v>
      </c>
      <c r="B2473" s="3" t="s">
        <v>38755</v>
      </c>
      <c r="C2473" s="1" t="s">
        <v>23408</v>
      </c>
      <c r="F2473" s="10">
        <v>6426</v>
      </c>
    </row>
    <row r="2474" spans="1:6" x14ac:dyDescent="0.25">
      <c r="A2474" s="1" t="s">
        <v>4452</v>
      </c>
      <c r="B2474" s="3" t="s">
        <v>38755</v>
      </c>
      <c r="C2474" s="1" t="s">
        <v>23424</v>
      </c>
      <c r="F2474" s="10">
        <v>1260</v>
      </c>
    </row>
    <row r="2475" spans="1:6" x14ac:dyDescent="0.25">
      <c r="A2475" s="1" t="s">
        <v>4453</v>
      </c>
      <c r="B2475" s="3" t="s">
        <v>38755</v>
      </c>
      <c r="C2475" s="1" t="s">
        <v>23425</v>
      </c>
      <c r="F2475" s="10">
        <v>1102.5</v>
      </c>
    </row>
    <row r="2476" spans="1:6" x14ac:dyDescent="0.25">
      <c r="A2476" s="1" t="s">
        <v>4454</v>
      </c>
      <c r="B2476" s="3" t="s">
        <v>38755</v>
      </c>
      <c r="C2476" s="1" t="s">
        <v>23426</v>
      </c>
      <c r="F2476" s="10">
        <v>1617</v>
      </c>
    </row>
    <row r="2477" spans="1:6" x14ac:dyDescent="0.25">
      <c r="A2477" s="1" t="s">
        <v>4455</v>
      </c>
      <c r="B2477" s="3" t="s">
        <v>889</v>
      </c>
      <c r="C2477" s="1" t="s">
        <v>23427</v>
      </c>
      <c r="F2477" s="10">
        <v>2415</v>
      </c>
    </row>
    <row r="2478" spans="1:6" x14ac:dyDescent="0.25">
      <c r="A2478" s="1" t="s">
        <v>4456</v>
      </c>
      <c r="B2478" s="3" t="s">
        <v>38755</v>
      </c>
      <c r="C2478" s="1" t="s">
        <v>23428</v>
      </c>
      <c r="F2478" s="10">
        <v>1522.5</v>
      </c>
    </row>
    <row r="2479" spans="1:6" x14ac:dyDescent="0.25">
      <c r="A2479" s="1" t="s">
        <v>4457</v>
      </c>
      <c r="B2479" s="3" t="s">
        <v>38755</v>
      </c>
      <c r="C2479" s="1" t="s">
        <v>23429</v>
      </c>
      <c r="F2479" s="10">
        <v>2677.5</v>
      </c>
    </row>
    <row r="2480" spans="1:6" x14ac:dyDescent="0.25">
      <c r="A2480" s="1" t="s">
        <v>4458</v>
      </c>
      <c r="B2480" s="3" t="s">
        <v>38755</v>
      </c>
      <c r="C2480" s="1" t="s">
        <v>23430</v>
      </c>
      <c r="F2480" s="10">
        <v>1008</v>
      </c>
    </row>
    <row r="2481" spans="1:6" x14ac:dyDescent="0.25">
      <c r="A2481" s="1" t="s">
        <v>4459</v>
      </c>
      <c r="B2481" s="3" t="s">
        <v>38755</v>
      </c>
      <c r="C2481" s="1" t="s">
        <v>23431</v>
      </c>
      <c r="F2481" s="10">
        <v>2142</v>
      </c>
    </row>
    <row r="2482" spans="1:6" x14ac:dyDescent="0.25">
      <c r="A2482" s="1" t="s">
        <v>4460</v>
      </c>
      <c r="B2482" s="3" t="s">
        <v>38755</v>
      </c>
      <c r="C2482" s="1" t="s">
        <v>23432</v>
      </c>
      <c r="F2482" s="10">
        <v>1008</v>
      </c>
    </row>
    <row r="2483" spans="1:6" x14ac:dyDescent="0.25">
      <c r="A2483" s="1" t="s">
        <v>4461</v>
      </c>
      <c r="B2483" s="3" t="s">
        <v>38755</v>
      </c>
      <c r="C2483" s="1" t="s">
        <v>23433</v>
      </c>
      <c r="F2483" s="10">
        <v>1932</v>
      </c>
    </row>
    <row r="2484" spans="1:6" x14ac:dyDescent="0.25">
      <c r="A2484" s="1" t="s">
        <v>4462</v>
      </c>
      <c r="B2484" s="3" t="s">
        <v>38755</v>
      </c>
      <c r="C2484" s="1" t="s">
        <v>23434</v>
      </c>
      <c r="F2484" s="10">
        <v>2163</v>
      </c>
    </row>
    <row r="2485" spans="1:6" x14ac:dyDescent="0.25">
      <c r="A2485" s="1" t="s">
        <v>4463</v>
      </c>
      <c r="B2485" s="3" t="s">
        <v>38755</v>
      </c>
      <c r="C2485" s="1" t="s">
        <v>23435</v>
      </c>
      <c r="F2485" s="10">
        <v>1459.5</v>
      </c>
    </row>
    <row r="2486" spans="1:6" x14ac:dyDescent="0.25">
      <c r="A2486" s="1" t="s">
        <v>4464</v>
      </c>
      <c r="B2486" s="3" t="s">
        <v>38755</v>
      </c>
      <c r="C2486" s="1" t="s">
        <v>23436</v>
      </c>
      <c r="F2486" s="10">
        <v>3066</v>
      </c>
    </row>
    <row r="2487" spans="1:6" x14ac:dyDescent="0.25">
      <c r="A2487" s="1" t="s">
        <v>4465</v>
      </c>
      <c r="B2487" s="3" t="s">
        <v>38755</v>
      </c>
      <c r="C2487" s="1" t="s">
        <v>23437</v>
      </c>
      <c r="F2487" s="10">
        <v>1911</v>
      </c>
    </row>
    <row r="2488" spans="1:6" x14ac:dyDescent="0.25">
      <c r="A2488" s="1" t="s">
        <v>4466</v>
      </c>
      <c r="B2488" s="3" t="s">
        <v>38755</v>
      </c>
      <c r="C2488" s="1" t="s">
        <v>23438</v>
      </c>
      <c r="F2488" s="10">
        <v>1837.5</v>
      </c>
    </row>
    <row r="2489" spans="1:6" x14ac:dyDescent="0.25">
      <c r="A2489" s="1" t="s">
        <v>4467</v>
      </c>
      <c r="B2489" s="3" t="s">
        <v>38755</v>
      </c>
      <c r="C2489" s="1" t="s">
        <v>23439</v>
      </c>
      <c r="F2489" s="10">
        <v>1260</v>
      </c>
    </row>
    <row r="2490" spans="1:6" x14ac:dyDescent="0.25">
      <c r="A2490" s="1" t="s">
        <v>4468</v>
      </c>
      <c r="B2490" s="3" t="s">
        <v>38755</v>
      </c>
      <c r="C2490" s="1" t="s">
        <v>23440</v>
      </c>
      <c r="F2490" s="10">
        <v>1260</v>
      </c>
    </row>
    <row r="2491" spans="1:6" x14ac:dyDescent="0.25">
      <c r="A2491" s="1" t="s">
        <v>4469</v>
      </c>
      <c r="B2491" s="3" t="s">
        <v>889</v>
      </c>
      <c r="C2491" s="1" t="s">
        <v>23441</v>
      </c>
      <c r="F2491" s="10">
        <v>1522.5</v>
      </c>
    </row>
    <row r="2492" spans="1:6" x14ac:dyDescent="0.25">
      <c r="A2492" s="1" t="s">
        <v>4470</v>
      </c>
      <c r="B2492" s="3" t="s">
        <v>38755</v>
      </c>
      <c r="C2492" s="1" t="s">
        <v>23442</v>
      </c>
      <c r="F2492" s="10">
        <v>462</v>
      </c>
    </row>
    <row r="2493" spans="1:6" x14ac:dyDescent="0.25">
      <c r="A2493" s="1" t="s">
        <v>4471</v>
      </c>
      <c r="B2493" s="3" t="s">
        <v>38755</v>
      </c>
      <c r="C2493" s="1" t="s">
        <v>23443</v>
      </c>
      <c r="F2493" s="10">
        <v>2446.5</v>
      </c>
    </row>
    <row r="2494" spans="1:6" x14ac:dyDescent="0.25">
      <c r="A2494" s="1" t="s">
        <v>4472</v>
      </c>
      <c r="B2494" s="3" t="s">
        <v>38755</v>
      </c>
      <c r="C2494" s="1" t="s">
        <v>38882</v>
      </c>
      <c r="F2494" s="10">
        <v>1228.5</v>
      </c>
    </row>
    <row r="2495" spans="1:6" x14ac:dyDescent="0.25">
      <c r="A2495" s="1" t="s">
        <v>4473</v>
      </c>
      <c r="B2495" s="3" t="s">
        <v>38755</v>
      </c>
      <c r="C2495" s="1" t="s">
        <v>23444</v>
      </c>
      <c r="F2495" s="10">
        <v>1606.5</v>
      </c>
    </row>
    <row r="2496" spans="1:6" x14ac:dyDescent="0.25">
      <c r="A2496" s="1" t="s">
        <v>4474</v>
      </c>
      <c r="B2496" s="3" t="s">
        <v>889</v>
      </c>
      <c r="C2496" s="1" t="s">
        <v>23445</v>
      </c>
      <c r="F2496" s="10">
        <v>2299.5</v>
      </c>
    </row>
    <row r="2497" spans="1:6" x14ac:dyDescent="0.25">
      <c r="A2497" s="1" t="s">
        <v>4475</v>
      </c>
      <c r="B2497" s="3" t="s">
        <v>38755</v>
      </c>
      <c r="C2497" s="1" t="s">
        <v>38883</v>
      </c>
      <c r="F2497" s="10">
        <v>1417.5</v>
      </c>
    </row>
    <row r="2498" spans="1:6" x14ac:dyDescent="0.25">
      <c r="A2498" s="1" t="s">
        <v>4476</v>
      </c>
      <c r="B2498" s="3" t="s">
        <v>38755</v>
      </c>
      <c r="C2498" s="1" t="s">
        <v>23446</v>
      </c>
      <c r="F2498" s="10">
        <v>1501.5</v>
      </c>
    </row>
    <row r="2499" spans="1:6" x14ac:dyDescent="0.25">
      <c r="A2499" s="1" t="s">
        <v>4477</v>
      </c>
      <c r="B2499" s="3" t="s">
        <v>38755</v>
      </c>
      <c r="C2499" s="1" t="s">
        <v>23447</v>
      </c>
      <c r="F2499" s="10">
        <v>1228.5</v>
      </c>
    </row>
    <row r="2500" spans="1:6" x14ac:dyDescent="0.25">
      <c r="A2500" s="1" t="s">
        <v>4478</v>
      </c>
      <c r="B2500" s="3" t="s">
        <v>38755</v>
      </c>
      <c r="C2500" s="1" t="s">
        <v>23448</v>
      </c>
      <c r="F2500" s="10">
        <v>1785</v>
      </c>
    </row>
    <row r="2501" spans="1:6" x14ac:dyDescent="0.25">
      <c r="A2501" s="1" t="s">
        <v>4479</v>
      </c>
      <c r="B2501" s="3" t="s">
        <v>38755</v>
      </c>
      <c r="C2501" s="1" t="s">
        <v>23449</v>
      </c>
      <c r="F2501" s="10">
        <v>1711.5</v>
      </c>
    </row>
    <row r="2502" spans="1:6" x14ac:dyDescent="0.25">
      <c r="A2502" s="1" t="s">
        <v>4480</v>
      </c>
      <c r="B2502" s="3" t="s">
        <v>38755</v>
      </c>
      <c r="C2502" s="1" t="s">
        <v>23450</v>
      </c>
      <c r="F2502" s="10">
        <v>1228.5</v>
      </c>
    </row>
    <row r="2503" spans="1:6" x14ac:dyDescent="0.25">
      <c r="A2503" s="1" t="s">
        <v>4481</v>
      </c>
      <c r="B2503" s="3" t="s">
        <v>38755</v>
      </c>
      <c r="C2503" s="1" t="s">
        <v>23451</v>
      </c>
      <c r="F2503" s="10">
        <v>3748.5</v>
      </c>
    </row>
    <row r="2504" spans="1:6" x14ac:dyDescent="0.25">
      <c r="A2504" s="1" t="s">
        <v>4482</v>
      </c>
      <c r="B2504" s="3" t="s">
        <v>38755</v>
      </c>
      <c r="C2504" s="1" t="s">
        <v>23452</v>
      </c>
      <c r="F2504" s="10">
        <v>1627.5</v>
      </c>
    </row>
    <row r="2505" spans="1:6" x14ac:dyDescent="0.25">
      <c r="A2505" s="1" t="s">
        <v>4483</v>
      </c>
      <c r="B2505" s="3" t="s">
        <v>38755</v>
      </c>
      <c r="C2505" s="1" t="s">
        <v>38884</v>
      </c>
      <c r="F2505" s="10">
        <v>2383.5</v>
      </c>
    </row>
    <row r="2506" spans="1:6" x14ac:dyDescent="0.25">
      <c r="A2506" s="1" t="s">
        <v>4484</v>
      </c>
      <c r="B2506" s="3" t="s">
        <v>38755</v>
      </c>
      <c r="C2506" s="1" t="s">
        <v>23453</v>
      </c>
      <c r="F2506" s="10">
        <v>1701</v>
      </c>
    </row>
    <row r="2507" spans="1:6" x14ac:dyDescent="0.25">
      <c r="A2507" s="1" t="s">
        <v>4485</v>
      </c>
      <c r="B2507" s="3" t="s">
        <v>38755</v>
      </c>
      <c r="C2507" s="1" t="s">
        <v>23454</v>
      </c>
      <c r="F2507" s="10">
        <v>2362.5</v>
      </c>
    </row>
    <row r="2508" spans="1:6" x14ac:dyDescent="0.25">
      <c r="A2508" s="1" t="s">
        <v>4486</v>
      </c>
      <c r="B2508" s="3" t="s">
        <v>38755</v>
      </c>
      <c r="C2508" s="1" t="s">
        <v>23455</v>
      </c>
      <c r="F2508" s="10">
        <v>1701</v>
      </c>
    </row>
    <row r="2509" spans="1:6" x14ac:dyDescent="0.25">
      <c r="A2509" s="1" t="s">
        <v>4487</v>
      </c>
      <c r="B2509" s="3" t="s">
        <v>38755</v>
      </c>
      <c r="C2509" s="1" t="s">
        <v>38885</v>
      </c>
      <c r="F2509" s="10">
        <v>1501.5</v>
      </c>
    </row>
    <row r="2510" spans="1:6" x14ac:dyDescent="0.25">
      <c r="A2510" s="1" t="s">
        <v>4488</v>
      </c>
      <c r="B2510" s="3" t="s">
        <v>38755</v>
      </c>
      <c r="C2510" s="1" t="s">
        <v>23456</v>
      </c>
      <c r="F2510" s="10">
        <v>1113</v>
      </c>
    </row>
    <row r="2511" spans="1:6" x14ac:dyDescent="0.25">
      <c r="A2511" s="1" t="s">
        <v>4489</v>
      </c>
      <c r="B2511" s="3" t="s">
        <v>38755</v>
      </c>
      <c r="C2511" s="1" t="s">
        <v>23457</v>
      </c>
      <c r="F2511" s="10">
        <v>1995</v>
      </c>
    </row>
    <row r="2512" spans="1:6" x14ac:dyDescent="0.25">
      <c r="A2512" s="1" t="s">
        <v>4490</v>
      </c>
      <c r="B2512" s="3" t="s">
        <v>889</v>
      </c>
      <c r="C2512" s="1" t="s">
        <v>23458</v>
      </c>
      <c r="F2512" s="10">
        <v>1333.5</v>
      </c>
    </row>
    <row r="2513" spans="1:6" x14ac:dyDescent="0.25">
      <c r="A2513" s="1" t="s">
        <v>4491</v>
      </c>
      <c r="B2513" s="3" t="s">
        <v>38755</v>
      </c>
      <c r="C2513" s="1" t="s">
        <v>23459</v>
      </c>
      <c r="F2513" s="10">
        <v>2142</v>
      </c>
    </row>
    <row r="2514" spans="1:6" x14ac:dyDescent="0.25">
      <c r="A2514" s="1" t="s">
        <v>4492</v>
      </c>
      <c r="B2514" s="3" t="s">
        <v>38755</v>
      </c>
      <c r="C2514" s="1" t="s">
        <v>23460</v>
      </c>
      <c r="F2514" s="10">
        <v>2583</v>
      </c>
    </row>
    <row r="2515" spans="1:6" x14ac:dyDescent="0.25">
      <c r="A2515" s="1" t="s">
        <v>4493</v>
      </c>
      <c r="B2515" s="3" t="s">
        <v>889</v>
      </c>
      <c r="C2515" s="1" t="s">
        <v>23461</v>
      </c>
      <c r="F2515" s="10">
        <v>1050</v>
      </c>
    </row>
    <row r="2516" spans="1:6" x14ac:dyDescent="0.25">
      <c r="A2516" s="1" t="s">
        <v>4494</v>
      </c>
      <c r="B2516" s="3" t="s">
        <v>889</v>
      </c>
      <c r="C2516" s="1" t="s">
        <v>23462</v>
      </c>
      <c r="F2516" s="10">
        <v>1407</v>
      </c>
    </row>
    <row r="2517" spans="1:6" x14ac:dyDescent="0.25">
      <c r="A2517" s="1" t="s">
        <v>4495</v>
      </c>
      <c r="B2517" s="3" t="s">
        <v>889</v>
      </c>
      <c r="C2517" s="1" t="s">
        <v>23463</v>
      </c>
      <c r="F2517" s="10">
        <v>1249.5</v>
      </c>
    </row>
    <row r="2518" spans="1:6" x14ac:dyDescent="0.25">
      <c r="A2518" s="1" t="s">
        <v>4496</v>
      </c>
      <c r="B2518" s="3" t="s">
        <v>889</v>
      </c>
      <c r="C2518" s="1" t="s">
        <v>23464</v>
      </c>
      <c r="F2518" s="10">
        <v>2152.5</v>
      </c>
    </row>
    <row r="2519" spans="1:6" x14ac:dyDescent="0.25">
      <c r="A2519" s="1" t="s">
        <v>4446</v>
      </c>
      <c r="B2519" s="3" t="s">
        <v>889</v>
      </c>
      <c r="C2519" s="1" t="s">
        <v>23418</v>
      </c>
      <c r="F2519" s="10">
        <v>1617</v>
      </c>
    </row>
    <row r="2520" spans="1:6" x14ac:dyDescent="0.25">
      <c r="A2520" s="1" t="s">
        <v>4447</v>
      </c>
      <c r="B2520" s="3" t="s">
        <v>889</v>
      </c>
      <c r="C2520" s="1" t="s">
        <v>23419</v>
      </c>
      <c r="F2520" s="10">
        <v>1785</v>
      </c>
    </row>
    <row r="2521" spans="1:6" x14ac:dyDescent="0.25">
      <c r="A2521" s="1" t="s">
        <v>4448</v>
      </c>
      <c r="B2521" s="3" t="s">
        <v>38755</v>
      </c>
      <c r="C2521" s="1" t="s">
        <v>23420</v>
      </c>
      <c r="F2521" s="10">
        <v>1470</v>
      </c>
    </row>
    <row r="2522" spans="1:6" x14ac:dyDescent="0.25">
      <c r="A2522" s="1" t="s">
        <v>4449</v>
      </c>
      <c r="B2522" s="3" t="s">
        <v>889</v>
      </c>
      <c r="C2522" s="1" t="s">
        <v>23421</v>
      </c>
      <c r="F2522" s="10">
        <v>1197</v>
      </c>
    </row>
    <row r="2523" spans="1:6" x14ac:dyDescent="0.25">
      <c r="A2523" s="1" t="s">
        <v>4450</v>
      </c>
      <c r="B2523" s="3" t="s">
        <v>889</v>
      </c>
      <c r="C2523" s="1" t="s">
        <v>23422</v>
      </c>
      <c r="F2523" s="10">
        <v>1312.5</v>
      </c>
    </row>
    <row r="2524" spans="1:6" x14ac:dyDescent="0.25">
      <c r="A2524" s="1" t="s">
        <v>4451</v>
      </c>
      <c r="B2524" s="3" t="s">
        <v>889</v>
      </c>
      <c r="C2524" s="1" t="s">
        <v>23423</v>
      </c>
      <c r="F2524" s="10">
        <v>1543.5</v>
      </c>
    </row>
    <row r="2525" spans="1:6" x14ac:dyDescent="0.25">
      <c r="A2525" s="1" t="s">
        <v>4497</v>
      </c>
      <c r="B2525" s="3" t="s">
        <v>38755</v>
      </c>
      <c r="C2525" s="1" t="s">
        <v>23465</v>
      </c>
      <c r="F2525" s="10">
        <v>2362.5</v>
      </c>
    </row>
    <row r="2526" spans="1:6" x14ac:dyDescent="0.25">
      <c r="A2526" s="1" t="s">
        <v>4498</v>
      </c>
      <c r="B2526" s="3" t="s">
        <v>889</v>
      </c>
      <c r="C2526" s="1" t="s">
        <v>23466</v>
      </c>
      <c r="F2526" s="10">
        <v>1942.5</v>
      </c>
    </row>
    <row r="2527" spans="1:6" x14ac:dyDescent="0.25">
      <c r="A2527" s="1" t="s">
        <v>4501</v>
      </c>
      <c r="B2527" s="3" t="s">
        <v>38755</v>
      </c>
      <c r="C2527" s="1" t="s">
        <v>23469</v>
      </c>
      <c r="F2527" s="10">
        <v>1197</v>
      </c>
    </row>
    <row r="2528" spans="1:6" x14ac:dyDescent="0.25">
      <c r="A2528" s="1" t="s">
        <v>4499</v>
      </c>
      <c r="B2528" s="3" t="s">
        <v>889</v>
      </c>
      <c r="C2528" s="1" t="s">
        <v>23467</v>
      </c>
      <c r="F2528" s="10">
        <v>1102.5</v>
      </c>
    </row>
    <row r="2529" spans="1:6" x14ac:dyDescent="0.25">
      <c r="A2529" s="1" t="s">
        <v>4500</v>
      </c>
      <c r="B2529" s="3" t="s">
        <v>889</v>
      </c>
      <c r="C2529" s="1" t="s">
        <v>23468</v>
      </c>
      <c r="F2529" s="10">
        <v>1312.5</v>
      </c>
    </row>
    <row r="2530" spans="1:6" x14ac:dyDescent="0.25">
      <c r="A2530" s="1" t="s">
        <v>4502</v>
      </c>
      <c r="B2530" s="3" t="s">
        <v>38755</v>
      </c>
      <c r="C2530" s="1" t="s">
        <v>23470</v>
      </c>
      <c r="F2530" s="10">
        <v>1617</v>
      </c>
    </row>
    <row r="2531" spans="1:6" x14ac:dyDescent="0.25">
      <c r="A2531" s="1" t="s">
        <v>4503</v>
      </c>
      <c r="B2531" s="3" t="s">
        <v>889</v>
      </c>
      <c r="C2531" s="1" t="s">
        <v>23471</v>
      </c>
      <c r="F2531" s="10">
        <v>1617</v>
      </c>
    </row>
    <row r="2532" spans="1:6" x14ac:dyDescent="0.25">
      <c r="A2532" s="1" t="s">
        <v>4505</v>
      </c>
      <c r="B2532" s="3" t="s">
        <v>38755</v>
      </c>
      <c r="C2532" s="1" t="s">
        <v>23473</v>
      </c>
      <c r="F2532" s="10">
        <v>2362.5</v>
      </c>
    </row>
    <row r="2533" spans="1:6" x14ac:dyDescent="0.25">
      <c r="A2533" s="1" t="s">
        <v>4504</v>
      </c>
      <c r="B2533" s="3" t="s">
        <v>38755</v>
      </c>
      <c r="C2533" s="1" t="s">
        <v>23472</v>
      </c>
      <c r="F2533" s="10">
        <v>1155</v>
      </c>
    </row>
    <row r="2534" spans="1:6" x14ac:dyDescent="0.25">
      <c r="A2534" s="1" t="s">
        <v>4506</v>
      </c>
      <c r="B2534" s="3" t="s">
        <v>889</v>
      </c>
      <c r="C2534" s="1" t="s">
        <v>23474</v>
      </c>
      <c r="F2534" s="10">
        <v>1155</v>
      </c>
    </row>
    <row r="2535" spans="1:6" x14ac:dyDescent="0.25">
      <c r="A2535" s="1" t="s">
        <v>4507</v>
      </c>
      <c r="B2535" s="3" t="s">
        <v>889</v>
      </c>
      <c r="C2535" s="1" t="s">
        <v>23475</v>
      </c>
      <c r="F2535" s="10">
        <v>1102.5</v>
      </c>
    </row>
    <row r="2536" spans="1:6" x14ac:dyDescent="0.25">
      <c r="A2536" s="1" t="s">
        <v>4508</v>
      </c>
      <c r="B2536" s="3" t="s">
        <v>889</v>
      </c>
      <c r="C2536" s="1" t="s">
        <v>23476</v>
      </c>
      <c r="F2536" s="10">
        <v>1333.5</v>
      </c>
    </row>
    <row r="2537" spans="1:6" x14ac:dyDescent="0.25">
      <c r="A2537" s="1" t="s">
        <v>4444</v>
      </c>
      <c r="B2537" s="3" t="s">
        <v>38755</v>
      </c>
      <c r="C2537" s="1" t="s">
        <v>23416</v>
      </c>
      <c r="F2537" s="10">
        <v>1312.5</v>
      </c>
    </row>
    <row r="2538" spans="1:6" x14ac:dyDescent="0.25">
      <c r="A2538" s="1" t="s">
        <v>4445</v>
      </c>
      <c r="B2538" s="3" t="s">
        <v>38755</v>
      </c>
      <c r="C2538" s="1" t="s">
        <v>23417</v>
      </c>
      <c r="F2538" s="10">
        <v>1522.5</v>
      </c>
    </row>
    <row r="2539" spans="1:6" x14ac:dyDescent="0.25">
      <c r="A2539" s="1" t="s">
        <v>4509</v>
      </c>
      <c r="B2539" s="3" t="s">
        <v>38755</v>
      </c>
      <c r="C2539" s="1" t="s">
        <v>23477</v>
      </c>
      <c r="F2539" s="10">
        <v>892.5</v>
      </c>
    </row>
    <row r="2540" spans="1:6" x14ac:dyDescent="0.25">
      <c r="A2540" s="1" t="s">
        <v>4510</v>
      </c>
      <c r="B2540" s="3" t="s">
        <v>38755</v>
      </c>
      <c r="C2540" s="1" t="s">
        <v>23478</v>
      </c>
      <c r="F2540" s="10">
        <v>1323</v>
      </c>
    </row>
    <row r="2541" spans="1:6" x14ac:dyDescent="0.25">
      <c r="A2541" s="1" t="s">
        <v>4511</v>
      </c>
      <c r="B2541" s="3" t="s">
        <v>38755</v>
      </c>
      <c r="C2541" s="1" t="s">
        <v>23479</v>
      </c>
      <c r="F2541" s="10">
        <v>1165.5</v>
      </c>
    </row>
    <row r="2542" spans="1:6" x14ac:dyDescent="0.25">
      <c r="A2542" s="1" t="s">
        <v>4512</v>
      </c>
      <c r="B2542" s="3" t="s">
        <v>38755</v>
      </c>
      <c r="C2542" s="1" t="s">
        <v>23480</v>
      </c>
      <c r="F2542" s="10">
        <v>2856</v>
      </c>
    </row>
    <row r="2543" spans="1:6" x14ac:dyDescent="0.25">
      <c r="A2543" s="1" t="s">
        <v>4513</v>
      </c>
      <c r="B2543" s="3" t="s">
        <v>38755</v>
      </c>
      <c r="C2543" s="1" t="s">
        <v>23481</v>
      </c>
      <c r="F2543" s="10">
        <v>3202.5</v>
      </c>
    </row>
    <row r="2544" spans="1:6" x14ac:dyDescent="0.25">
      <c r="A2544" s="1" t="s">
        <v>4514</v>
      </c>
      <c r="B2544" s="3" t="s">
        <v>38755</v>
      </c>
      <c r="C2544" s="1" t="s">
        <v>23482</v>
      </c>
      <c r="F2544" s="10">
        <v>1218</v>
      </c>
    </row>
    <row r="2545" spans="1:6" x14ac:dyDescent="0.25">
      <c r="A2545" s="1" t="s">
        <v>4515</v>
      </c>
      <c r="B2545" s="3" t="s">
        <v>38755</v>
      </c>
      <c r="C2545" s="1" t="s">
        <v>23483</v>
      </c>
      <c r="F2545" s="10">
        <v>777</v>
      </c>
    </row>
    <row r="2546" spans="1:6" x14ac:dyDescent="0.25">
      <c r="A2546" s="1" t="s">
        <v>4516</v>
      </c>
      <c r="B2546" s="3" t="s">
        <v>38755</v>
      </c>
      <c r="C2546" s="1" t="s">
        <v>23484</v>
      </c>
      <c r="F2546" s="10">
        <v>3612</v>
      </c>
    </row>
    <row r="2547" spans="1:6" x14ac:dyDescent="0.25">
      <c r="A2547" s="1" t="s">
        <v>4517</v>
      </c>
      <c r="B2547" s="3" t="s">
        <v>38755</v>
      </c>
      <c r="C2547" s="1" t="s">
        <v>23485</v>
      </c>
      <c r="F2547" s="10">
        <v>840</v>
      </c>
    </row>
    <row r="2548" spans="1:6" x14ac:dyDescent="0.25">
      <c r="A2548" s="1" t="s">
        <v>4518</v>
      </c>
      <c r="B2548" s="3" t="s">
        <v>38755</v>
      </c>
      <c r="C2548" s="1" t="s">
        <v>23486</v>
      </c>
      <c r="F2548" s="10">
        <v>1617</v>
      </c>
    </row>
    <row r="2549" spans="1:6" x14ac:dyDescent="0.25">
      <c r="A2549" s="1" t="s">
        <v>4519</v>
      </c>
      <c r="B2549" s="3" t="s">
        <v>38756</v>
      </c>
      <c r="C2549" s="1" t="s">
        <v>23487</v>
      </c>
      <c r="F2549" s="10">
        <v>31.5</v>
      </c>
    </row>
    <row r="2550" spans="1:6" x14ac:dyDescent="0.25">
      <c r="A2550" s="1" t="s">
        <v>4520</v>
      </c>
      <c r="B2550" s="3" t="s">
        <v>38756</v>
      </c>
      <c r="C2550" s="1" t="s">
        <v>23488</v>
      </c>
      <c r="F2550" s="10">
        <v>94.5</v>
      </c>
    </row>
    <row r="2551" spans="1:6" x14ac:dyDescent="0.25">
      <c r="A2551" s="1" t="s">
        <v>4521</v>
      </c>
      <c r="B2551" s="3" t="s">
        <v>38756</v>
      </c>
      <c r="C2551" s="1" t="s">
        <v>23489</v>
      </c>
      <c r="F2551" s="10">
        <v>73.5</v>
      </c>
    </row>
    <row r="2552" spans="1:6" x14ac:dyDescent="0.25">
      <c r="A2552" s="1" t="s">
        <v>4522</v>
      </c>
      <c r="B2552" s="3" t="s">
        <v>38756</v>
      </c>
      <c r="C2552" s="1" t="s">
        <v>23490</v>
      </c>
      <c r="F2552" s="10">
        <v>115.5</v>
      </c>
    </row>
    <row r="2553" spans="1:6" x14ac:dyDescent="0.25">
      <c r="A2553" s="1" t="s">
        <v>4523</v>
      </c>
      <c r="B2553" s="3" t="s">
        <v>38756</v>
      </c>
      <c r="C2553" s="1" t="s">
        <v>23491</v>
      </c>
      <c r="F2553" s="10">
        <v>231</v>
      </c>
    </row>
    <row r="2554" spans="1:6" x14ac:dyDescent="0.25">
      <c r="A2554" s="1" t="s">
        <v>4524</v>
      </c>
      <c r="B2554" s="3" t="s">
        <v>38756</v>
      </c>
      <c r="C2554" s="1" t="s">
        <v>23492</v>
      </c>
      <c r="F2554" s="10">
        <v>1386</v>
      </c>
    </row>
    <row r="2555" spans="1:6" x14ac:dyDescent="0.25">
      <c r="A2555" s="1" t="s">
        <v>4525</v>
      </c>
      <c r="B2555" s="3" t="s">
        <v>38756</v>
      </c>
      <c r="C2555" s="1" t="s">
        <v>23493</v>
      </c>
      <c r="F2555" s="10">
        <v>168</v>
      </c>
    </row>
    <row r="2556" spans="1:6" x14ac:dyDescent="0.25">
      <c r="A2556" s="1" t="s">
        <v>4526</v>
      </c>
      <c r="B2556" s="3" t="s">
        <v>38756</v>
      </c>
      <c r="C2556" s="1" t="s">
        <v>23494</v>
      </c>
      <c r="F2556" s="10">
        <v>136.5</v>
      </c>
    </row>
    <row r="2557" spans="1:6" x14ac:dyDescent="0.25">
      <c r="A2557" s="1" t="s">
        <v>4527</v>
      </c>
      <c r="B2557" s="3" t="s">
        <v>38756</v>
      </c>
      <c r="C2557" s="1" t="s">
        <v>23495</v>
      </c>
      <c r="F2557" s="10">
        <v>84</v>
      </c>
    </row>
    <row r="2558" spans="1:6" x14ac:dyDescent="0.25">
      <c r="A2558" s="1" t="s">
        <v>4528</v>
      </c>
      <c r="B2558" s="3" t="s">
        <v>38756</v>
      </c>
      <c r="C2558" s="1" t="s">
        <v>23496</v>
      </c>
      <c r="F2558" s="10">
        <v>63</v>
      </c>
    </row>
    <row r="2559" spans="1:6" x14ac:dyDescent="0.25">
      <c r="A2559" s="1" t="s">
        <v>4529</v>
      </c>
      <c r="B2559" s="3" t="s">
        <v>38756</v>
      </c>
      <c r="C2559" s="1" t="s">
        <v>23497</v>
      </c>
      <c r="F2559" s="10">
        <v>1365</v>
      </c>
    </row>
    <row r="2560" spans="1:6" x14ac:dyDescent="0.25">
      <c r="A2560" s="1" t="s">
        <v>4530</v>
      </c>
      <c r="B2560" s="3" t="s">
        <v>38756</v>
      </c>
      <c r="C2560" s="1" t="s">
        <v>23498</v>
      </c>
      <c r="F2560" s="10">
        <v>10.5</v>
      </c>
    </row>
    <row r="2561" spans="1:6" x14ac:dyDescent="0.25">
      <c r="A2561" s="1" t="s">
        <v>4531</v>
      </c>
      <c r="B2561" s="3" t="s">
        <v>38756</v>
      </c>
      <c r="C2561" s="1" t="s">
        <v>23499</v>
      </c>
      <c r="F2561" s="10">
        <v>262.5</v>
      </c>
    </row>
    <row r="2562" spans="1:6" x14ac:dyDescent="0.25">
      <c r="A2562" s="1" t="s">
        <v>4532</v>
      </c>
      <c r="B2562" s="3" t="s">
        <v>38756</v>
      </c>
      <c r="C2562" s="1" t="s">
        <v>23500</v>
      </c>
      <c r="F2562" s="10">
        <v>147</v>
      </c>
    </row>
    <row r="2563" spans="1:6" x14ac:dyDescent="0.25">
      <c r="A2563" s="1" t="s">
        <v>4533</v>
      </c>
      <c r="B2563" s="3" t="s">
        <v>38756</v>
      </c>
      <c r="C2563" s="1" t="s">
        <v>23501</v>
      </c>
      <c r="F2563" s="10">
        <v>777</v>
      </c>
    </row>
    <row r="2564" spans="1:6" x14ac:dyDescent="0.25">
      <c r="A2564" s="1" t="s">
        <v>4534</v>
      </c>
      <c r="B2564" s="3" t="s">
        <v>38756</v>
      </c>
      <c r="C2564" s="1" t="s">
        <v>23502</v>
      </c>
      <c r="F2564" s="10">
        <v>378</v>
      </c>
    </row>
    <row r="2565" spans="1:6" x14ac:dyDescent="0.25">
      <c r="A2565" s="1" t="s">
        <v>4535</v>
      </c>
      <c r="B2565" s="3" t="s">
        <v>38756</v>
      </c>
      <c r="C2565" s="1" t="s">
        <v>23503</v>
      </c>
      <c r="F2565" s="10">
        <v>787.5</v>
      </c>
    </row>
    <row r="2566" spans="1:6" x14ac:dyDescent="0.25">
      <c r="A2566" s="1" t="s">
        <v>4536</v>
      </c>
      <c r="B2566" s="3" t="s">
        <v>38756</v>
      </c>
      <c r="C2566" s="1" t="s">
        <v>23504</v>
      </c>
      <c r="F2566" s="10">
        <v>777</v>
      </c>
    </row>
    <row r="2567" spans="1:6" x14ac:dyDescent="0.25">
      <c r="A2567" s="1" t="s">
        <v>4537</v>
      </c>
      <c r="B2567" s="3" t="s">
        <v>38756</v>
      </c>
      <c r="C2567" s="1" t="s">
        <v>23505</v>
      </c>
      <c r="F2567" s="10">
        <v>42</v>
      </c>
    </row>
    <row r="2568" spans="1:6" x14ac:dyDescent="0.25">
      <c r="A2568" s="1" t="s">
        <v>4538</v>
      </c>
      <c r="B2568" s="3" t="s">
        <v>38756</v>
      </c>
      <c r="C2568" s="1" t="s">
        <v>23506</v>
      </c>
      <c r="F2568" s="10">
        <v>52.5</v>
      </c>
    </row>
    <row r="2569" spans="1:6" x14ac:dyDescent="0.25">
      <c r="A2569" s="1" t="s">
        <v>4539</v>
      </c>
      <c r="B2569" s="3" t="s">
        <v>38756</v>
      </c>
      <c r="C2569" s="1" t="s">
        <v>23507</v>
      </c>
      <c r="F2569" s="10">
        <v>409.5</v>
      </c>
    </row>
    <row r="2570" spans="1:6" x14ac:dyDescent="0.25">
      <c r="A2570" s="1" t="s">
        <v>4540</v>
      </c>
      <c r="B2570" s="3" t="s">
        <v>38756</v>
      </c>
      <c r="C2570" s="1" t="s">
        <v>23508</v>
      </c>
      <c r="F2570" s="10">
        <v>283.5</v>
      </c>
    </row>
    <row r="2571" spans="1:6" x14ac:dyDescent="0.25">
      <c r="A2571" s="1" t="s">
        <v>4541</v>
      </c>
      <c r="B2571" s="3" t="s">
        <v>38756</v>
      </c>
      <c r="C2571" s="1" t="s">
        <v>23509</v>
      </c>
      <c r="F2571" s="10">
        <v>1218</v>
      </c>
    </row>
    <row r="2572" spans="1:6" x14ac:dyDescent="0.25">
      <c r="A2572" s="1" t="s">
        <v>4542</v>
      </c>
      <c r="B2572" s="3" t="s">
        <v>38756</v>
      </c>
      <c r="C2572" s="1" t="s">
        <v>23510</v>
      </c>
      <c r="F2572" s="10">
        <v>378</v>
      </c>
    </row>
    <row r="2573" spans="1:6" x14ac:dyDescent="0.25">
      <c r="A2573" s="1" t="s">
        <v>4543</v>
      </c>
      <c r="B2573" s="3" t="s">
        <v>38756</v>
      </c>
      <c r="C2573" s="1" t="s">
        <v>23511</v>
      </c>
      <c r="F2573" s="10">
        <v>210</v>
      </c>
    </row>
    <row r="2574" spans="1:6" x14ac:dyDescent="0.25">
      <c r="A2574" s="1" t="s">
        <v>4544</v>
      </c>
      <c r="B2574" s="3" t="s">
        <v>38756</v>
      </c>
      <c r="C2574" s="1" t="s">
        <v>23512</v>
      </c>
      <c r="F2574" s="10">
        <v>52.5</v>
      </c>
    </row>
    <row r="2575" spans="1:6" x14ac:dyDescent="0.25">
      <c r="A2575" s="1" t="s">
        <v>4545</v>
      </c>
      <c r="B2575" s="3" t="s">
        <v>38756</v>
      </c>
      <c r="C2575" s="1" t="s">
        <v>23513</v>
      </c>
      <c r="F2575" s="10">
        <v>63</v>
      </c>
    </row>
    <row r="2576" spans="1:6" x14ac:dyDescent="0.25">
      <c r="A2576" s="1" t="s">
        <v>4546</v>
      </c>
      <c r="B2576" s="3" t="s">
        <v>38756</v>
      </c>
      <c r="C2576" s="1" t="s">
        <v>23514</v>
      </c>
      <c r="F2576" s="10">
        <v>441</v>
      </c>
    </row>
    <row r="2577" spans="1:6" x14ac:dyDescent="0.25">
      <c r="A2577" s="1" t="s">
        <v>4547</v>
      </c>
      <c r="B2577" s="3" t="s">
        <v>38756</v>
      </c>
      <c r="C2577" s="1" t="s">
        <v>23515</v>
      </c>
      <c r="F2577" s="10">
        <v>315</v>
      </c>
    </row>
    <row r="2578" spans="1:6" x14ac:dyDescent="0.25">
      <c r="A2578" s="1" t="s">
        <v>4548</v>
      </c>
      <c r="B2578" s="3" t="s">
        <v>38756</v>
      </c>
      <c r="C2578" s="1" t="s">
        <v>23516</v>
      </c>
      <c r="F2578" s="10">
        <v>724.5</v>
      </c>
    </row>
    <row r="2579" spans="1:6" x14ac:dyDescent="0.25">
      <c r="A2579" s="1" t="s">
        <v>4549</v>
      </c>
      <c r="B2579" s="3" t="s">
        <v>38756</v>
      </c>
      <c r="C2579" s="1" t="s">
        <v>23517</v>
      </c>
      <c r="F2579" s="10">
        <v>966</v>
      </c>
    </row>
    <row r="2580" spans="1:6" x14ac:dyDescent="0.25">
      <c r="A2580" s="1" t="s">
        <v>4550</v>
      </c>
      <c r="B2580" s="3" t="s">
        <v>38756</v>
      </c>
      <c r="C2580" s="1" t="s">
        <v>23518</v>
      </c>
      <c r="F2580" s="10">
        <v>168</v>
      </c>
    </row>
    <row r="2581" spans="1:6" x14ac:dyDescent="0.25">
      <c r="A2581" s="1" t="s">
        <v>4551</v>
      </c>
      <c r="B2581" s="6" t="s">
        <v>38886</v>
      </c>
      <c r="C2581" s="1" t="s">
        <v>23519</v>
      </c>
      <c r="F2581" s="10">
        <v>304.5</v>
      </c>
    </row>
    <row r="2582" spans="1:6" x14ac:dyDescent="0.25">
      <c r="A2582" s="1" t="s">
        <v>4552</v>
      </c>
      <c r="B2582" s="3" t="s">
        <v>38757</v>
      </c>
      <c r="C2582" s="1" t="s">
        <v>23520</v>
      </c>
      <c r="F2582" s="10">
        <v>2698.5</v>
      </c>
    </row>
    <row r="2583" spans="1:6" x14ac:dyDescent="0.25">
      <c r="A2583" s="1" t="s">
        <v>4553</v>
      </c>
      <c r="B2583" s="3" t="s">
        <v>38757</v>
      </c>
      <c r="C2583" s="1" t="s">
        <v>23521</v>
      </c>
      <c r="F2583" s="10">
        <v>4924.5</v>
      </c>
    </row>
    <row r="2584" spans="1:6" x14ac:dyDescent="0.25">
      <c r="A2584" s="1" t="s">
        <v>4554</v>
      </c>
      <c r="B2584" s="3" t="s">
        <v>38757</v>
      </c>
      <c r="C2584" s="1" t="s">
        <v>23522</v>
      </c>
      <c r="F2584" s="10">
        <v>3066</v>
      </c>
    </row>
    <row r="2585" spans="1:6" x14ac:dyDescent="0.25">
      <c r="A2585" s="1" t="s">
        <v>4555</v>
      </c>
      <c r="B2585" s="3" t="s">
        <v>38755</v>
      </c>
      <c r="C2585" s="1" t="s">
        <v>23523</v>
      </c>
      <c r="F2585" s="10">
        <v>1617</v>
      </c>
    </row>
    <row r="2586" spans="1:6" x14ac:dyDescent="0.25">
      <c r="A2586" s="1" t="s">
        <v>4556</v>
      </c>
      <c r="B2586" s="3" t="s">
        <v>38755</v>
      </c>
      <c r="C2586" s="1" t="s">
        <v>23524</v>
      </c>
      <c r="F2586" s="10">
        <v>5260.5</v>
      </c>
    </row>
    <row r="2587" spans="1:6" x14ac:dyDescent="0.25">
      <c r="A2587" s="1" t="s">
        <v>4557</v>
      </c>
      <c r="B2587" s="3" t="s">
        <v>38755</v>
      </c>
      <c r="C2587" s="1" t="s">
        <v>23525</v>
      </c>
      <c r="F2587" s="10">
        <v>5124</v>
      </c>
    </row>
    <row r="2588" spans="1:6" x14ac:dyDescent="0.25">
      <c r="A2588" s="1" t="s">
        <v>4558</v>
      </c>
      <c r="B2588" s="3" t="s">
        <v>38755</v>
      </c>
      <c r="C2588" s="1" t="s">
        <v>23526</v>
      </c>
      <c r="F2588" s="10">
        <v>1617</v>
      </c>
    </row>
    <row r="2589" spans="1:6" x14ac:dyDescent="0.25">
      <c r="A2589" s="1" t="s">
        <v>4559</v>
      </c>
      <c r="B2589" s="3" t="s">
        <v>38755</v>
      </c>
      <c r="C2589" s="1" t="s">
        <v>23527</v>
      </c>
      <c r="F2589" s="10">
        <v>1407</v>
      </c>
    </row>
    <row r="2590" spans="1:6" x14ac:dyDescent="0.25">
      <c r="A2590" s="1" t="s">
        <v>4560</v>
      </c>
      <c r="B2590" s="3" t="s">
        <v>38755</v>
      </c>
      <c r="C2590" s="1" t="s">
        <v>23528</v>
      </c>
      <c r="F2590" s="10">
        <v>1407</v>
      </c>
    </row>
    <row r="2591" spans="1:6" x14ac:dyDescent="0.25">
      <c r="A2591" s="1" t="s">
        <v>4561</v>
      </c>
      <c r="B2591" s="3" t="s">
        <v>38755</v>
      </c>
      <c r="C2591" s="1" t="s">
        <v>23529</v>
      </c>
      <c r="F2591" s="10">
        <v>1407</v>
      </c>
    </row>
    <row r="2592" spans="1:6" x14ac:dyDescent="0.25">
      <c r="A2592" s="1" t="s">
        <v>4562</v>
      </c>
      <c r="B2592" s="3" t="s">
        <v>38755</v>
      </c>
      <c r="C2592" s="1" t="s">
        <v>23530</v>
      </c>
      <c r="F2592" s="10">
        <v>1617</v>
      </c>
    </row>
    <row r="2593" spans="1:6" x14ac:dyDescent="0.25">
      <c r="A2593" s="1" t="s">
        <v>4563</v>
      </c>
      <c r="B2593" s="3" t="s">
        <v>38755</v>
      </c>
      <c r="C2593" s="1" t="s">
        <v>23531</v>
      </c>
      <c r="F2593" s="10">
        <v>2425.5</v>
      </c>
    </row>
    <row r="2594" spans="1:6" x14ac:dyDescent="0.25">
      <c r="A2594" s="1" t="s">
        <v>4564</v>
      </c>
      <c r="B2594" s="3" t="s">
        <v>38755</v>
      </c>
      <c r="C2594" s="1" t="s">
        <v>23532</v>
      </c>
      <c r="F2594" s="10">
        <v>4252.5</v>
      </c>
    </row>
    <row r="2595" spans="1:6" x14ac:dyDescent="0.25">
      <c r="A2595" s="1" t="s">
        <v>4565</v>
      </c>
      <c r="B2595" s="3" t="s">
        <v>38755</v>
      </c>
      <c r="C2595" s="1" t="s">
        <v>23533</v>
      </c>
      <c r="F2595" s="10">
        <v>1407</v>
      </c>
    </row>
    <row r="2596" spans="1:6" x14ac:dyDescent="0.25">
      <c r="A2596" s="1" t="s">
        <v>4566</v>
      </c>
      <c r="B2596" s="3" t="s">
        <v>38755</v>
      </c>
      <c r="C2596" s="1" t="s">
        <v>23534</v>
      </c>
      <c r="F2596" s="10">
        <v>808.5</v>
      </c>
    </row>
    <row r="2597" spans="1:6" x14ac:dyDescent="0.25">
      <c r="A2597" s="1" t="s">
        <v>4567</v>
      </c>
      <c r="B2597" s="3" t="s">
        <v>38755</v>
      </c>
      <c r="C2597" s="1" t="s">
        <v>23535</v>
      </c>
      <c r="F2597" s="10">
        <v>2026.5</v>
      </c>
    </row>
    <row r="2598" spans="1:6" x14ac:dyDescent="0.25">
      <c r="A2598" s="1" t="s">
        <v>4568</v>
      </c>
      <c r="B2598" s="3" t="s">
        <v>38755</v>
      </c>
      <c r="C2598" s="1" t="s">
        <v>23536</v>
      </c>
      <c r="F2598" s="10">
        <v>1617</v>
      </c>
    </row>
    <row r="2599" spans="1:6" x14ac:dyDescent="0.25">
      <c r="A2599" s="1" t="s">
        <v>4569</v>
      </c>
      <c r="B2599" s="3" t="s">
        <v>38755</v>
      </c>
      <c r="C2599" s="1" t="s">
        <v>23537</v>
      </c>
      <c r="F2599" s="10">
        <v>3087</v>
      </c>
    </row>
    <row r="2600" spans="1:6" x14ac:dyDescent="0.25">
      <c r="A2600" s="1" t="s">
        <v>4570</v>
      </c>
      <c r="B2600" s="3" t="s">
        <v>38755</v>
      </c>
      <c r="C2600" s="1" t="s">
        <v>23538</v>
      </c>
      <c r="F2600" s="10">
        <v>1816.5</v>
      </c>
    </row>
    <row r="2601" spans="1:6" x14ac:dyDescent="0.25">
      <c r="A2601" s="9" t="s">
        <v>40732</v>
      </c>
      <c r="B2601" t="s">
        <v>40733</v>
      </c>
      <c r="E2601" s="1" t="s">
        <v>21505</v>
      </c>
      <c r="F2601" s="10">
        <v>6216</v>
      </c>
    </row>
    <row r="2602" spans="1:6" x14ac:dyDescent="0.25">
      <c r="A2602" s="1" t="s">
        <v>4571</v>
      </c>
      <c r="B2602" s="3" t="s">
        <v>38755</v>
      </c>
      <c r="C2602" s="1" t="s">
        <v>23539</v>
      </c>
      <c r="F2602" s="10">
        <v>1816.5</v>
      </c>
    </row>
    <row r="2603" spans="1:6" x14ac:dyDescent="0.25">
      <c r="A2603" s="1" t="s">
        <v>4572</v>
      </c>
      <c r="B2603" s="3" t="s">
        <v>38755</v>
      </c>
      <c r="C2603" s="1" t="s">
        <v>23540</v>
      </c>
      <c r="F2603" s="10">
        <v>2740.5</v>
      </c>
    </row>
    <row r="2604" spans="1:6" x14ac:dyDescent="0.25">
      <c r="A2604" s="1" t="s">
        <v>4573</v>
      </c>
      <c r="B2604" s="3" t="s">
        <v>38755</v>
      </c>
      <c r="C2604" s="1" t="s">
        <v>23541</v>
      </c>
      <c r="F2604" s="10">
        <v>2226</v>
      </c>
    </row>
    <row r="2605" spans="1:6" x14ac:dyDescent="0.25">
      <c r="A2605" s="1" t="s">
        <v>4574</v>
      </c>
      <c r="B2605" s="3" t="s">
        <v>38755</v>
      </c>
      <c r="C2605" s="1" t="s">
        <v>23542</v>
      </c>
      <c r="F2605" s="10">
        <v>1827</v>
      </c>
    </row>
    <row r="2606" spans="1:6" x14ac:dyDescent="0.25">
      <c r="A2606" s="1" t="s">
        <v>4575</v>
      </c>
      <c r="B2606" s="3" t="s">
        <v>38755</v>
      </c>
      <c r="C2606" s="1" t="s">
        <v>23543</v>
      </c>
      <c r="F2606" s="10">
        <v>2226</v>
      </c>
    </row>
    <row r="2607" spans="1:6" x14ac:dyDescent="0.25">
      <c r="A2607" s="1" t="s">
        <v>4576</v>
      </c>
      <c r="B2607" s="3" t="s">
        <v>38755</v>
      </c>
      <c r="C2607" s="1" t="s">
        <v>23544</v>
      </c>
      <c r="F2607" s="10">
        <v>1617</v>
      </c>
    </row>
    <row r="2608" spans="1:6" x14ac:dyDescent="0.25">
      <c r="A2608" s="1" t="s">
        <v>4577</v>
      </c>
      <c r="B2608" s="3" t="s">
        <v>38755</v>
      </c>
      <c r="C2608" s="1" t="s">
        <v>23545</v>
      </c>
      <c r="F2608" s="10">
        <v>2026.5</v>
      </c>
    </row>
    <row r="2609" spans="1:6" x14ac:dyDescent="0.25">
      <c r="A2609" s="1" t="s">
        <v>4578</v>
      </c>
      <c r="B2609" s="3" t="s">
        <v>38755</v>
      </c>
      <c r="C2609" s="1" t="s">
        <v>23546</v>
      </c>
      <c r="F2609" s="10">
        <v>2226</v>
      </c>
    </row>
    <row r="2610" spans="1:6" x14ac:dyDescent="0.25">
      <c r="A2610" s="1" t="s">
        <v>4579</v>
      </c>
      <c r="B2610" s="3" t="s">
        <v>38755</v>
      </c>
      <c r="C2610" s="1" t="s">
        <v>23547</v>
      </c>
      <c r="F2610" s="10">
        <v>2835</v>
      </c>
    </row>
    <row r="2611" spans="1:6" x14ac:dyDescent="0.25">
      <c r="A2611" s="1" t="s">
        <v>4580</v>
      </c>
      <c r="B2611" s="3" t="s">
        <v>38755</v>
      </c>
      <c r="C2611" s="1" t="s">
        <v>23548</v>
      </c>
      <c r="F2611" s="10">
        <v>1932</v>
      </c>
    </row>
    <row r="2612" spans="1:6" x14ac:dyDescent="0.25">
      <c r="A2612" s="1" t="s">
        <v>4581</v>
      </c>
      <c r="B2612" s="3" t="s">
        <v>38755</v>
      </c>
      <c r="C2612" s="1" t="s">
        <v>23549</v>
      </c>
      <c r="F2612" s="10">
        <v>1617</v>
      </c>
    </row>
    <row r="2613" spans="1:6" x14ac:dyDescent="0.25">
      <c r="A2613" s="1" t="s">
        <v>4582</v>
      </c>
      <c r="B2613" s="3" t="s">
        <v>38755</v>
      </c>
      <c r="C2613" s="1" t="s">
        <v>23550</v>
      </c>
      <c r="F2613" s="10">
        <v>1617</v>
      </c>
    </row>
    <row r="2614" spans="1:6" x14ac:dyDescent="0.25">
      <c r="A2614" s="1" t="s">
        <v>4583</v>
      </c>
      <c r="B2614" s="3" t="s">
        <v>38755</v>
      </c>
      <c r="C2614" s="1" t="s">
        <v>23551</v>
      </c>
      <c r="F2614" s="10">
        <v>1617</v>
      </c>
    </row>
    <row r="2615" spans="1:6" x14ac:dyDescent="0.25">
      <c r="A2615" s="1" t="s">
        <v>4584</v>
      </c>
      <c r="B2615" s="3" t="s">
        <v>38755</v>
      </c>
      <c r="C2615" s="1" t="s">
        <v>23552</v>
      </c>
      <c r="F2615" s="10">
        <v>1617</v>
      </c>
    </row>
    <row r="2616" spans="1:6" x14ac:dyDescent="0.25">
      <c r="A2616" s="1" t="s">
        <v>4585</v>
      </c>
      <c r="B2616" s="3" t="s">
        <v>38755</v>
      </c>
      <c r="C2616" s="1" t="s">
        <v>23553</v>
      </c>
      <c r="F2616" s="10">
        <v>1617</v>
      </c>
    </row>
    <row r="2617" spans="1:6" x14ac:dyDescent="0.25">
      <c r="A2617" s="1" t="s">
        <v>4586</v>
      </c>
      <c r="B2617" s="3" t="s">
        <v>38755</v>
      </c>
      <c r="C2617" s="1" t="s">
        <v>23554</v>
      </c>
      <c r="F2617" s="10">
        <v>1806</v>
      </c>
    </row>
    <row r="2618" spans="1:6" x14ac:dyDescent="0.25">
      <c r="A2618" s="1" t="s">
        <v>4587</v>
      </c>
      <c r="B2618" s="3" t="s">
        <v>38755</v>
      </c>
      <c r="C2618" s="1" t="s">
        <v>23555</v>
      </c>
      <c r="F2618" s="10">
        <v>1617</v>
      </c>
    </row>
    <row r="2619" spans="1:6" x14ac:dyDescent="0.25">
      <c r="A2619" s="1" t="s">
        <v>4588</v>
      </c>
      <c r="B2619" s="3" t="s">
        <v>38755</v>
      </c>
      <c r="C2619" s="1" t="s">
        <v>23556</v>
      </c>
      <c r="F2619" s="10">
        <v>1617</v>
      </c>
    </row>
    <row r="2620" spans="1:6" x14ac:dyDescent="0.25">
      <c r="A2620" s="1" t="s">
        <v>4589</v>
      </c>
      <c r="B2620" s="3" t="s">
        <v>38755</v>
      </c>
      <c r="C2620" s="1" t="s">
        <v>23557</v>
      </c>
      <c r="F2620" s="10">
        <v>2425.5</v>
      </c>
    </row>
    <row r="2621" spans="1:6" x14ac:dyDescent="0.25">
      <c r="A2621" s="9" t="s">
        <v>40734</v>
      </c>
      <c r="B2621" t="s">
        <v>40735</v>
      </c>
      <c r="E2621" s="1" t="s">
        <v>21505</v>
      </c>
      <c r="F2621" s="10">
        <v>5901</v>
      </c>
    </row>
    <row r="2622" spans="1:6" x14ac:dyDescent="0.25">
      <c r="A2622" s="9" t="s">
        <v>40736</v>
      </c>
      <c r="B2622" t="s">
        <v>40737</v>
      </c>
      <c r="E2622" s="1" t="s">
        <v>21505</v>
      </c>
      <c r="F2622" s="10">
        <v>6447</v>
      </c>
    </row>
    <row r="2623" spans="1:6" x14ac:dyDescent="0.25">
      <c r="A2623" s="1" t="s">
        <v>4590</v>
      </c>
      <c r="B2623" s="3" t="s">
        <v>38755</v>
      </c>
      <c r="C2623" s="1" t="s">
        <v>23558</v>
      </c>
      <c r="F2623" s="10">
        <v>2614.5</v>
      </c>
    </row>
    <row r="2624" spans="1:6" x14ac:dyDescent="0.25">
      <c r="A2624" s="1" t="s">
        <v>4591</v>
      </c>
      <c r="B2624" s="3" t="s">
        <v>38755</v>
      </c>
      <c r="C2624" s="1" t="s">
        <v>23559</v>
      </c>
      <c r="F2624" s="10">
        <v>3685.5</v>
      </c>
    </row>
    <row r="2625" spans="1:6" x14ac:dyDescent="0.25">
      <c r="A2625" s="1" t="s">
        <v>4592</v>
      </c>
      <c r="B2625" s="3" t="s">
        <v>38755</v>
      </c>
      <c r="C2625" s="1" t="s">
        <v>23560</v>
      </c>
      <c r="F2625" s="10">
        <v>2278.5</v>
      </c>
    </row>
    <row r="2626" spans="1:6" x14ac:dyDescent="0.25">
      <c r="A2626" s="1" t="s">
        <v>4593</v>
      </c>
      <c r="B2626" s="3" t="s">
        <v>38755</v>
      </c>
      <c r="C2626" s="1" t="s">
        <v>23561</v>
      </c>
      <c r="F2626" s="10">
        <v>2835</v>
      </c>
    </row>
    <row r="2627" spans="1:6" x14ac:dyDescent="0.25">
      <c r="A2627" s="1" t="s">
        <v>4594</v>
      </c>
      <c r="B2627" s="3" t="s">
        <v>38755</v>
      </c>
      <c r="C2627" s="1" t="s">
        <v>23562</v>
      </c>
      <c r="F2627" s="10">
        <v>1921.5</v>
      </c>
    </row>
    <row r="2628" spans="1:6" x14ac:dyDescent="0.25">
      <c r="A2628" s="1" t="s">
        <v>4595</v>
      </c>
      <c r="B2628" s="3" t="s">
        <v>38755</v>
      </c>
      <c r="C2628" s="1" t="s">
        <v>23563</v>
      </c>
      <c r="F2628" s="10">
        <v>2173.5</v>
      </c>
    </row>
    <row r="2629" spans="1:6" x14ac:dyDescent="0.25">
      <c r="A2629" s="1" t="s">
        <v>4596</v>
      </c>
      <c r="B2629" s="3" t="s">
        <v>38755</v>
      </c>
      <c r="C2629" s="1" t="s">
        <v>23564</v>
      </c>
      <c r="F2629" s="10">
        <v>1617</v>
      </c>
    </row>
    <row r="2630" spans="1:6" x14ac:dyDescent="0.25">
      <c r="A2630" s="1" t="s">
        <v>4597</v>
      </c>
      <c r="B2630" s="3" t="s">
        <v>38755</v>
      </c>
      <c r="C2630" s="1" t="s">
        <v>23565</v>
      </c>
      <c r="F2630" s="10">
        <v>1407</v>
      </c>
    </row>
    <row r="2631" spans="1:6" x14ac:dyDescent="0.25">
      <c r="A2631" s="1" t="s">
        <v>4598</v>
      </c>
      <c r="B2631" s="3" t="s">
        <v>38755</v>
      </c>
      <c r="C2631" s="1" t="s">
        <v>23566</v>
      </c>
      <c r="F2631" s="10">
        <v>2026.5</v>
      </c>
    </row>
    <row r="2632" spans="1:6" x14ac:dyDescent="0.25">
      <c r="A2632" s="1" t="s">
        <v>4599</v>
      </c>
      <c r="B2632" s="3" t="s">
        <v>38755</v>
      </c>
      <c r="C2632" s="1" t="s">
        <v>23567</v>
      </c>
      <c r="F2632" s="10">
        <v>3612</v>
      </c>
    </row>
    <row r="2633" spans="1:6" x14ac:dyDescent="0.25">
      <c r="A2633" s="1" t="s">
        <v>4600</v>
      </c>
      <c r="B2633" s="3" t="s">
        <v>38755</v>
      </c>
      <c r="C2633" s="1" t="s">
        <v>23568</v>
      </c>
      <c r="F2633" s="10">
        <v>10500</v>
      </c>
    </row>
    <row r="2634" spans="1:6" x14ac:dyDescent="0.25">
      <c r="A2634" s="1" t="s">
        <v>4601</v>
      </c>
      <c r="B2634" s="3" t="s">
        <v>38755</v>
      </c>
      <c r="C2634" s="1" t="s">
        <v>23569</v>
      </c>
      <c r="F2634" s="10">
        <v>6048</v>
      </c>
    </row>
    <row r="2635" spans="1:6" x14ac:dyDescent="0.25">
      <c r="A2635" s="1" t="s">
        <v>4602</v>
      </c>
      <c r="B2635" s="3" t="s">
        <v>38755</v>
      </c>
      <c r="C2635" s="1" t="s">
        <v>23570</v>
      </c>
      <c r="F2635" s="10">
        <v>6048</v>
      </c>
    </row>
    <row r="2636" spans="1:6" x14ac:dyDescent="0.25">
      <c r="A2636" s="1" t="s">
        <v>4603</v>
      </c>
      <c r="B2636" s="3" t="s">
        <v>38755</v>
      </c>
      <c r="C2636" s="1" t="s">
        <v>23571</v>
      </c>
      <c r="F2636" s="10">
        <v>1617</v>
      </c>
    </row>
    <row r="2637" spans="1:6" x14ac:dyDescent="0.25">
      <c r="A2637" s="1" t="s">
        <v>4604</v>
      </c>
      <c r="B2637" s="3" t="s">
        <v>38755</v>
      </c>
      <c r="C2637" s="1" t="s">
        <v>23572</v>
      </c>
      <c r="F2637" s="10">
        <v>2877</v>
      </c>
    </row>
    <row r="2638" spans="1:6" x14ac:dyDescent="0.25">
      <c r="A2638" s="1" t="s">
        <v>4605</v>
      </c>
      <c r="B2638" s="3" t="s">
        <v>38755</v>
      </c>
      <c r="C2638" s="1" t="s">
        <v>23573</v>
      </c>
      <c r="F2638" s="10">
        <v>2100</v>
      </c>
    </row>
    <row r="2639" spans="1:6" x14ac:dyDescent="0.25">
      <c r="A2639" s="1" t="s">
        <v>4606</v>
      </c>
      <c r="B2639" s="3" t="s">
        <v>38755</v>
      </c>
      <c r="C2639" s="1" t="s">
        <v>23574</v>
      </c>
      <c r="F2639" s="10">
        <v>2404.5</v>
      </c>
    </row>
    <row r="2640" spans="1:6" x14ac:dyDescent="0.25">
      <c r="A2640" s="1" t="s">
        <v>4607</v>
      </c>
      <c r="B2640" s="3" t="s">
        <v>38755</v>
      </c>
      <c r="C2640" s="1" t="s">
        <v>23575</v>
      </c>
      <c r="F2640" s="10">
        <v>1522.5</v>
      </c>
    </row>
    <row r="2641" spans="1:6" x14ac:dyDescent="0.25">
      <c r="A2641" s="1" t="s">
        <v>4608</v>
      </c>
      <c r="B2641" s="3" t="s">
        <v>38755</v>
      </c>
      <c r="C2641" s="1" t="s">
        <v>23576</v>
      </c>
      <c r="F2641" s="10">
        <v>3339</v>
      </c>
    </row>
    <row r="2642" spans="1:6" x14ac:dyDescent="0.25">
      <c r="A2642" s="1" t="s">
        <v>4609</v>
      </c>
      <c r="B2642" s="3" t="s">
        <v>38755</v>
      </c>
      <c r="C2642" s="1" t="s">
        <v>23577</v>
      </c>
      <c r="F2642" s="10">
        <v>1995</v>
      </c>
    </row>
    <row r="2643" spans="1:6" x14ac:dyDescent="0.25">
      <c r="A2643" s="1" t="s">
        <v>4610</v>
      </c>
      <c r="B2643" s="3" t="s">
        <v>38755</v>
      </c>
      <c r="C2643" s="1" t="s">
        <v>23578</v>
      </c>
      <c r="F2643" s="10">
        <v>2541</v>
      </c>
    </row>
    <row r="2644" spans="1:6" x14ac:dyDescent="0.25">
      <c r="A2644" s="1" t="s">
        <v>4611</v>
      </c>
      <c r="B2644" s="3" t="s">
        <v>38755</v>
      </c>
      <c r="C2644" s="1" t="s">
        <v>23579</v>
      </c>
      <c r="F2644" s="10">
        <v>1617</v>
      </c>
    </row>
    <row r="2645" spans="1:6" x14ac:dyDescent="0.25">
      <c r="A2645" s="1" t="s">
        <v>4612</v>
      </c>
      <c r="B2645" s="3" t="s">
        <v>38755</v>
      </c>
      <c r="C2645" s="1" t="s">
        <v>23580</v>
      </c>
      <c r="F2645" s="10">
        <v>1995</v>
      </c>
    </row>
    <row r="2646" spans="1:6" x14ac:dyDescent="0.25">
      <c r="A2646" s="1" t="s">
        <v>4613</v>
      </c>
      <c r="B2646" s="3" t="s">
        <v>38755</v>
      </c>
      <c r="C2646" s="1" t="s">
        <v>23581</v>
      </c>
      <c r="F2646" s="10">
        <v>1617</v>
      </c>
    </row>
    <row r="2647" spans="1:6" x14ac:dyDescent="0.25">
      <c r="A2647" s="1" t="s">
        <v>4614</v>
      </c>
      <c r="B2647" s="3" t="s">
        <v>38755</v>
      </c>
      <c r="C2647" s="1" t="s">
        <v>23582</v>
      </c>
      <c r="F2647" s="10">
        <v>3066</v>
      </c>
    </row>
    <row r="2648" spans="1:6" x14ac:dyDescent="0.25">
      <c r="A2648" s="1" t="s">
        <v>4615</v>
      </c>
      <c r="B2648" s="3" t="s">
        <v>38755</v>
      </c>
      <c r="C2648" s="1" t="s">
        <v>23583</v>
      </c>
      <c r="F2648" s="10">
        <v>1176</v>
      </c>
    </row>
    <row r="2649" spans="1:6" x14ac:dyDescent="0.25">
      <c r="A2649" s="1" t="s">
        <v>4616</v>
      </c>
      <c r="B2649" s="3" t="s">
        <v>38755</v>
      </c>
      <c r="C2649" s="1" t="s">
        <v>38887</v>
      </c>
      <c r="F2649" s="10">
        <v>2415</v>
      </c>
    </row>
    <row r="2650" spans="1:6" x14ac:dyDescent="0.25">
      <c r="A2650" s="1" t="s">
        <v>4617</v>
      </c>
      <c r="B2650" s="3" t="s">
        <v>38755</v>
      </c>
      <c r="C2650" s="1" t="s">
        <v>23584</v>
      </c>
      <c r="F2650" s="10">
        <v>5418</v>
      </c>
    </row>
    <row r="2651" spans="1:6" x14ac:dyDescent="0.25">
      <c r="A2651" s="1" t="s">
        <v>4618</v>
      </c>
      <c r="B2651" s="3" t="s">
        <v>38755</v>
      </c>
      <c r="C2651" s="1" t="s">
        <v>23585</v>
      </c>
      <c r="F2651" s="10">
        <v>1617</v>
      </c>
    </row>
    <row r="2652" spans="1:6" x14ac:dyDescent="0.25">
      <c r="A2652" s="1" t="s">
        <v>4619</v>
      </c>
      <c r="B2652" s="3" t="s">
        <v>38755</v>
      </c>
      <c r="C2652" s="1" t="s">
        <v>23586</v>
      </c>
      <c r="F2652" s="10">
        <v>1617</v>
      </c>
    </row>
    <row r="2653" spans="1:6" x14ac:dyDescent="0.25">
      <c r="A2653" s="1" t="s">
        <v>4620</v>
      </c>
      <c r="B2653" s="3" t="s">
        <v>38755</v>
      </c>
      <c r="C2653" s="1" t="s">
        <v>23587</v>
      </c>
      <c r="F2653" s="10">
        <v>5670</v>
      </c>
    </row>
    <row r="2654" spans="1:6" x14ac:dyDescent="0.25">
      <c r="A2654" s="1" t="s">
        <v>4621</v>
      </c>
      <c r="B2654" s="3" t="s">
        <v>38755</v>
      </c>
      <c r="C2654" s="1" t="s">
        <v>23588</v>
      </c>
      <c r="F2654" s="10">
        <v>1617</v>
      </c>
    </row>
    <row r="2655" spans="1:6" x14ac:dyDescent="0.25">
      <c r="A2655" s="1" t="s">
        <v>4622</v>
      </c>
      <c r="B2655" s="3" t="s">
        <v>38755</v>
      </c>
      <c r="C2655" s="1" t="s">
        <v>23589</v>
      </c>
      <c r="F2655" s="10">
        <v>2929.5</v>
      </c>
    </row>
    <row r="2656" spans="1:6" x14ac:dyDescent="0.25">
      <c r="A2656" s="1" t="s">
        <v>4623</v>
      </c>
      <c r="B2656" s="3" t="s">
        <v>38755</v>
      </c>
      <c r="C2656" s="1" t="s">
        <v>23590</v>
      </c>
      <c r="F2656" s="10">
        <v>1816.5</v>
      </c>
    </row>
    <row r="2657" spans="1:6" x14ac:dyDescent="0.25">
      <c r="A2657" s="1" t="s">
        <v>4624</v>
      </c>
      <c r="B2657" s="3" t="s">
        <v>38755</v>
      </c>
      <c r="C2657" s="1" t="s">
        <v>23591</v>
      </c>
      <c r="F2657" s="10">
        <v>4179</v>
      </c>
    </row>
    <row r="2658" spans="1:6" x14ac:dyDescent="0.25">
      <c r="A2658" s="1" t="s">
        <v>4625</v>
      </c>
      <c r="B2658" s="3" t="s">
        <v>38755</v>
      </c>
      <c r="C2658" s="1" t="s">
        <v>23592</v>
      </c>
      <c r="F2658" s="10">
        <v>1816.5</v>
      </c>
    </row>
    <row r="2659" spans="1:6" x14ac:dyDescent="0.25">
      <c r="A2659" s="1" t="s">
        <v>4626</v>
      </c>
      <c r="B2659" s="3" t="s">
        <v>38755</v>
      </c>
      <c r="C2659" s="1" t="s">
        <v>23593</v>
      </c>
      <c r="F2659" s="10">
        <v>3328.5</v>
      </c>
    </row>
    <row r="2660" spans="1:6" x14ac:dyDescent="0.25">
      <c r="A2660" s="1" t="s">
        <v>4627</v>
      </c>
      <c r="B2660" s="3" t="s">
        <v>38755</v>
      </c>
      <c r="C2660" s="1" t="s">
        <v>23594</v>
      </c>
      <c r="F2660" s="10">
        <v>1932</v>
      </c>
    </row>
    <row r="2661" spans="1:6" x14ac:dyDescent="0.25">
      <c r="A2661" s="1" t="s">
        <v>4628</v>
      </c>
      <c r="B2661" s="3" t="s">
        <v>38755</v>
      </c>
      <c r="C2661" s="1" t="s">
        <v>23595</v>
      </c>
      <c r="F2661" s="10">
        <v>2226</v>
      </c>
    </row>
    <row r="2662" spans="1:6" x14ac:dyDescent="0.25">
      <c r="A2662" s="1" t="s">
        <v>4629</v>
      </c>
      <c r="B2662" s="3" t="s">
        <v>38755</v>
      </c>
      <c r="C2662" s="1" t="s">
        <v>23596</v>
      </c>
      <c r="F2662" s="10">
        <v>3643.5</v>
      </c>
    </row>
    <row r="2663" spans="1:6" x14ac:dyDescent="0.25">
      <c r="A2663" s="1" t="s">
        <v>4630</v>
      </c>
      <c r="B2663" s="3" t="s">
        <v>38755</v>
      </c>
      <c r="C2663" s="1" t="s">
        <v>23597</v>
      </c>
      <c r="F2663" s="10">
        <v>1617</v>
      </c>
    </row>
    <row r="2664" spans="1:6" x14ac:dyDescent="0.25">
      <c r="A2664" s="1" t="s">
        <v>4631</v>
      </c>
      <c r="B2664" s="3" t="s">
        <v>38755</v>
      </c>
      <c r="C2664" s="1" t="s">
        <v>23598</v>
      </c>
      <c r="F2664" s="10">
        <v>1816.5</v>
      </c>
    </row>
    <row r="2665" spans="1:6" x14ac:dyDescent="0.25">
      <c r="A2665" s="1" t="s">
        <v>4632</v>
      </c>
      <c r="B2665" s="3" t="s">
        <v>38755</v>
      </c>
      <c r="C2665" s="1" t="s">
        <v>23599</v>
      </c>
      <c r="F2665" s="10">
        <v>2226</v>
      </c>
    </row>
    <row r="2666" spans="1:6" x14ac:dyDescent="0.25">
      <c r="A2666" s="1" t="s">
        <v>4633</v>
      </c>
      <c r="B2666" s="3" t="s">
        <v>38755</v>
      </c>
      <c r="C2666" s="1" t="s">
        <v>23600</v>
      </c>
      <c r="F2666" s="10">
        <v>1816.5</v>
      </c>
    </row>
    <row r="2667" spans="1:6" x14ac:dyDescent="0.25">
      <c r="A2667" s="1" t="s">
        <v>4634</v>
      </c>
      <c r="B2667" s="3" t="s">
        <v>38755</v>
      </c>
      <c r="C2667" s="1" t="s">
        <v>23601</v>
      </c>
      <c r="F2667" s="10">
        <v>1617</v>
      </c>
    </row>
    <row r="2668" spans="1:6" x14ac:dyDescent="0.25">
      <c r="A2668" s="1" t="s">
        <v>4635</v>
      </c>
      <c r="B2668" s="3" t="s">
        <v>38755</v>
      </c>
      <c r="C2668" s="1" t="s">
        <v>23602</v>
      </c>
      <c r="F2668" s="10">
        <v>1617</v>
      </c>
    </row>
    <row r="2669" spans="1:6" x14ac:dyDescent="0.25">
      <c r="A2669" s="1" t="s">
        <v>4636</v>
      </c>
      <c r="B2669" s="3" t="s">
        <v>38755</v>
      </c>
      <c r="C2669" s="1" t="s">
        <v>23603</v>
      </c>
      <c r="F2669" s="10">
        <v>4830</v>
      </c>
    </row>
    <row r="2670" spans="1:6" x14ac:dyDescent="0.25">
      <c r="A2670" s="1" t="s">
        <v>4637</v>
      </c>
      <c r="B2670" s="3" t="s">
        <v>38755</v>
      </c>
      <c r="C2670" s="1" t="s">
        <v>23604</v>
      </c>
      <c r="F2670" s="10">
        <v>1617</v>
      </c>
    </row>
    <row r="2671" spans="1:6" x14ac:dyDescent="0.25">
      <c r="A2671" s="1" t="s">
        <v>4638</v>
      </c>
      <c r="B2671" s="3" t="s">
        <v>38755</v>
      </c>
      <c r="C2671" s="1" t="s">
        <v>23605</v>
      </c>
      <c r="F2671" s="10">
        <v>1008</v>
      </c>
    </row>
    <row r="2672" spans="1:6" x14ac:dyDescent="0.25">
      <c r="A2672" s="1" t="s">
        <v>4639</v>
      </c>
      <c r="B2672" s="3" t="s">
        <v>38755</v>
      </c>
      <c r="C2672" s="1" t="s">
        <v>23606</v>
      </c>
      <c r="F2672" s="10">
        <v>2026.5</v>
      </c>
    </row>
    <row r="2673" spans="1:6" x14ac:dyDescent="0.25">
      <c r="A2673" s="1" t="s">
        <v>4640</v>
      </c>
      <c r="B2673" s="3" t="s">
        <v>38755</v>
      </c>
      <c r="C2673" s="1" t="s">
        <v>23607</v>
      </c>
      <c r="F2673" s="10">
        <v>2079</v>
      </c>
    </row>
    <row r="2674" spans="1:6" x14ac:dyDescent="0.25">
      <c r="A2674" s="1" t="s">
        <v>4641</v>
      </c>
      <c r="B2674" s="3" t="s">
        <v>38755</v>
      </c>
      <c r="C2674" s="1" t="s">
        <v>23608</v>
      </c>
      <c r="F2674" s="10">
        <v>1984.5</v>
      </c>
    </row>
    <row r="2675" spans="1:6" x14ac:dyDescent="0.25">
      <c r="A2675" s="1" t="s">
        <v>4642</v>
      </c>
      <c r="B2675" s="3" t="s">
        <v>38755</v>
      </c>
      <c r="C2675" s="1" t="s">
        <v>23609</v>
      </c>
      <c r="F2675" s="10">
        <v>3339</v>
      </c>
    </row>
    <row r="2676" spans="1:6" x14ac:dyDescent="0.25">
      <c r="A2676" s="1" t="s">
        <v>4643</v>
      </c>
      <c r="B2676" s="3" t="s">
        <v>38755</v>
      </c>
      <c r="C2676" s="1" t="s">
        <v>23610</v>
      </c>
      <c r="F2676" s="10">
        <v>1816.5</v>
      </c>
    </row>
    <row r="2677" spans="1:6" x14ac:dyDescent="0.25">
      <c r="A2677" s="1" t="s">
        <v>4644</v>
      </c>
      <c r="B2677" s="3" t="s">
        <v>38755</v>
      </c>
      <c r="C2677" s="1" t="s">
        <v>23611</v>
      </c>
      <c r="F2677" s="10">
        <v>8746.5</v>
      </c>
    </row>
    <row r="2678" spans="1:6" x14ac:dyDescent="0.25">
      <c r="A2678" s="1" t="s">
        <v>4645</v>
      </c>
      <c r="B2678" s="3" t="s">
        <v>38755</v>
      </c>
      <c r="C2678" s="1" t="s">
        <v>23612</v>
      </c>
      <c r="F2678" s="10">
        <v>1816.5</v>
      </c>
    </row>
    <row r="2679" spans="1:6" x14ac:dyDescent="0.25">
      <c r="A2679" s="1" t="s">
        <v>4646</v>
      </c>
      <c r="B2679" s="3" t="s">
        <v>38755</v>
      </c>
      <c r="C2679" s="1" t="s">
        <v>23613</v>
      </c>
      <c r="F2679" s="10">
        <v>3097.5</v>
      </c>
    </row>
    <row r="2680" spans="1:6" x14ac:dyDescent="0.25">
      <c r="A2680" s="1" t="s">
        <v>4647</v>
      </c>
      <c r="B2680" s="3" t="s">
        <v>38755</v>
      </c>
      <c r="C2680" s="1" t="s">
        <v>23614</v>
      </c>
      <c r="F2680" s="10">
        <v>2226</v>
      </c>
    </row>
    <row r="2681" spans="1:6" x14ac:dyDescent="0.25">
      <c r="A2681" s="1" t="s">
        <v>4648</v>
      </c>
      <c r="B2681" s="3" t="s">
        <v>38755</v>
      </c>
      <c r="C2681" s="1" t="s">
        <v>23615</v>
      </c>
      <c r="F2681" s="10">
        <v>1816.5</v>
      </c>
    </row>
    <row r="2682" spans="1:6" x14ac:dyDescent="0.25">
      <c r="A2682" s="1" t="s">
        <v>4649</v>
      </c>
      <c r="B2682" s="3" t="s">
        <v>38755</v>
      </c>
      <c r="C2682" s="1" t="s">
        <v>23616</v>
      </c>
      <c r="F2682" s="10">
        <v>5880</v>
      </c>
    </row>
    <row r="2683" spans="1:6" x14ac:dyDescent="0.25">
      <c r="A2683" s="1" t="s">
        <v>4650</v>
      </c>
      <c r="B2683" s="3" t="s">
        <v>38755</v>
      </c>
      <c r="C2683" s="1" t="s">
        <v>23617</v>
      </c>
      <c r="F2683" s="10">
        <v>5418</v>
      </c>
    </row>
    <row r="2684" spans="1:6" x14ac:dyDescent="0.25">
      <c r="A2684" s="1" t="s">
        <v>4651</v>
      </c>
      <c r="B2684" s="3" t="s">
        <v>38755</v>
      </c>
      <c r="C2684" s="1" t="s">
        <v>23618</v>
      </c>
      <c r="F2684" s="10">
        <v>2247</v>
      </c>
    </row>
    <row r="2685" spans="1:6" x14ac:dyDescent="0.25">
      <c r="A2685" s="1" t="s">
        <v>4652</v>
      </c>
      <c r="B2685" s="3" t="s">
        <v>38755</v>
      </c>
      <c r="C2685" s="1" t="s">
        <v>23619</v>
      </c>
      <c r="F2685" s="10">
        <v>1816.5</v>
      </c>
    </row>
    <row r="2686" spans="1:6" x14ac:dyDescent="0.25">
      <c r="A2686" s="1" t="s">
        <v>4653</v>
      </c>
      <c r="B2686" s="3" t="s">
        <v>38755</v>
      </c>
      <c r="C2686" s="1" t="s">
        <v>23620</v>
      </c>
      <c r="F2686" s="10">
        <v>2247</v>
      </c>
    </row>
    <row r="2687" spans="1:6" x14ac:dyDescent="0.25">
      <c r="A2687" s="1" t="s">
        <v>4654</v>
      </c>
      <c r="B2687" s="3" t="s">
        <v>38755</v>
      </c>
      <c r="C2687" s="1" t="s">
        <v>23621</v>
      </c>
      <c r="F2687" s="10">
        <v>1606.5</v>
      </c>
    </row>
    <row r="2688" spans="1:6" x14ac:dyDescent="0.25">
      <c r="A2688" s="1" t="s">
        <v>4655</v>
      </c>
      <c r="B2688" s="3" t="s">
        <v>38755</v>
      </c>
      <c r="C2688" s="1" t="s">
        <v>23622</v>
      </c>
      <c r="F2688" s="10">
        <v>1218</v>
      </c>
    </row>
    <row r="2689" spans="1:6" x14ac:dyDescent="0.25">
      <c r="A2689" s="1" t="s">
        <v>4656</v>
      </c>
      <c r="B2689" s="3" t="s">
        <v>38755</v>
      </c>
      <c r="C2689" s="1" t="s">
        <v>23623</v>
      </c>
      <c r="F2689" s="10">
        <v>3244.5</v>
      </c>
    </row>
    <row r="2690" spans="1:6" x14ac:dyDescent="0.25">
      <c r="A2690" s="1" t="s">
        <v>4657</v>
      </c>
      <c r="B2690" s="3" t="s">
        <v>38755</v>
      </c>
      <c r="C2690" s="1" t="s">
        <v>23624</v>
      </c>
      <c r="F2690" s="10">
        <v>4179</v>
      </c>
    </row>
    <row r="2691" spans="1:6" x14ac:dyDescent="0.25">
      <c r="A2691" s="1" t="s">
        <v>4658</v>
      </c>
      <c r="B2691" s="3" t="s">
        <v>38755</v>
      </c>
      <c r="C2691" s="1" t="s">
        <v>23625</v>
      </c>
      <c r="F2691" s="10">
        <v>2163</v>
      </c>
    </row>
    <row r="2692" spans="1:6" x14ac:dyDescent="0.25">
      <c r="A2692" s="1" t="s">
        <v>4659</v>
      </c>
      <c r="B2692" s="3" t="s">
        <v>38755</v>
      </c>
      <c r="C2692" s="1" t="s">
        <v>23626</v>
      </c>
      <c r="F2692" s="10">
        <v>2163</v>
      </c>
    </row>
    <row r="2693" spans="1:6" x14ac:dyDescent="0.25">
      <c r="A2693" s="1" t="s">
        <v>4660</v>
      </c>
      <c r="B2693" s="3" t="s">
        <v>38755</v>
      </c>
      <c r="C2693" s="1" t="s">
        <v>23627</v>
      </c>
      <c r="F2693" s="10">
        <v>1816.5</v>
      </c>
    </row>
    <row r="2694" spans="1:6" x14ac:dyDescent="0.25">
      <c r="A2694" s="1" t="s">
        <v>4661</v>
      </c>
      <c r="B2694" s="3" t="s">
        <v>38755</v>
      </c>
      <c r="C2694" s="1" t="s">
        <v>23628</v>
      </c>
      <c r="F2694" s="10">
        <v>1816.5</v>
      </c>
    </row>
    <row r="2695" spans="1:6" x14ac:dyDescent="0.25">
      <c r="A2695" s="1" t="s">
        <v>4662</v>
      </c>
      <c r="B2695" s="3" t="s">
        <v>38755</v>
      </c>
      <c r="C2695" s="1" t="s">
        <v>23629</v>
      </c>
      <c r="F2695" s="10">
        <v>6048</v>
      </c>
    </row>
    <row r="2696" spans="1:6" x14ac:dyDescent="0.25">
      <c r="A2696" s="1" t="s">
        <v>4663</v>
      </c>
      <c r="B2696" s="3" t="s">
        <v>38755</v>
      </c>
      <c r="C2696" s="1" t="s">
        <v>23630</v>
      </c>
      <c r="F2696" s="10">
        <v>2887.5</v>
      </c>
    </row>
    <row r="2697" spans="1:6" x14ac:dyDescent="0.25">
      <c r="A2697" s="1" t="s">
        <v>4664</v>
      </c>
      <c r="B2697" s="3" t="s">
        <v>38755</v>
      </c>
      <c r="C2697" s="1" t="s">
        <v>23631</v>
      </c>
      <c r="F2697" s="10">
        <v>6930</v>
      </c>
    </row>
    <row r="2698" spans="1:6" x14ac:dyDescent="0.25">
      <c r="A2698" s="1" t="s">
        <v>4665</v>
      </c>
      <c r="B2698" s="3" t="s">
        <v>38755</v>
      </c>
      <c r="C2698" s="1" t="s">
        <v>23632</v>
      </c>
      <c r="F2698" s="10">
        <v>7875</v>
      </c>
    </row>
    <row r="2699" spans="1:6" x14ac:dyDescent="0.25">
      <c r="A2699" s="1" t="s">
        <v>4666</v>
      </c>
      <c r="B2699" s="3" t="s">
        <v>38755</v>
      </c>
      <c r="C2699" s="1" t="s">
        <v>23633</v>
      </c>
      <c r="F2699" s="10">
        <v>8526</v>
      </c>
    </row>
    <row r="2700" spans="1:6" x14ac:dyDescent="0.25">
      <c r="A2700" s="1" t="s">
        <v>4667</v>
      </c>
      <c r="B2700" s="3" t="s">
        <v>38755</v>
      </c>
      <c r="C2700" s="1" t="s">
        <v>23634</v>
      </c>
      <c r="F2700" s="10">
        <v>6415.5</v>
      </c>
    </row>
    <row r="2701" spans="1:6" x14ac:dyDescent="0.25">
      <c r="A2701" s="1" t="s">
        <v>4668</v>
      </c>
      <c r="B2701" s="3" t="s">
        <v>38755</v>
      </c>
      <c r="C2701" s="1" t="s">
        <v>23635</v>
      </c>
      <c r="F2701" s="10">
        <v>2026.5</v>
      </c>
    </row>
    <row r="2702" spans="1:6" x14ac:dyDescent="0.25">
      <c r="A2702" s="1" t="s">
        <v>4669</v>
      </c>
      <c r="B2702" s="3" t="s">
        <v>38755</v>
      </c>
      <c r="C2702" s="1" t="s">
        <v>23636</v>
      </c>
      <c r="F2702" s="10">
        <v>6678</v>
      </c>
    </row>
    <row r="2703" spans="1:6" x14ac:dyDescent="0.25">
      <c r="A2703" s="1" t="s">
        <v>4670</v>
      </c>
      <c r="B2703" s="3" t="s">
        <v>38755</v>
      </c>
      <c r="C2703" s="1" t="s">
        <v>23637</v>
      </c>
      <c r="F2703" s="10">
        <v>1816.5</v>
      </c>
    </row>
    <row r="2704" spans="1:6" x14ac:dyDescent="0.25">
      <c r="A2704" s="1" t="s">
        <v>4671</v>
      </c>
      <c r="B2704" s="3" t="s">
        <v>38755</v>
      </c>
      <c r="C2704" s="1" t="s">
        <v>23638</v>
      </c>
      <c r="F2704" s="10">
        <v>5470.5</v>
      </c>
    </row>
    <row r="2705" spans="1:6" x14ac:dyDescent="0.25">
      <c r="A2705" s="1" t="s">
        <v>4672</v>
      </c>
      <c r="B2705" s="3" t="s">
        <v>38755</v>
      </c>
      <c r="C2705" s="1" t="s">
        <v>23639</v>
      </c>
      <c r="F2705" s="10">
        <v>2163</v>
      </c>
    </row>
    <row r="2706" spans="1:6" x14ac:dyDescent="0.25">
      <c r="A2706" s="1" t="s">
        <v>4673</v>
      </c>
      <c r="B2706" s="3" t="s">
        <v>38755</v>
      </c>
      <c r="C2706" s="1" t="s">
        <v>23640</v>
      </c>
      <c r="F2706" s="10">
        <v>5670</v>
      </c>
    </row>
    <row r="2707" spans="1:6" x14ac:dyDescent="0.25">
      <c r="A2707" s="1" t="s">
        <v>4674</v>
      </c>
      <c r="B2707" s="3" t="s">
        <v>38755</v>
      </c>
      <c r="C2707" s="1" t="s">
        <v>23641</v>
      </c>
      <c r="F2707" s="10">
        <v>1816.5</v>
      </c>
    </row>
    <row r="2708" spans="1:6" x14ac:dyDescent="0.25">
      <c r="A2708" s="1" t="s">
        <v>4675</v>
      </c>
      <c r="B2708" s="3" t="s">
        <v>38755</v>
      </c>
      <c r="C2708" s="1" t="s">
        <v>38888</v>
      </c>
      <c r="F2708" s="10">
        <v>5880</v>
      </c>
    </row>
    <row r="2709" spans="1:6" x14ac:dyDescent="0.25">
      <c r="A2709" s="1" t="s">
        <v>4676</v>
      </c>
      <c r="B2709" s="3" t="s">
        <v>38755</v>
      </c>
      <c r="C2709" s="1" t="s">
        <v>23642</v>
      </c>
      <c r="F2709" s="10">
        <v>6489</v>
      </c>
    </row>
    <row r="2710" spans="1:6" x14ac:dyDescent="0.25">
      <c r="A2710" s="1" t="s">
        <v>4677</v>
      </c>
      <c r="B2710" s="3" t="s">
        <v>38755</v>
      </c>
      <c r="C2710" s="1" t="s">
        <v>38889</v>
      </c>
      <c r="F2710" s="10">
        <v>2163</v>
      </c>
    </row>
    <row r="2711" spans="1:6" x14ac:dyDescent="0.25">
      <c r="A2711" s="1" t="s">
        <v>4678</v>
      </c>
      <c r="B2711" s="3" t="s">
        <v>38755</v>
      </c>
      <c r="C2711" s="1" t="s">
        <v>38890</v>
      </c>
      <c r="F2711" s="10">
        <v>2163</v>
      </c>
    </row>
    <row r="2712" spans="1:6" x14ac:dyDescent="0.25">
      <c r="A2712" s="1" t="s">
        <v>4679</v>
      </c>
      <c r="B2712" s="3" t="s">
        <v>38755</v>
      </c>
      <c r="C2712" s="1" t="s">
        <v>23643</v>
      </c>
      <c r="F2712" s="10">
        <v>2163</v>
      </c>
    </row>
    <row r="2713" spans="1:6" x14ac:dyDescent="0.25">
      <c r="A2713" s="1" t="s">
        <v>4680</v>
      </c>
      <c r="B2713" s="3" t="s">
        <v>38755</v>
      </c>
      <c r="C2713" s="1" t="s">
        <v>23644</v>
      </c>
      <c r="F2713" s="10">
        <v>1816.5</v>
      </c>
    </row>
    <row r="2714" spans="1:6" x14ac:dyDescent="0.25">
      <c r="A2714" s="1" t="s">
        <v>4681</v>
      </c>
      <c r="B2714" s="3" t="s">
        <v>38755</v>
      </c>
      <c r="C2714" s="1" t="s">
        <v>38891</v>
      </c>
      <c r="F2714" s="10">
        <v>4578</v>
      </c>
    </row>
    <row r="2715" spans="1:6" x14ac:dyDescent="0.25">
      <c r="A2715" s="1" t="s">
        <v>4682</v>
      </c>
      <c r="B2715" s="3" t="s">
        <v>38755</v>
      </c>
      <c r="C2715" s="1" t="s">
        <v>23645</v>
      </c>
      <c r="F2715" s="10">
        <v>7539</v>
      </c>
    </row>
    <row r="2716" spans="1:6" x14ac:dyDescent="0.25">
      <c r="A2716" s="1" t="s">
        <v>4683</v>
      </c>
      <c r="B2716" s="3" t="s">
        <v>38755</v>
      </c>
      <c r="C2716" s="1" t="s">
        <v>23646</v>
      </c>
      <c r="F2716" s="10">
        <v>7444.5</v>
      </c>
    </row>
    <row r="2717" spans="1:6" x14ac:dyDescent="0.25">
      <c r="A2717" s="1" t="s">
        <v>4684</v>
      </c>
      <c r="B2717" s="3" t="s">
        <v>38755</v>
      </c>
      <c r="C2717" s="1" t="s">
        <v>23647</v>
      </c>
      <c r="F2717" s="10">
        <v>3234</v>
      </c>
    </row>
    <row r="2718" spans="1:6" x14ac:dyDescent="0.25">
      <c r="A2718" s="1" t="s">
        <v>4685</v>
      </c>
      <c r="B2718" s="3" t="s">
        <v>38755</v>
      </c>
      <c r="C2718" s="1" t="s">
        <v>23648</v>
      </c>
      <c r="F2718" s="10">
        <v>6678</v>
      </c>
    </row>
    <row r="2719" spans="1:6" x14ac:dyDescent="0.25">
      <c r="A2719" s="1" t="s">
        <v>4686</v>
      </c>
      <c r="B2719" s="3" t="s">
        <v>38755</v>
      </c>
      <c r="C2719" s="1" t="s">
        <v>23649</v>
      </c>
      <c r="F2719" s="10">
        <v>3160.5</v>
      </c>
    </row>
    <row r="2720" spans="1:6" x14ac:dyDescent="0.25">
      <c r="A2720" s="1" t="s">
        <v>4687</v>
      </c>
      <c r="B2720" s="3" t="s">
        <v>38755</v>
      </c>
      <c r="C2720" s="1" t="s">
        <v>23650</v>
      </c>
      <c r="F2720" s="10">
        <v>4452</v>
      </c>
    </row>
    <row r="2721" spans="1:6" x14ac:dyDescent="0.25">
      <c r="A2721" s="1" t="s">
        <v>4688</v>
      </c>
      <c r="B2721" s="3" t="s">
        <v>38755</v>
      </c>
      <c r="C2721" s="1" t="s">
        <v>23651</v>
      </c>
      <c r="F2721" s="10">
        <v>2226</v>
      </c>
    </row>
    <row r="2722" spans="1:6" x14ac:dyDescent="0.25">
      <c r="A2722" s="1" t="s">
        <v>4689</v>
      </c>
      <c r="B2722" s="3" t="s">
        <v>38755</v>
      </c>
      <c r="C2722" s="1" t="s">
        <v>23652</v>
      </c>
      <c r="F2722" s="10">
        <v>6877.5</v>
      </c>
    </row>
    <row r="2723" spans="1:6" x14ac:dyDescent="0.25">
      <c r="A2723" s="1" t="s">
        <v>4690</v>
      </c>
      <c r="B2723" s="3" t="s">
        <v>38755</v>
      </c>
      <c r="C2723" s="1" t="s">
        <v>23653</v>
      </c>
      <c r="F2723" s="10">
        <v>6667.5</v>
      </c>
    </row>
    <row r="2724" spans="1:6" x14ac:dyDescent="0.25">
      <c r="A2724" s="1" t="s">
        <v>4691</v>
      </c>
      <c r="B2724" s="3" t="s">
        <v>38755</v>
      </c>
      <c r="C2724" s="1" t="s">
        <v>23654</v>
      </c>
      <c r="F2724" s="10">
        <v>7780.5</v>
      </c>
    </row>
    <row r="2725" spans="1:6" x14ac:dyDescent="0.25">
      <c r="A2725" s="1" t="s">
        <v>4692</v>
      </c>
      <c r="B2725" s="3" t="s">
        <v>38755</v>
      </c>
      <c r="C2725" s="1" t="s">
        <v>23655</v>
      </c>
      <c r="F2725" s="10">
        <v>2635.5</v>
      </c>
    </row>
    <row r="2726" spans="1:6" x14ac:dyDescent="0.25">
      <c r="A2726" s="1" t="s">
        <v>4693</v>
      </c>
      <c r="B2726" s="3" t="s">
        <v>38755</v>
      </c>
      <c r="C2726" s="1" t="s">
        <v>23656</v>
      </c>
      <c r="F2726" s="10">
        <v>2919</v>
      </c>
    </row>
    <row r="2727" spans="1:6" x14ac:dyDescent="0.25">
      <c r="A2727" s="1" t="s">
        <v>4694</v>
      </c>
      <c r="B2727" s="3" t="s">
        <v>38755</v>
      </c>
      <c r="C2727" s="1" t="s">
        <v>23657</v>
      </c>
      <c r="F2727" s="10">
        <v>8463</v>
      </c>
    </row>
    <row r="2728" spans="1:6" x14ac:dyDescent="0.25">
      <c r="A2728" s="1" t="s">
        <v>4695</v>
      </c>
      <c r="B2728" s="3" t="s">
        <v>38755</v>
      </c>
      <c r="C2728" s="1" t="s">
        <v>23658</v>
      </c>
      <c r="F2728" s="10">
        <v>6898.5</v>
      </c>
    </row>
    <row r="2729" spans="1:6" x14ac:dyDescent="0.25">
      <c r="A2729" s="1" t="s">
        <v>4696</v>
      </c>
      <c r="B2729" s="3" t="s">
        <v>38755</v>
      </c>
      <c r="C2729" s="1" t="s">
        <v>23659</v>
      </c>
      <c r="F2729" s="10">
        <v>13755</v>
      </c>
    </row>
    <row r="2730" spans="1:6" x14ac:dyDescent="0.25">
      <c r="A2730" s="1" t="s">
        <v>4697</v>
      </c>
      <c r="B2730" s="3" t="s">
        <v>38755</v>
      </c>
      <c r="C2730" s="1" t="s">
        <v>23660</v>
      </c>
      <c r="F2730" s="10">
        <v>5670</v>
      </c>
    </row>
    <row r="2731" spans="1:6" x14ac:dyDescent="0.25">
      <c r="A2731" s="1" t="s">
        <v>4698</v>
      </c>
      <c r="B2731" s="3" t="s">
        <v>38755</v>
      </c>
      <c r="C2731" s="1" t="s">
        <v>23661</v>
      </c>
      <c r="F2731" s="10">
        <v>5880</v>
      </c>
    </row>
    <row r="2732" spans="1:6" x14ac:dyDescent="0.25">
      <c r="A2732" s="1" t="s">
        <v>4699</v>
      </c>
      <c r="B2732" s="3" t="s">
        <v>38755</v>
      </c>
      <c r="C2732" s="1" t="s">
        <v>23662</v>
      </c>
      <c r="F2732" s="10">
        <v>13020</v>
      </c>
    </row>
    <row r="2733" spans="1:6" x14ac:dyDescent="0.25">
      <c r="A2733" s="1" t="s">
        <v>4700</v>
      </c>
      <c r="B2733" s="3" t="s">
        <v>38755</v>
      </c>
      <c r="C2733" s="1" t="s">
        <v>23663</v>
      </c>
      <c r="F2733" s="10">
        <v>2835</v>
      </c>
    </row>
    <row r="2734" spans="1:6" x14ac:dyDescent="0.25">
      <c r="A2734" s="1" t="s">
        <v>4701</v>
      </c>
      <c r="B2734" s="3" t="s">
        <v>38755</v>
      </c>
      <c r="C2734" s="1" t="s">
        <v>23664</v>
      </c>
      <c r="F2734" s="10">
        <v>3118.5</v>
      </c>
    </row>
    <row r="2735" spans="1:6" x14ac:dyDescent="0.25">
      <c r="A2735" s="1" t="s">
        <v>4702</v>
      </c>
      <c r="B2735" s="3" t="s">
        <v>38755</v>
      </c>
      <c r="C2735" s="1" t="s">
        <v>23665</v>
      </c>
      <c r="F2735" s="10">
        <v>4242</v>
      </c>
    </row>
    <row r="2736" spans="1:6" x14ac:dyDescent="0.25">
      <c r="A2736" s="1" t="s">
        <v>4703</v>
      </c>
      <c r="B2736" s="3" t="s">
        <v>38755</v>
      </c>
      <c r="C2736" s="1" t="s">
        <v>23666</v>
      </c>
      <c r="F2736" s="10">
        <v>1585.5</v>
      </c>
    </row>
    <row r="2737" spans="1:6" x14ac:dyDescent="0.25">
      <c r="A2737" s="1" t="s">
        <v>4704</v>
      </c>
      <c r="B2737" s="3" t="s">
        <v>38755</v>
      </c>
      <c r="C2737" s="1" t="s">
        <v>23667</v>
      </c>
      <c r="F2737" s="10">
        <v>8347.5</v>
      </c>
    </row>
    <row r="2738" spans="1:6" x14ac:dyDescent="0.25">
      <c r="A2738" s="1" t="s">
        <v>4705</v>
      </c>
      <c r="B2738" s="3" t="s">
        <v>38755</v>
      </c>
      <c r="C2738" s="1" t="s">
        <v>23668</v>
      </c>
      <c r="F2738" s="10">
        <v>7035</v>
      </c>
    </row>
    <row r="2739" spans="1:6" x14ac:dyDescent="0.25">
      <c r="A2739" s="1" t="s">
        <v>4706</v>
      </c>
      <c r="B2739" s="3" t="s">
        <v>38755</v>
      </c>
      <c r="C2739" s="1" t="s">
        <v>38893</v>
      </c>
      <c r="D2739" s="1" t="s">
        <v>38892</v>
      </c>
      <c r="F2739" s="10">
        <v>5334</v>
      </c>
    </row>
    <row r="2740" spans="1:6" x14ac:dyDescent="0.25">
      <c r="A2740" s="1" t="s">
        <v>4707</v>
      </c>
      <c r="B2740" s="3" t="s">
        <v>38755</v>
      </c>
      <c r="C2740" s="1" t="s">
        <v>38894</v>
      </c>
      <c r="F2740" s="10">
        <v>556.5</v>
      </c>
    </row>
    <row r="2741" spans="1:6" x14ac:dyDescent="0.25">
      <c r="A2741" s="1" t="s">
        <v>4708</v>
      </c>
      <c r="B2741" s="3" t="s">
        <v>38755</v>
      </c>
      <c r="C2741" s="1" t="s">
        <v>23669</v>
      </c>
      <c r="F2741" s="10">
        <v>7455</v>
      </c>
    </row>
    <row r="2742" spans="1:6" x14ac:dyDescent="0.25">
      <c r="A2742" s="1" t="s">
        <v>4709</v>
      </c>
      <c r="B2742" s="3" t="s">
        <v>38755</v>
      </c>
      <c r="C2742" s="1" t="s">
        <v>23670</v>
      </c>
      <c r="F2742" s="10">
        <v>8998.5</v>
      </c>
    </row>
    <row r="2743" spans="1:6" x14ac:dyDescent="0.25">
      <c r="A2743" s="1" t="s">
        <v>4710</v>
      </c>
      <c r="B2743" s="3" t="s">
        <v>38755</v>
      </c>
      <c r="C2743" s="1" t="s">
        <v>23671</v>
      </c>
      <c r="F2743" s="10">
        <v>4578</v>
      </c>
    </row>
    <row r="2744" spans="1:6" x14ac:dyDescent="0.25">
      <c r="A2744" s="1" t="s">
        <v>4711</v>
      </c>
      <c r="B2744" s="3" t="s">
        <v>38755</v>
      </c>
      <c r="C2744" s="1" t="s">
        <v>23672</v>
      </c>
      <c r="F2744" s="10">
        <v>6384</v>
      </c>
    </row>
    <row r="2745" spans="1:6" x14ac:dyDescent="0.25">
      <c r="A2745" s="1" t="s">
        <v>4712</v>
      </c>
      <c r="B2745" s="3" t="s">
        <v>38755</v>
      </c>
      <c r="C2745" s="1" t="s">
        <v>23673</v>
      </c>
      <c r="F2745" s="10">
        <v>7885.5</v>
      </c>
    </row>
    <row r="2746" spans="1:6" x14ac:dyDescent="0.25">
      <c r="A2746" s="1" t="s">
        <v>4713</v>
      </c>
      <c r="B2746" s="3" t="s">
        <v>38755</v>
      </c>
      <c r="C2746" s="1" t="s">
        <v>23674</v>
      </c>
      <c r="F2746" s="10">
        <v>5344.5</v>
      </c>
    </row>
    <row r="2747" spans="1:6" x14ac:dyDescent="0.25">
      <c r="A2747" s="1" t="s">
        <v>4714</v>
      </c>
      <c r="B2747" s="3" t="s">
        <v>38755</v>
      </c>
      <c r="C2747" s="1" t="s">
        <v>23675</v>
      </c>
      <c r="F2747" s="10">
        <v>5260.5</v>
      </c>
    </row>
    <row r="2748" spans="1:6" x14ac:dyDescent="0.25">
      <c r="A2748" s="1" t="s">
        <v>4715</v>
      </c>
      <c r="B2748" s="3" t="s">
        <v>38755</v>
      </c>
      <c r="C2748" s="1" t="s">
        <v>23676</v>
      </c>
      <c r="F2748" s="10">
        <v>4662</v>
      </c>
    </row>
    <row r="2749" spans="1:6" x14ac:dyDescent="0.25">
      <c r="A2749" s="1" t="s">
        <v>4716</v>
      </c>
      <c r="B2749" s="3" t="s">
        <v>38755</v>
      </c>
      <c r="C2749" s="1" t="s">
        <v>23677</v>
      </c>
      <c r="F2749" s="10">
        <v>4452</v>
      </c>
    </row>
    <row r="2750" spans="1:6" x14ac:dyDescent="0.25">
      <c r="A2750" s="1" t="s">
        <v>4717</v>
      </c>
      <c r="B2750" s="3" t="s">
        <v>38755</v>
      </c>
      <c r="C2750" s="1" t="s">
        <v>23678</v>
      </c>
      <c r="F2750" s="10">
        <v>5470.5</v>
      </c>
    </row>
    <row r="2751" spans="1:6" x14ac:dyDescent="0.25">
      <c r="A2751" s="1" t="s">
        <v>4718</v>
      </c>
      <c r="B2751" s="3" t="s">
        <v>38755</v>
      </c>
      <c r="C2751" s="1" t="s">
        <v>23679</v>
      </c>
      <c r="F2751" s="10">
        <v>6226.5</v>
      </c>
    </row>
    <row r="2752" spans="1:6" x14ac:dyDescent="0.25">
      <c r="A2752" s="1" t="s">
        <v>4719</v>
      </c>
      <c r="B2752" s="3" t="s">
        <v>38755</v>
      </c>
      <c r="C2752" s="1" t="s">
        <v>23680</v>
      </c>
      <c r="F2752" s="10">
        <v>3538.5</v>
      </c>
    </row>
    <row r="2753" spans="1:6" x14ac:dyDescent="0.25">
      <c r="A2753" s="1" t="s">
        <v>4720</v>
      </c>
      <c r="B2753" s="3" t="s">
        <v>38755</v>
      </c>
      <c r="C2753" s="1" t="s">
        <v>23681</v>
      </c>
      <c r="F2753" s="10">
        <v>2835</v>
      </c>
    </row>
    <row r="2754" spans="1:6" x14ac:dyDescent="0.25">
      <c r="A2754" s="1" t="s">
        <v>4721</v>
      </c>
      <c r="B2754" s="3" t="s">
        <v>38755</v>
      </c>
      <c r="C2754" s="1" t="s">
        <v>23682</v>
      </c>
      <c r="F2754" s="10">
        <v>4861.5</v>
      </c>
    </row>
    <row r="2755" spans="1:6" x14ac:dyDescent="0.25">
      <c r="A2755" s="1" t="s">
        <v>4722</v>
      </c>
      <c r="B2755" s="3" t="s">
        <v>38755</v>
      </c>
      <c r="C2755" s="1" t="s">
        <v>23683</v>
      </c>
      <c r="F2755" s="10">
        <v>7108.5</v>
      </c>
    </row>
    <row r="2756" spans="1:6" x14ac:dyDescent="0.25">
      <c r="A2756" s="1" t="s">
        <v>4723</v>
      </c>
      <c r="B2756" s="3" t="s">
        <v>38737</v>
      </c>
      <c r="C2756" s="1" t="s">
        <v>23684</v>
      </c>
      <c r="F2756" s="10">
        <v>199.5</v>
      </c>
    </row>
    <row r="2757" spans="1:6" x14ac:dyDescent="0.25">
      <c r="A2757" s="1" t="s">
        <v>4724</v>
      </c>
      <c r="B2757" s="3" t="s">
        <v>38737</v>
      </c>
      <c r="C2757" s="1" t="s">
        <v>23685</v>
      </c>
      <c r="F2757" s="10">
        <v>6615</v>
      </c>
    </row>
    <row r="2758" spans="1:6" x14ac:dyDescent="0.25">
      <c r="A2758" s="1" t="s">
        <v>4725</v>
      </c>
      <c r="B2758" s="3" t="s">
        <v>38757</v>
      </c>
      <c r="C2758" s="1" t="s">
        <v>23686</v>
      </c>
      <c r="F2758" s="10">
        <v>1480.5</v>
      </c>
    </row>
    <row r="2759" spans="1:6" x14ac:dyDescent="0.25">
      <c r="A2759" s="1" t="s">
        <v>4726</v>
      </c>
      <c r="B2759" s="3" t="s">
        <v>38737</v>
      </c>
      <c r="C2759" s="1" t="s">
        <v>23687</v>
      </c>
      <c r="F2759" s="10">
        <v>5848.5</v>
      </c>
    </row>
    <row r="2760" spans="1:6" x14ac:dyDescent="0.25">
      <c r="A2760" s="1" t="s">
        <v>4727</v>
      </c>
      <c r="B2760" s="3" t="s">
        <v>38737</v>
      </c>
      <c r="C2760" s="1" t="s">
        <v>23688</v>
      </c>
      <c r="F2760" s="10">
        <v>6615</v>
      </c>
    </row>
    <row r="2761" spans="1:6" x14ac:dyDescent="0.25">
      <c r="A2761" s="1" t="s">
        <v>3047</v>
      </c>
      <c r="B2761" s="3" t="s">
        <v>38752</v>
      </c>
      <c r="C2761" s="1" t="s">
        <v>22037</v>
      </c>
      <c r="F2761" s="10">
        <v>9261</v>
      </c>
    </row>
    <row r="2762" spans="1:6" x14ac:dyDescent="0.25">
      <c r="A2762" s="1" t="s">
        <v>3048</v>
      </c>
      <c r="B2762" s="3" t="s">
        <v>38752</v>
      </c>
      <c r="C2762" s="1" t="s">
        <v>22038</v>
      </c>
      <c r="F2762" s="10">
        <v>8221.5</v>
      </c>
    </row>
    <row r="2763" spans="1:6" x14ac:dyDescent="0.25">
      <c r="A2763" s="1" t="s">
        <v>3049</v>
      </c>
      <c r="B2763" s="3" t="s">
        <v>38752</v>
      </c>
      <c r="C2763" s="1" t="s">
        <v>22039</v>
      </c>
      <c r="F2763" s="10">
        <v>11130</v>
      </c>
    </row>
    <row r="2764" spans="1:6" x14ac:dyDescent="0.25">
      <c r="A2764" s="1" t="s">
        <v>3050</v>
      </c>
      <c r="B2764" s="3" t="s">
        <v>38752</v>
      </c>
      <c r="C2764" s="1" t="s">
        <v>22040</v>
      </c>
      <c r="F2764" s="10">
        <v>20370</v>
      </c>
    </row>
    <row r="2765" spans="1:6" x14ac:dyDescent="0.25">
      <c r="A2765" s="1" t="s">
        <v>3051</v>
      </c>
      <c r="B2765" s="3" t="s">
        <v>38752</v>
      </c>
      <c r="C2765" s="1" t="s">
        <v>22041</v>
      </c>
      <c r="F2765" s="10">
        <v>13650</v>
      </c>
    </row>
    <row r="2766" spans="1:6" x14ac:dyDescent="0.25">
      <c r="A2766" s="1" t="s">
        <v>3052</v>
      </c>
      <c r="B2766" s="3" t="s">
        <v>38752</v>
      </c>
      <c r="C2766" s="1" t="s">
        <v>22042</v>
      </c>
      <c r="F2766" s="10">
        <v>9954</v>
      </c>
    </row>
    <row r="2767" spans="1:6" x14ac:dyDescent="0.25">
      <c r="A2767" s="1" t="s">
        <v>3053</v>
      </c>
      <c r="B2767" s="3" t="s">
        <v>38753</v>
      </c>
      <c r="C2767" s="1" t="s">
        <v>22043</v>
      </c>
      <c r="F2767" s="10">
        <v>2152.5</v>
      </c>
    </row>
    <row r="2768" spans="1:6" x14ac:dyDescent="0.25">
      <c r="A2768" s="1" t="s">
        <v>3054</v>
      </c>
      <c r="B2768" s="3" t="s">
        <v>38753</v>
      </c>
      <c r="C2768" s="1" t="s">
        <v>22044</v>
      </c>
      <c r="F2768" s="10">
        <v>2152.5</v>
      </c>
    </row>
    <row r="2769" spans="1:6" x14ac:dyDescent="0.25">
      <c r="A2769" s="1" t="s">
        <v>3055</v>
      </c>
      <c r="B2769" s="3" t="s">
        <v>38753</v>
      </c>
      <c r="C2769" s="1" t="s">
        <v>22045</v>
      </c>
      <c r="F2769" s="10">
        <v>2289</v>
      </c>
    </row>
    <row r="2770" spans="1:6" x14ac:dyDescent="0.25">
      <c r="A2770" s="1" t="s">
        <v>3056</v>
      </c>
      <c r="B2770" s="3" t="s">
        <v>38753</v>
      </c>
      <c r="C2770" s="1" t="s">
        <v>22046</v>
      </c>
      <c r="F2770" s="10">
        <v>2289</v>
      </c>
    </row>
    <row r="2771" spans="1:6" x14ac:dyDescent="0.25">
      <c r="A2771" s="1" t="s">
        <v>3057</v>
      </c>
      <c r="B2771" s="3" t="s">
        <v>38753</v>
      </c>
      <c r="C2771" s="1" t="s">
        <v>22047</v>
      </c>
      <c r="F2771" s="10">
        <v>2289</v>
      </c>
    </row>
    <row r="2772" spans="1:6" x14ac:dyDescent="0.25">
      <c r="A2772" s="1" t="s">
        <v>3058</v>
      </c>
      <c r="B2772" s="3" t="s">
        <v>38753</v>
      </c>
      <c r="C2772" s="1" t="s">
        <v>22048</v>
      </c>
      <c r="F2772" s="10">
        <v>2289</v>
      </c>
    </row>
    <row r="2773" spans="1:6" x14ac:dyDescent="0.25">
      <c r="A2773" s="1" t="s">
        <v>3059</v>
      </c>
      <c r="B2773" s="3" t="s">
        <v>38753</v>
      </c>
      <c r="C2773" s="1" t="s">
        <v>22049</v>
      </c>
      <c r="F2773" s="10">
        <v>2152.5</v>
      </c>
    </row>
    <row r="2774" spans="1:6" x14ac:dyDescent="0.25">
      <c r="A2774" s="1" t="s">
        <v>3060</v>
      </c>
      <c r="B2774" s="3" t="s">
        <v>38753</v>
      </c>
      <c r="C2774" s="1" t="s">
        <v>22050</v>
      </c>
      <c r="F2774" s="10">
        <v>2152.5</v>
      </c>
    </row>
    <row r="2775" spans="1:6" x14ac:dyDescent="0.25">
      <c r="A2775" s="1" t="s">
        <v>3061</v>
      </c>
      <c r="B2775" s="3" t="s">
        <v>38753</v>
      </c>
      <c r="C2775" s="1" t="s">
        <v>22051</v>
      </c>
      <c r="F2775" s="10">
        <v>2425.5</v>
      </c>
    </row>
    <row r="2776" spans="1:6" x14ac:dyDescent="0.25">
      <c r="A2776" s="1" t="s">
        <v>3062</v>
      </c>
      <c r="B2776" s="3" t="s">
        <v>38753</v>
      </c>
      <c r="C2776" s="1" t="s">
        <v>22052</v>
      </c>
      <c r="F2776" s="10">
        <v>2289</v>
      </c>
    </row>
    <row r="2777" spans="1:6" x14ac:dyDescent="0.25">
      <c r="A2777" s="1" t="s">
        <v>3063</v>
      </c>
      <c r="B2777" s="3" t="s">
        <v>38753</v>
      </c>
      <c r="C2777" s="1" t="s">
        <v>22053</v>
      </c>
      <c r="F2777" s="10">
        <v>4588.5</v>
      </c>
    </row>
    <row r="2778" spans="1:6" x14ac:dyDescent="0.25">
      <c r="A2778" s="1" t="s">
        <v>3064</v>
      </c>
      <c r="B2778" s="3" t="s">
        <v>38753</v>
      </c>
      <c r="C2778" s="1" t="s">
        <v>22054</v>
      </c>
      <c r="F2778" s="10">
        <v>2289</v>
      </c>
    </row>
    <row r="2779" spans="1:6" x14ac:dyDescent="0.25">
      <c r="A2779" s="1" t="s">
        <v>3065</v>
      </c>
      <c r="B2779" s="3" t="s">
        <v>38753</v>
      </c>
      <c r="C2779" s="1" t="s">
        <v>22055</v>
      </c>
      <c r="F2779" s="10">
        <v>2289</v>
      </c>
    </row>
    <row r="2780" spans="1:6" x14ac:dyDescent="0.25">
      <c r="A2780" s="1" t="s">
        <v>3066</v>
      </c>
      <c r="B2780" s="3" t="s">
        <v>38753</v>
      </c>
      <c r="C2780" s="1" t="s">
        <v>22056</v>
      </c>
      <c r="F2780" s="10">
        <v>2289</v>
      </c>
    </row>
    <row r="2781" spans="1:6" x14ac:dyDescent="0.25">
      <c r="A2781" s="1" t="s">
        <v>3067</v>
      </c>
      <c r="B2781" s="3" t="s">
        <v>38753</v>
      </c>
      <c r="C2781" s="1" t="s">
        <v>22057</v>
      </c>
      <c r="F2781" s="10">
        <v>2289</v>
      </c>
    </row>
    <row r="2782" spans="1:6" x14ac:dyDescent="0.25">
      <c r="A2782" s="1" t="s">
        <v>3068</v>
      </c>
      <c r="B2782" s="3" t="s">
        <v>38753</v>
      </c>
      <c r="C2782" s="1" t="s">
        <v>22058</v>
      </c>
      <c r="F2782" s="10">
        <v>2289</v>
      </c>
    </row>
    <row r="2783" spans="1:6" x14ac:dyDescent="0.25">
      <c r="A2783" s="1" t="s">
        <v>3069</v>
      </c>
      <c r="B2783" s="3" t="s">
        <v>38753</v>
      </c>
      <c r="C2783" s="1" t="s">
        <v>22059</v>
      </c>
      <c r="F2783" s="10">
        <v>2289</v>
      </c>
    </row>
    <row r="2784" spans="1:6" x14ac:dyDescent="0.25">
      <c r="A2784" s="1" t="s">
        <v>3070</v>
      </c>
      <c r="B2784" s="3" t="s">
        <v>38753</v>
      </c>
      <c r="C2784" s="1" t="s">
        <v>22060</v>
      </c>
      <c r="F2784" s="10">
        <v>2289</v>
      </c>
    </row>
    <row r="2785" spans="1:6" x14ac:dyDescent="0.25">
      <c r="A2785" s="1" t="s">
        <v>3071</v>
      </c>
      <c r="B2785" s="3" t="s">
        <v>38753</v>
      </c>
      <c r="C2785" s="1" t="s">
        <v>22061</v>
      </c>
      <c r="F2785" s="10">
        <v>2289</v>
      </c>
    </row>
    <row r="2786" spans="1:6" x14ac:dyDescent="0.25">
      <c r="A2786" s="1" t="s">
        <v>3072</v>
      </c>
      <c r="B2786" s="3" t="s">
        <v>38753</v>
      </c>
      <c r="C2786" s="1" t="s">
        <v>22062</v>
      </c>
      <c r="F2786" s="10">
        <v>2289</v>
      </c>
    </row>
    <row r="2787" spans="1:6" x14ac:dyDescent="0.25">
      <c r="A2787" s="1" t="s">
        <v>3073</v>
      </c>
      <c r="B2787" s="3" t="s">
        <v>38753</v>
      </c>
      <c r="C2787" s="1" t="s">
        <v>22063</v>
      </c>
      <c r="F2787" s="10">
        <v>2583</v>
      </c>
    </row>
    <row r="2788" spans="1:6" x14ac:dyDescent="0.25">
      <c r="A2788" s="1" t="s">
        <v>3074</v>
      </c>
      <c r="B2788" s="3" t="s">
        <v>38753</v>
      </c>
      <c r="C2788" s="1" t="s">
        <v>22064</v>
      </c>
      <c r="F2788" s="10">
        <v>2289</v>
      </c>
    </row>
    <row r="2789" spans="1:6" x14ac:dyDescent="0.25">
      <c r="A2789" s="1" t="s">
        <v>3075</v>
      </c>
      <c r="B2789" s="3" t="s">
        <v>38753</v>
      </c>
      <c r="C2789" s="1" t="s">
        <v>22065</v>
      </c>
      <c r="F2789" s="10">
        <v>2289</v>
      </c>
    </row>
    <row r="2790" spans="1:6" x14ac:dyDescent="0.25">
      <c r="A2790" s="1" t="s">
        <v>3076</v>
      </c>
      <c r="B2790" s="3" t="s">
        <v>38753</v>
      </c>
      <c r="C2790" s="1" t="s">
        <v>22066</v>
      </c>
      <c r="F2790" s="10">
        <v>2289</v>
      </c>
    </row>
    <row r="2791" spans="1:6" x14ac:dyDescent="0.25">
      <c r="A2791" s="1" t="s">
        <v>3077</v>
      </c>
      <c r="B2791" s="3" t="s">
        <v>38753</v>
      </c>
      <c r="C2791" s="1" t="s">
        <v>22067</v>
      </c>
      <c r="F2791" s="10">
        <v>2289</v>
      </c>
    </row>
    <row r="2792" spans="1:6" x14ac:dyDescent="0.25">
      <c r="A2792" s="1" t="s">
        <v>3078</v>
      </c>
      <c r="B2792" s="3" t="s">
        <v>38753</v>
      </c>
      <c r="C2792" s="1" t="s">
        <v>22068</v>
      </c>
      <c r="F2792" s="10">
        <v>2289</v>
      </c>
    </row>
    <row r="2793" spans="1:6" x14ac:dyDescent="0.25">
      <c r="A2793" s="1" t="s">
        <v>3079</v>
      </c>
      <c r="B2793" s="3" t="s">
        <v>38753</v>
      </c>
      <c r="C2793" s="1" t="s">
        <v>22069</v>
      </c>
      <c r="F2793" s="10">
        <v>2289</v>
      </c>
    </row>
    <row r="2794" spans="1:6" x14ac:dyDescent="0.25">
      <c r="A2794" s="1" t="s">
        <v>3080</v>
      </c>
      <c r="B2794" s="3" t="s">
        <v>38753</v>
      </c>
      <c r="C2794" s="1" t="s">
        <v>22070</v>
      </c>
      <c r="F2794" s="10">
        <v>2289</v>
      </c>
    </row>
    <row r="2795" spans="1:6" x14ac:dyDescent="0.25">
      <c r="A2795" s="1" t="s">
        <v>3081</v>
      </c>
      <c r="B2795" s="3" t="s">
        <v>38753</v>
      </c>
      <c r="C2795" s="1" t="s">
        <v>22071</v>
      </c>
      <c r="F2795" s="10">
        <v>2289</v>
      </c>
    </row>
    <row r="2796" spans="1:6" x14ac:dyDescent="0.25">
      <c r="A2796" s="1" t="s">
        <v>3082</v>
      </c>
      <c r="B2796" s="3" t="s">
        <v>38753</v>
      </c>
      <c r="C2796" s="1" t="s">
        <v>22072</v>
      </c>
      <c r="F2796" s="10">
        <v>2289</v>
      </c>
    </row>
    <row r="2797" spans="1:6" x14ac:dyDescent="0.25">
      <c r="A2797" s="1" t="s">
        <v>3083</v>
      </c>
      <c r="B2797" s="3" t="s">
        <v>38753</v>
      </c>
      <c r="C2797" s="1" t="s">
        <v>22073</v>
      </c>
      <c r="F2797" s="10">
        <v>2289</v>
      </c>
    </row>
    <row r="2798" spans="1:6" x14ac:dyDescent="0.25">
      <c r="A2798" s="1" t="s">
        <v>3084</v>
      </c>
      <c r="B2798" s="3" t="s">
        <v>38753</v>
      </c>
      <c r="C2798" s="1" t="s">
        <v>22074</v>
      </c>
      <c r="F2798" s="10">
        <v>2289</v>
      </c>
    </row>
    <row r="2799" spans="1:6" x14ac:dyDescent="0.25">
      <c r="A2799" s="1" t="s">
        <v>3085</v>
      </c>
      <c r="B2799" s="3" t="s">
        <v>38753</v>
      </c>
      <c r="C2799" s="1" t="s">
        <v>22075</v>
      </c>
      <c r="F2799" s="10">
        <v>2289</v>
      </c>
    </row>
    <row r="2800" spans="1:6" x14ac:dyDescent="0.25">
      <c r="A2800" s="1" t="s">
        <v>3086</v>
      </c>
      <c r="B2800" s="3" t="s">
        <v>38753</v>
      </c>
      <c r="C2800" s="1" t="s">
        <v>22076</v>
      </c>
      <c r="F2800" s="10">
        <v>2289</v>
      </c>
    </row>
    <row r="2801" spans="1:6" x14ac:dyDescent="0.25">
      <c r="A2801" s="1" t="s">
        <v>3087</v>
      </c>
      <c r="B2801" s="3" t="s">
        <v>38753</v>
      </c>
      <c r="C2801" s="1" t="s">
        <v>22077</v>
      </c>
      <c r="F2801" s="10">
        <v>2289</v>
      </c>
    </row>
    <row r="2802" spans="1:6" x14ac:dyDescent="0.25">
      <c r="A2802" s="1" t="s">
        <v>3088</v>
      </c>
      <c r="B2802" s="3" t="s">
        <v>38753</v>
      </c>
      <c r="C2802" s="1" t="s">
        <v>22078</v>
      </c>
      <c r="F2802" s="10">
        <v>2289</v>
      </c>
    </row>
    <row r="2803" spans="1:6" x14ac:dyDescent="0.25">
      <c r="A2803" s="1" t="s">
        <v>3089</v>
      </c>
      <c r="B2803" s="3" t="s">
        <v>38753</v>
      </c>
      <c r="C2803" s="1" t="s">
        <v>22079</v>
      </c>
      <c r="F2803" s="10">
        <v>3360</v>
      </c>
    </row>
    <row r="2804" spans="1:6" x14ac:dyDescent="0.25">
      <c r="A2804" s="9" t="s">
        <v>40738</v>
      </c>
      <c r="B2804" t="s">
        <v>40739</v>
      </c>
      <c r="E2804" s="1" t="s">
        <v>21505</v>
      </c>
      <c r="F2804" s="10">
        <v>22890</v>
      </c>
    </row>
    <row r="2805" spans="1:6" x14ac:dyDescent="0.25">
      <c r="A2805" s="1" t="s">
        <v>3090</v>
      </c>
      <c r="B2805" s="3" t="s">
        <v>38752</v>
      </c>
      <c r="C2805" s="1" t="s">
        <v>22080</v>
      </c>
      <c r="F2805" s="10">
        <v>21315</v>
      </c>
    </row>
    <row r="2806" spans="1:6" x14ac:dyDescent="0.25">
      <c r="A2806" s="1" t="s">
        <v>3091</v>
      </c>
      <c r="B2806" s="3" t="s">
        <v>38752</v>
      </c>
      <c r="C2806" s="1" t="s">
        <v>22081</v>
      </c>
      <c r="F2806" s="10">
        <v>13965</v>
      </c>
    </row>
    <row r="2807" spans="1:6" x14ac:dyDescent="0.25">
      <c r="A2807" s="1" t="s">
        <v>3092</v>
      </c>
      <c r="B2807" s="3" t="s">
        <v>38752</v>
      </c>
      <c r="C2807" s="1" t="s">
        <v>22082</v>
      </c>
      <c r="F2807" s="10">
        <v>31605</v>
      </c>
    </row>
    <row r="2808" spans="1:6" x14ac:dyDescent="0.25">
      <c r="A2808" s="1" t="s">
        <v>3093</v>
      </c>
      <c r="B2808" s="3" t="s">
        <v>38752</v>
      </c>
      <c r="C2808" s="1" t="s">
        <v>22083</v>
      </c>
      <c r="F2808" s="10">
        <v>8830.5</v>
      </c>
    </row>
    <row r="2809" spans="1:6" x14ac:dyDescent="0.25">
      <c r="A2809" s="1" t="s">
        <v>3094</v>
      </c>
      <c r="B2809" s="3" t="s">
        <v>38752</v>
      </c>
      <c r="C2809" s="1" t="s">
        <v>22084</v>
      </c>
      <c r="F2809" s="10">
        <v>12285</v>
      </c>
    </row>
    <row r="2810" spans="1:6" x14ac:dyDescent="0.25">
      <c r="A2810" s="1" t="s">
        <v>3095</v>
      </c>
      <c r="B2810" s="3" t="s">
        <v>38752</v>
      </c>
      <c r="C2810" s="1" t="s">
        <v>22085</v>
      </c>
      <c r="F2810" s="10">
        <v>27615</v>
      </c>
    </row>
    <row r="2811" spans="1:6" x14ac:dyDescent="0.25">
      <c r="A2811" s="1" t="s">
        <v>3096</v>
      </c>
      <c r="B2811" s="3" t="s">
        <v>38752</v>
      </c>
      <c r="C2811" s="1" t="s">
        <v>22086</v>
      </c>
      <c r="F2811" s="10">
        <v>30660</v>
      </c>
    </row>
    <row r="2812" spans="1:6" x14ac:dyDescent="0.25">
      <c r="A2812" s="1" t="s">
        <v>3097</v>
      </c>
      <c r="B2812" s="3" t="s">
        <v>38752</v>
      </c>
      <c r="C2812" s="1" t="s">
        <v>22087</v>
      </c>
      <c r="F2812" s="10">
        <v>28245</v>
      </c>
    </row>
    <row r="2813" spans="1:6" x14ac:dyDescent="0.25">
      <c r="A2813" s="1" t="s">
        <v>3099</v>
      </c>
      <c r="B2813" s="3" t="s">
        <v>38752</v>
      </c>
      <c r="C2813" s="1" t="s">
        <v>22089</v>
      </c>
      <c r="F2813" s="10">
        <v>27615</v>
      </c>
    </row>
    <row r="2814" spans="1:6" x14ac:dyDescent="0.25">
      <c r="A2814" s="1" t="s">
        <v>3098</v>
      </c>
      <c r="B2814" s="3" t="s">
        <v>38752</v>
      </c>
      <c r="C2814" s="1" t="s">
        <v>22088</v>
      </c>
      <c r="F2814" s="10">
        <v>28350</v>
      </c>
    </row>
    <row r="2815" spans="1:6" x14ac:dyDescent="0.25">
      <c r="A2815" s="1" t="s">
        <v>3100</v>
      </c>
      <c r="B2815" s="3" t="s">
        <v>38752</v>
      </c>
      <c r="C2815" s="1" t="s">
        <v>22090</v>
      </c>
      <c r="F2815" s="10">
        <v>27615</v>
      </c>
    </row>
    <row r="2816" spans="1:6" x14ac:dyDescent="0.25">
      <c r="A2816" s="1" t="s">
        <v>3101</v>
      </c>
      <c r="B2816" s="3" t="s">
        <v>38752</v>
      </c>
      <c r="C2816" s="1" t="s">
        <v>22091</v>
      </c>
      <c r="F2816" s="10">
        <v>15855</v>
      </c>
    </row>
    <row r="2817" spans="1:6" x14ac:dyDescent="0.25">
      <c r="A2817" s="1" t="s">
        <v>3102</v>
      </c>
      <c r="B2817" s="3" t="s">
        <v>38752</v>
      </c>
      <c r="C2817" s="1" t="s">
        <v>22092</v>
      </c>
      <c r="F2817" s="10">
        <v>21105</v>
      </c>
    </row>
    <row r="2818" spans="1:6" x14ac:dyDescent="0.25">
      <c r="A2818" s="1" t="s">
        <v>3103</v>
      </c>
      <c r="B2818" s="3" t="s">
        <v>38752</v>
      </c>
      <c r="C2818" s="1" t="s">
        <v>22093</v>
      </c>
      <c r="F2818" s="10">
        <v>21105</v>
      </c>
    </row>
    <row r="2819" spans="1:6" x14ac:dyDescent="0.25">
      <c r="A2819" s="1" t="s">
        <v>3104</v>
      </c>
      <c r="B2819" s="3" t="s">
        <v>38752</v>
      </c>
      <c r="C2819" s="1" t="s">
        <v>22094</v>
      </c>
      <c r="F2819" s="10">
        <v>26670</v>
      </c>
    </row>
    <row r="2820" spans="1:6" x14ac:dyDescent="0.25">
      <c r="A2820" s="1" t="s">
        <v>3106</v>
      </c>
      <c r="B2820" s="3" t="s">
        <v>38752</v>
      </c>
      <c r="C2820" s="1" t="s">
        <v>22095</v>
      </c>
      <c r="F2820" s="10">
        <v>1533</v>
      </c>
    </row>
    <row r="2821" spans="1:6" x14ac:dyDescent="0.25">
      <c r="A2821" s="1" t="s">
        <v>3107</v>
      </c>
      <c r="B2821" s="3" t="s">
        <v>38752</v>
      </c>
      <c r="C2821" s="1" t="s">
        <v>22096</v>
      </c>
      <c r="F2821" s="10">
        <v>1963.5</v>
      </c>
    </row>
    <row r="2822" spans="1:6" x14ac:dyDescent="0.25">
      <c r="A2822" s="1" t="s">
        <v>3108</v>
      </c>
      <c r="B2822" s="3" t="s">
        <v>38752</v>
      </c>
      <c r="C2822" s="1" t="s">
        <v>22097</v>
      </c>
      <c r="F2822" s="10">
        <v>2037</v>
      </c>
    </row>
    <row r="2823" spans="1:6" x14ac:dyDescent="0.25">
      <c r="A2823" s="1" t="s">
        <v>3109</v>
      </c>
      <c r="B2823" s="3" t="s">
        <v>38752</v>
      </c>
      <c r="C2823" s="1" t="s">
        <v>22098</v>
      </c>
      <c r="F2823" s="10">
        <v>2352</v>
      </c>
    </row>
    <row r="2824" spans="1:6" x14ac:dyDescent="0.25">
      <c r="A2824" s="1" t="s">
        <v>3110</v>
      </c>
      <c r="B2824" s="3" t="s">
        <v>38752</v>
      </c>
      <c r="C2824" s="1" t="s">
        <v>22099</v>
      </c>
      <c r="F2824" s="10">
        <v>5103</v>
      </c>
    </row>
    <row r="2825" spans="1:6" x14ac:dyDescent="0.25">
      <c r="A2825" s="1" t="s">
        <v>3111</v>
      </c>
      <c r="B2825" s="3" t="s">
        <v>38752</v>
      </c>
      <c r="C2825" s="1" t="s">
        <v>22100</v>
      </c>
      <c r="F2825" s="10">
        <v>2110.5</v>
      </c>
    </row>
    <row r="2826" spans="1:6" x14ac:dyDescent="0.25">
      <c r="A2826" s="1" t="s">
        <v>3112</v>
      </c>
      <c r="B2826" s="3" t="s">
        <v>38752</v>
      </c>
      <c r="C2826" s="1" t="s">
        <v>22101</v>
      </c>
      <c r="F2826" s="10">
        <v>4336.5</v>
      </c>
    </row>
    <row r="2827" spans="1:6" x14ac:dyDescent="0.25">
      <c r="A2827" s="1" t="s">
        <v>3113</v>
      </c>
      <c r="B2827" s="3" t="s">
        <v>38752</v>
      </c>
      <c r="C2827" s="1" t="s">
        <v>22102</v>
      </c>
      <c r="F2827" s="10">
        <v>2572.5</v>
      </c>
    </row>
    <row r="2828" spans="1:6" x14ac:dyDescent="0.25">
      <c r="A2828" s="1" t="s">
        <v>3114</v>
      </c>
      <c r="B2828" s="3" t="s">
        <v>38752</v>
      </c>
      <c r="C2828" s="1" t="s">
        <v>22103</v>
      </c>
      <c r="F2828" s="10">
        <v>3979.5</v>
      </c>
    </row>
    <row r="2829" spans="1:6" x14ac:dyDescent="0.25">
      <c r="A2829" s="1" t="s">
        <v>3115</v>
      </c>
      <c r="B2829" s="3" t="s">
        <v>38752</v>
      </c>
      <c r="C2829" s="1" t="s">
        <v>22104</v>
      </c>
      <c r="F2829" s="10">
        <v>4357.5</v>
      </c>
    </row>
    <row r="2830" spans="1:6" x14ac:dyDescent="0.25">
      <c r="A2830" s="1" t="s">
        <v>3116</v>
      </c>
      <c r="B2830" s="3" t="s">
        <v>38752</v>
      </c>
      <c r="C2830" s="1" t="s">
        <v>22105</v>
      </c>
      <c r="F2830" s="10">
        <v>5533.5</v>
      </c>
    </row>
    <row r="2831" spans="1:6" x14ac:dyDescent="0.25">
      <c r="A2831" s="1" t="s">
        <v>3117</v>
      </c>
      <c r="B2831" s="3" t="s">
        <v>38752</v>
      </c>
      <c r="C2831" s="1" t="s">
        <v>22106</v>
      </c>
      <c r="F2831" s="10">
        <v>4987.5</v>
      </c>
    </row>
    <row r="2832" spans="1:6" x14ac:dyDescent="0.25">
      <c r="A2832" s="1" t="s">
        <v>3118</v>
      </c>
      <c r="B2832" s="3" t="s">
        <v>38752</v>
      </c>
      <c r="C2832" s="1" t="s">
        <v>22107</v>
      </c>
      <c r="F2832" s="10">
        <v>2446.5</v>
      </c>
    </row>
    <row r="2833" spans="1:6" x14ac:dyDescent="0.25">
      <c r="A2833" s="1" t="s">
        <v>3119</v>
      </c>
      <c r="B2833" s="3" t="s">
        <v>38752</v>
      </c>
      <c r="C2833" s="1" t="s">
        <v>22108</v>
      </c>
      <c r="F2833" s="10">
        <v>3349.5</v>
      </c>
    </row>
    <row r="2834" spans="1:6" x14ac:dyDescent="0.25">
      <c r="A2834" s="1" t="s">
        <v>3120</v>
      </c>
      <c r="B2834" s="3" t="s">
        <v>38752</v>
      </c>
      <c r="C2834" s="1" t="s">
        <v>22109</v>
      </c>
      <c r="F2834" s="10">
        <v>3265.5</v>
      </c>
    </row>
    <row r="2835" spans="1:6" x14ac:dyDescent="0.25">
      <c r="A2835" s="1" t="s">
        <v>3125</v>
      </c>
      <c r="B2835" s="3" t="s">
        <v>38752</v>
      </c>
      <c r="C2835" s="1" t="s">
        <v>22114</v>
      </c>
      <c r="F2835" s="10">
        <v>2824.5</v>
      </c>
    </row>
    <row r="2836" spans="1:6" x14ac:dyDescent="0.25">
      <c r="A2836" s="1" t="s">
        <v>3121</v>
      </c>
      <c r="B2836" s="3" t="s">
        <v>38752</v>
      </c>
      <c r="C2836" s="1" t="s">
        <v>22110</v>
      </c>
      <c r="F2836" s="10">
        <v>2068.5</v>
      </c>
    </row>
    <row r="2837" spans="1:6" x14ac:dyDescent="0.25">
      <c r="A2837" s="1" t="s">
        <v>3122</v>
      </c>
      <c r="B2837" s="3" t="s">
        <v>38752</v>
      </c>
      <c r="C2837" s="1" t="s">
        <v>22111</v>
      </c>
      <c r="F2837" s="10">
        <v>2131.5</v>
      </c>
    </row>
    <row r="2838" spans="1:6" x14ac:dyDescent="0.25">
      <c r="A2838" s="1" t="s">
        <v>3123</v>
      </c>
      <c r="B2838" s="3" t="s">
        <v>38752</v>
      </c>
      <c r="C2838" s="1" t="s">
        <v>22112</v>
      </c>
      <c r="F2838" s="10">
        <v>3339</v>
      </c>
    </row>
    <row r="2839" spans="1:6" x14ac:dyDescent="0.25">
      <c r="A2839" s="1" t="s">
        <v>3124</v>
      </c>
      <c r="B2839" s="3" t="s">
        <v>38752</v>
      </c>
      <c r="C2839" s="1" t="s">
        <v>22113</v>
      </c>
      <c r="F2839" s="10">
        <v>2457</v>
      </c>
    </row>
    <row r="2840" spans="1:6" x14ac:dyDescent="0.25">
      <c r="A2840" s="1" t="s">
        <v>3126</v>
      </c>
      <c r="B2840" s="3" t="s">
        <v>38752</v>
      </c>
      <c r="C2840" s="1" t="s">
        <v>22115</v>
      </c>
      <c r="F2840" s="10">
        <v>4189.5</v>
      </c>
    </row>
    <row r="2841" spans="1:6" x14ac:dyDescent="0.25">
      <c r="A2841" s="1" t="s">
        <v>3127</v>
      </c>
      <c r="B2841" s="3" t="s">
        <v>38752</v>
      </c>
      <c r="C2841" s="1" t="s">
        <v>22116</v>
      </c>
      <c r="F2841" s="10">
        <v>4420.5</v>
      </c>
    </row>
    <row r="2842" spans="1:6" x14ac:dyDescent="0.25">
      <c r="A2842" s="1" t="s">
        <v>3128</v>
      </c>
      <c r="B2842" s="3" t="s">
        <v>38752</v>
      </c>
      <c r="C2842" s="1" t="s">
        <v>22117</v>
      </c>
      <c r="F2842" s="10">
        <v>4840.5</v>
      </c>
    </row>
    <row r="2843" spans="1:6" x14ac:dyDescent="0.25">
      <c r="A2843" s="1" t="s">
        <v>3129</v>
      </c>
      <c r="B2843" s="3" t="s">
        <v>38752</v>
      </c>
      <c r="C2843" s="1" t="s">
        <v>22118</v>
      </c>
      <c r="F2843" s="10">
        <v>5313</v>
      </c>
    </row>
    <row r="2844" spans="1:6" x14ac:dyDescent="0.25">
      <c r="A2844" s="1" t="s">
        <v>3130</v>
      </c>
      <c r="B2844" s="3" t="s">
        <v>38752</v>
      </c>
      <c r="C2844" s="1" t="s">
        <v>22119</v>
      </c>
      <c r="F2844" s="10">
        <v>6226.5</v>
      </c>
    </row>
    <row r="2845" spans="1:6" x14ac:dyDescent="0.25">
      <c r="A2845" s="1" t="s">
        <v>3135</v>
      </c>
      <c r="B2845" s="3" t="s">
        <v>38752</v>
      </c>
      <c r="C2845" s="1" t="s">
        <v>22124</v>
      </c>
      <c r="F2845" s="10">
        <v>2908.5</v>
      </c>
    </row>
    <row r="2846" spans="1:6" x14ac:dyDescent="0.25">
      <c r="A2846" s="1" t="s">
        <v>3136</v>
      </c>
      <c r="B2846" s="3" t="s">
        <v>38752</v>
      </c>
      <c r="C2846" s="1" t="s">
        <v>22125</v>
      </c>
      <c r="F2846" s="10">
        <v>3265.5</v>
      </c>
    </row>
    <row r="2847" spans="1:6" x14ac:dyDescent="0.25">
      <c r="A2847" s="1" t="s">
        <v>3131</v>
      </c>
      <c r="B2847" s="3" t="s">
        <v>38752</v>
      </c>
      <c r="C2847" s="1" t="s">
        <v>22120</v>
      </c>
      <c r="F2847" s="10">
        <v>2320.5</v>
      </c>
    </row>
    <row r="2848" spans="1:6" x14ac:dyDescent="0.25">
      <c r="A2848" s="1" t="s">
        <v>3132</v>
      </c>
      <c r="B2848" s="3" t="s">
        <v>38752</v>
      </c>
      <c r="C2848" s="1" t="s">
        <v>22121</v>
      </c>
      <c r="F2848" s="10">
        <v>4305</v>
      </c>
    </row>
    <row r="2849" spans="1:6" x14ac:dyDescent="0.25">
      <c r="A2849" s="1" t="s">
        <v>3133</v>
      </c>
      <c r="B2849" s="3" t="s">
        <v>38752</v>
      </c>
      <c r="C2849" s="1" t="s">
        <v>22122</v>
      </c>
      <c r="F2849" s="10">
        <v>2551.5</v>
      </c>
    </row>
    <row r="2850" spans="1:6" x14ac:dyDescent="0.25">
      <c r="A2850" s="1" t="s">
        <v>3134</v>
      </c>
      <c r="B2850" s="3" t="s">
        <v>38752</v>
      </c>
      <c r="C2850" s="1" t="s">
        <v>22123</v>
      </c>
      <c r="F2850" s="10">
        <v>3528</v>
      </c>
    </row>
    <row r="2851" spans="1:6" x14ac:dyDescent="0.25">
      <c r="A2851" s="1" t="s">
        <v>3144</v>
      </c>
      <c r="B2851" s="3" t="s">
        <v>38752</v>
      </c>
      <c r="C2851" s="1" t="s">
        <v>22133</v>
      </c>
      <c r="F2851" s="10">
        <v>2446.5</v>
      </c>
    </row>
    <row r="2852" spans="1:6" x14ac:dyDescent="0.25">
      <c r="A2852" s="1" t="s">
        <v>3137</v>
      </c>
      <c r="B2852" s="3" t="s">
        <v>38752</v>
      </c>
      <c r="C2852" s="1" t="s">
        <v>22126</v>
      </c>
      <c r="F2852" s="10">
        <v>3055.5</v>
      </c>
    </row>
    <row r="2853" spans="1:6" x14ac:dyDescent="0.25">
      <c r="A2853" s="1" t="s">
        <v>3138</v>
      </c>
      <c r="B2853" s="3" t="s">
        <v>38752</v>
      </c>
      <c r="C2853" s="1" t="s">
        <v>22127</v>
      </c>
      <c r="F2853" s="10">
        <v>2163</v>
      </c>
    </row>
    <row r="2854" spans="1:6" x14ac:dyDescent="0.25">
      <c r="A2854" s="1" t="s">
        <v>3139</v>
      </c>
      <c r="B2854" s="3" t="s">
        <v>38752</v>
      </c>
      <c r="C2854" s="1" t="s">
        <v>22128</v>
      </c>
      <c r="F2854" s="10">
        <v>2215.5</v>
      </c>
    </row>
    <row r="2855" spans="1:6" x14ac:dyDescent="0.25">
      <c r="A2855" s="1" t="s">
        <v>3140</v>
      </c>
      <c r="B2855" s="3" t="s">
        <v>38752</v>
      </c>
      <c r="C2855" s="1" t="s">
        <v>22129</v>
      </c>
      <c r="F2855" s="10">
        <v>2373</v>
      </c>
    </row>
    <row r="2856" spans="1:6" x14ac:dyDescent="0.25">
      <c r="A2856" s="1" t="s">
        <v>3141</v>
      </c>
      <c r="B2856" s="3" t="s">
        <v>38752</v>
      </c>
      <c r="C2856" s="1" t="s">
        <v>22130</v>
      </c>
      <c r="F2856" s="10">
        <v>3591</v>
      </c>
    </row>
    <row r="2857" spans="1:6" x14ac:dyDescent="0.25">
      <c r="A2857" s="1" t="s">
        <v>3143</v>
      </c>
      <c r="B2857" s="3" t="s">
        <v>38752</v>
      </c>
      <c r="C2857" s="1" t="s">
        <v>22132</v>
      </c>
      <c r="F2857" s="10">
        <v>2572.5</v>
      </c>
    </row>
    <row r="2858" spans="1:6" x14ac:dyDescent="0.25">
      <c r="A2858" s="1" t="s">
        <v>3142</v>
      </c>
      <c r="B2858" s="3" t="s">
        <v>38752</v>
      </c>
      <c r="C2858" s="1" t="s">
        <v>22131</v>
      </c>
      <c r="F2858" s="10">
        <v>2656.5</v>
      </c>
    </row>
    <row r="2859" spans="1:6" x14ac:dyDescent="0.25">
      <c r="A2859" s="1" t="s">
        <v>3150</v>
      </c>
      <c r="B2859" s="3" t="s">
        <v>38752</v>
      </c>
      <c r="C2859" s="1" t="s">
        <v>22139</v>
      </c>
      <c r="F2859" s="10">
        <v>4200</v>
      </c>
    </row>
    <row r="2860" spans="1:6" x14ac:dyDescent="0.25">
      <c r="A2860" s="1" t="s">
        <v>3145</v>
      </c>
      <c r="B2860" s="3" t="s">
        <v>38752</v>
      </c>
      <c r="C2860" s="1" t="s">
        <v>22134</v>
      </c>
      <c r="F2860" s="10">
        <v>2404.5</v>
      </c>
    </row>
    <row r="2861" spans="1:6" x14ac:dyDescent="0.25">
      <c r="A2861" s="1" t="s">
        <v>3146</v>
      </c>
      <c r="B2861" s="3" t="s">
        <v>38752</v>
      </c>
      <c r="C2861" s="1" t="s">
        <v>22135</v>
      </c>
      <c r="F2861" s="10">
        <v>4546.5</v>
      </c>
    </row>
    <row r="2862" spans="1:6" x14ac:dyDescent="0.25">
      <c r="A2862" s="1" t="s">
        <v>3147</v>
      </c>
      <c r="B2862" s="3" t="s">
        <v>38752</v>
      </c>
      <c r="C2862" s="1" t="s">
        <v>22136</v>
      </c>
      <c r="F2862" s="10">
        <v>3244.5</v>
      </c>
    </row>
    <row r="2863" spans="1:6" x14ac:dyDescent="0.25">
      <c r="A2863" s="1" t="s">
        <v>3148</v>
      </c>
      <c r="B2863" s="3" t="s">
        <v>38752</v>
      </c>
      <c r="C2863" s="1" t="s">
        <v>22137</v>
      </c>
      <c r="F2863" s="10">
        <v>4651.5</v>
      </c>
    </row>
    <row r="2864" spans="1:6" x14ac:dyDescent="0.25">
      <c r="A2864" s="1" t="s">
        <v>3149</v>
      </c>
      <c r="B2864" s="3" t="s">
        <v>38752</v>
      </c>
      <c r="C2864" s="1" t="s">
        <v>22138</v>
      </c>
      <c r="F2864" s="10">
        <v>976.5</v>
      </c>
    </row>
    <row r="2865" spans="1:6" x14ac:dyDescent="0.25">
      <c r="A2865" s="1" t="s">
        <v>3151</v>
      </c>
      <c r="B2865" s="3" t="s">
        <v>38752</v>
      </c>
      <c r="C2865" s="1" t="s">
        <v>22140</v>
      </c>
      <c r="F2865" s="10">
        <v>6300</v>
      </c>
    </row>
    <row r="2866" spans="1:6" x14ac:dyDescent="0.25">
      <c r="A2866" s="1" t="s">
        <v>3152</v>
      </c>
      <c r="B2866" s="3" t="s">
        <v>38752</v>
      </c>
      <c r="C2866" s="1" t="s">
        <v>22141</v>
      </c>
      <c r="F2866" s="10">
        <v>3822</v>
      </c>
    </row>
    <row r="2867" spans="1:6" x14ac:dyDescent="0.25">
      <c r="A2867" s="1" t="s">
        <v>3153</v>
      </c>
      <c r="B2867" s="3" t="s">
        <v>38752</v>
      </c>
      <c r="C2867" s="1" t="s">
        <v>22142</v>
      </c>
      <c r="F2867" s="10">
        <v>3129</v>
      </c>
    </row>
    <row r="2868" spans="1:6" x14ac:dyDescent="0.25">
      <c r="A2868" s="1" t="s">
        <v>3158</v>
      </c>
      <c r="B2868" s="3" t="s">
        <v>38752</v>
      </c>
      <c r="C2868" s="1" t="s">
        <v>22147</v>
      </c>
      <c r="F2868" s="10">
        <v>4084.5</v>
      </c>
    </row>
    <row r="2869" spans="1:6" x14ac:dyDescent="0.25">
      <c r="A2869" s="1" t="s">
        <v>3154</v>
      </c>
      <c r="B2869" s="3" t="s">
        <v>38752</v>
      </c>
      <c r="C2869" s="1" t="s">
        <v>22143</v>
      </c>
      <c r="F2869" s="10">
        <v>2289</v>
      </c>
    </row>
    <row r="2870" spans="1:6" x14ac:dyDescent="0.25">
      <c r="A2870" s="1" t="s">
        <v>3155</v>
      </c>
      <c r="B2870" s="3" t="s">
        <v>38752</v>
      </c>
      <c r="C2870" s="1" t="s">
        <v>22144</v>
      </c>
      <c r="F2870" s="10">
        <v>4336.5</v>
      </c>
    </row>
    <row r="2871" spans="1:6" x14ac:dyDescent="0.25">
      <c r="A2871" s="1" t="s">
        <v>3156</v>
      </c>
      <c r="B2871" s="3" t="s">
        <v>38752</v>
      </c>
      <c r="C2871" s="1" t="s">
        <v>22145</v>
      </c>
      <c r="F2871" s="10">
        <v>2814</v>
      </c>
    </row>
    <row r="2872" spans="1:6" x14ac:dyDescent="0.25">
      <c r="A2872" s="1" t="s">
        <v>3157</v>
      </c>
      <c r="B2872" s="3" t="s">
        <v>38752</v>
      </c>
      <c r="C2872" s="1" t="s">
        <v>22146</v>
      </c>
      <c r="F2872" s="10">
        <v>798</v>
      </c>
    </row>
    <row r="2873" spans="1:6" x14ac:dyDescent="0.25">
      <c r="A2873" s="1" t="s">
        <v>3171</v>
      </c>
      <c r="B2873" s="3" t="s">
        <v>38752</v>
      </c>
      <c r="C2873" s="1" t="s">
        <v>22160</v>
      </c>
      <c r="F2873" s="10">
        <v>3097.5</v>
      </c>
    </row>
    <row r="2874" spans="1:6" x14ac:dyDescent="0.25">
      <c r="A2874" s="1" t="s">
        <v>3159</v>
      </c>
      <c r="B2874" s="3" t="s">
        <v>38752</v>
      </c>
      <c r="C2874" s="1" t="s">
        <v>22148</v>
      </c>
      <c r="F2874" s="10">
        <v>2110.5</v>
      </c>
    </row>
    <row r="2875" spans="1:6" x14ac:dyDescent="0.25">
      <c r="A2875" s="1" t="s">
        <v>3160</v>
      </c>
      <c r="B2875" s="3" t="s">
        <v>38752</v>
      </c>
      <c r="C2875" s="1" t="s">
        <v>22149</v>
      </c>
      <c r="F2875" s="10">
        <v>1932</v>
      </c>
    </row>
    <row r="2876" spans="1:6" x14ac:dyDescent="0.25">
      <c r="A2876" s="1" t="s">
        <v>3161</v>
      </c>
      <c r="B2876" s="3" t="s">
        <v>38752</v>
      </c>
      <c r="C2876" s="1" t="s">
        <v>22150</v>
      </c>
      <c r="F2876" s="10">
        <v>2037</v>
      </c>
    </row>
    <row r="2877" spans="1:6" x14ac:dyDescent="0.25">
      <c r="A2877" s="1" t="s">
        <v>3162</v>
      </c>
      <c r="B2877" s="3" t="s">
        <v>38752</v>
      </c>
      <c r="C2877" s="1" t="s">
        <v>22151</v>
      </c>
      <c r="F2877" s="10">
        <v>2163</v>
      </c>
    </row>
    <row r="2878" spans="1:6" x14ac:dyDescent="0.25">
      <c r="A2878" s="1" t="s">
        <v>3165</v>
      </c>
      <c r="B2878" s="3" t="s">
        <v>38752</v>
      </c>
      <c r="C2878" s="1" t="s">
        <v>22154</v>
      </c>
      <c r="F2878" s="10">
        <v>3034.5</v>
      </c>
    </row>
    <row r="2879" spans="1:6" x14ac:dyDescent="0.25">
      <c r="A2879" s="1" t="s">
        <v>3163</v>
      </c>
      <c r="B2879" s="3" t="s">
        <v>38752</v>
      </c>
      <c r="C2879" s="1" t="s">
        <v>22152</v>
      </c>
      <c r="F2879" s="10">
        <v>4063.5</v>
      </c>
    </row>
    <row r="2880" spans="1:6" x14ac:dyDescent="0.25">
      <c r="A2880" s="1" t="s">
        <v>3164</v>
      </c>
      <c r="B2880" s="3" t="s">
        <v>38752</v>
      </c>
      <c r="C2880" s="1" t="s">
        <v>22153</v>
      </c>
      <c r="F2880" s="10">
        <v>2383.5</v>
      </c>
    </row>
    <row r="2881" spans="1:6" x14ac:dyDescent="0.25">
      <c r="A2881" s="1" t="s">
        <v>3166</v>
      </c>
      <c r="B2881" s="3" t="s">
        <v>38752</v>
      </c>
      <c r="C2881" s="1" t="s">
        <v>22155</v>
      </c>
      <c r="F2881" s="10">
        <v>3003</v>
      </c>
    </row>
    <row r="2882" spans="1:6" x14ac:dyDescent="0.25">
      <c r="A2882" s="1" t="s">
        <v>3167</v>
      </c>
      <c r="B2882" s="3" t="s">
        <v>38752</v>
      </c>
      <c r="C2882" s="1" t="s">
        <v>22156</v>
      </c>
      <c r="F2882" s="10">
        <v>2352</v>
      </c>
    </row>
    <row r="2883" spans="1:6" x14ac:dyDescent="0.25">
      <c r="A2883" s="1" t="s">
        <v>3168</v>
      </c>
      <c r="B2883" s="3" t="s">
        <v>38752</v>
      </c>
      <c r="C2883" s="1" t="s">
        <v>22157</v>
      </c>
      <c r="F2883" s="10">
        <v>798</v>
      </c>
    </row>
    <row r="2884" spans="1:6" x14ac:dyDescent="0.25">
      <c r="A2884" s="1" t="s">
        <v>3170</v>
      </c>
      <c r="B2884" s="3" t="s">
        <v>38752</v>
      </c>
      <c r="C2884" s="1" t="s">
        <v>22159</v>
      </c>
      <c r="F2884" s="10">
        <v>3076.5</v>
      </c>
    </row>
    <row r="2885" spans="1:6" x14ac:dyDescent="0.25">
      <c r="A2885" s="1" t="s">
        <v>3169</v>
      </c>
      <c r="B2885" s="3" t="s">
        <v>38752</v>
      </c>
      <c r="C2885" s="1" t="s">
        <v>22158</v>
      </c>
      <c r="F2885" s="10">
        <v>2814</v>
      </c>
    </row>
    <row r="2886" spans="1:6" x14ac:dyDescent="0.25">
      <c r="A2886" s="1" t="s">
        <v>3172</v>
      </c>
      <c r="B2886" s="3" t="s">
        <v>38752</v>
      </c>
      <c r="C2886" s="1" t="s">
        <v>22161</v>
      </c>
      <c r="F2886" s="10">
        <v>10164</v>
      </c>
    </row>
    <row r="2887" spans="1:6" x14ac:dyDescent="0.25">
      <c r="A2887" s="1" t="s">
        <v>3182</v>
      </c>
      <c r="B2887" s="3" t="s">
        <v>38752</v>
      </c>
      <c r="C2887" s="1" t="s">
        <v>22171</v>
      </c>
      <c r="F2887" s="10">
        <v>4126.5</v>
      </c>
    </row>
    <row r="2888" spans="1:6" x14ac:dyDescent="0.25">
      <c r="A2888" s="1" t="s">
        <v>3183</v>
      </c>
      <c r="B2888" s="3" t="s">
        <v>38752</v>
      </c>
      <c r="C2888" s="1" t="s">
        <v>22172</v>
      </c>
      <c r="F2888" s="10">
        <v>3160.5</v>
      </c>
    </row>
    <row r="2889" spans="1:6" x14ac:dyDescent="0.25">
      <c r="A2889" s="1" t="s">
        <v>3173</v>
      </c>
      <c r="B2889" s="3" t="s">
        <v>38752</v>
      </c>
      <c r="C2889" s="1" t="s">
        <v>22162</v>
      </c>
      <c r="F2889" s="10">
        <v>3255</v>
      </c>
    </row>
    <row r="2890" spans="1:6" x14ac:dyDescent="0.25">
      <c r="A2890" s="9" t="s">
        <v>40740</v>
      </c>
      <c r="B2890" t="s">
        <v>40741</v>
      </c>
      <c r="E2890" s="1" t="s">
        <v>21505</v>
      </c>
      <c r="F2890" s="10">
        <v>20370</v>
      </c>
    </row>
    <row r="2891" spans="1:6" x14ac:dyDescent="0.25">
      <c r="A2891" s="1" t="s">
        <v>3174</v>
      </c>
      <c r="B2891" s="3" t="s">
        <v>38752</v>
      </c>
      <c r="C2891" s="1" t="s">
        <v>22163</v>
      </c>
      <c r="F2891" s="10">
        <v>3559.5</v>
      </c>
    </row>
    <row r="2892" spans="1:6" x14ac:dyDescent="0.25">
      <c r="A2892" s="1" t="s">
        <v>3175</v>
      </c>
      <c r="B2892" s="3" t="s">
        <v>38752</v>
      </c>
      <c r="C2892" s="1" t="s">
        <v>22164</v>
      </c>
      <c r="F2892" s="10">
        <v>2761.5</v>
      </c>
    </row>
    <row r="2893" spans="1:6" x14ac:dyDescent="0.25">
      <c r="A2893" s="1" t="s">
        <v>3176</v>
      </c>
      <c r="B2893" s="3" t="s">
        <v>38752</v>
      </c>
      <c r="C2893" s="1" t="s">
        <v>22165</v>
      </c>
      <c r="F2893" s="10">
        <v>5029.5</v>
      </c>
    </row>
    <row r="2894" spans="1:6" x14ac:dyDescent="0.25">
      <c r="A2894" s="1" t="s">
        <v>3179</v>
      </c>
      <c r="B2894" s="3" t="s">
        <v>38752</v>
      </c>
      <c r="C2894" s="1" t="s">
        <v>22168</v>
      </c>
      <c r="F2894" s="10">
        <v>5071.5</v>
      </c>
    </row>
    <row r="2895" spans="1:6" x14ac:dyDescent="0.25">
      <c r="A2895" s="1" t="s">
        <v>3177</v>
      </c>
      <c r="B2895" s="3" t="s">
        <v>38752</v>
      </c>
      <c r="C2895" s="1" t="s">
        <v>22166</v>
      </c>
      <c r="F2895" s="10">
        <v>4662</v>
      </c>
    </row>
    <row r="2896" spans="1:6" x14ac:dyDescent="0.25">
      <c r="A2896" s="1" t="s">
        <v>3178</v>
      </c>
      <c r="B2896" s="3" t="s">
        <v>38752</v>
      </c>
      <c r="C2896" s="1" t="s">
        <v>22167</v>
      </c>
      <c r="F2896" s="10">
        <v>3507</v>
      </c>
    </row>
    <row r="2897" spans="1:6" x14ac:dyDescent="0.25">
      <c r="A2897" s="1" t="s">
        <v>3180</v>
      </c>
      <c r="B2897" s="3" t="s">
        <v>38752</v>
      </c>
      <c r="C2897" s="1" t="s">
        <v>22169</v>
      </c>
      <c r="F2897" s="10">
        <v>4977</v>
      </c>
    </row>
    <row r="2898" spans="1:6" x14ac:dyDescent="0.25">
      <c r="A2898" s="1" t="s">
        <v>3181</v>
      </c>
      <c r="B2898" s="3" t="s">
        <v>38752</v>
      </c>
      <c r="C2898" s="1" t="s">
        <v>22170</v>
      </c>
      <c r="F2898" s="10">
        <v>4389</v>
      </c>
    </row>
    <row r="2899" spans="1:6" x14ac:dyDescent="0.25">
      <c r="A2899" s="1" t="s">
        <v>3184</v>
      </c>
      <c r="B2899" s="3" t="s">
        <v>38752</v>
      </c>
      <c r="C2899" s="1" t="s">
        <v>22173</v>
      </c>
      <c r="F2899" s="10">
        <v>3591</v>
      </c>
    </row>
    <row r="2900" spans="1:6" x14ac:dyDescent="0.25">
      <c r="A2900" s="1" t="s">
        <v>3185</v>
      </c>
      <c r="B2900" s="3" t="s">
        <v>38752</v>
      </c>
      <c r="C2900" s="1" t="s">
        <v>22174</v>
      </c>
      <c r="F2900" s="10">
        <v>6552</v>
      </c>
    </row>
    <row r="2901" spans="1:6" x14ac:dyDescent="0.25">
      <c r="A2901" s="1" t="s">
        <v>3186</v>
      </c>
      <c r="B2901" s="3" t="s">
        <v>38752</v>
      </c>
      <c r="C2901" s="1" t="s">
        <v>22175</v>
      </c>
      <c r="F2901" s="10">
        <v>6919.5</v>
      </c>
    </row>
    <row r="2902" spans="1:6" x14ac:dyDescent="0.25">
      <c r="A2902" s="1" t="s">
        <v>3187</v>
      </c>
      <c r="B2902" s="3" t="s">
        <v>38752</v>
      </c>
      <c r="C2902" s="1" t="s">
        <v>22176</v>
      </c>
      <c r="F2902" s="10">
        <v>3234</v>
      </c>
    </row>
    <row r="2903" spans="1:6" x14ac:dyDescent="0.25">
      <c r="A2903" s="1" t="s">
        <v>3194</v>
      </c>
      <c r="B2903" s="3" t="s">
        <v>38752</v>
      </c>
      <c r="C2903" s="1" t="s">
        <v>22183</v>
      </c>
      <c r="F2903" s="10">
        <v>4599</v>
      </c>
    </row>
    <row r="2904" spans="1:6" x14ac:dyDescent="0.25">
      <c r="A2904" s="1" t="s">
        <v>3195</v>
      </c>
      <c r="B2904" s="3" t="s">
        <v>38752</v>
      </c>
      <c r="C2904" s="1" t="s">
        <v>22184</v>
      </c>
      <c r="F2904" s="10">
        <v>3990</v>
      </c>
    </row>
    <row r="2905" spans="1:6" x14ac:dyDescent="0.25">
      <c r="A2905" s="1" t="s">
        <v>3188</v>
      </c>
      <c r="B2905" s="3" t="s">
        <v>38752</v>
      </c>
      <c r="C2905" s="1" t="s">
        <v>22177</v>
      </c>
      <c r="F2905" s="10">
        <v>2845.5</v>
      </c>
    </row>
    <row r="2906" spans="1:6" x14ac:dyDescent="0.25">
      <c r="A2906" s="1" t="s">
        <v>3189</v>
      </c>
      <c r="B2906" s="3" t="s">
        <v>38752</v>
      </c>
      <c r="C2906" s="1" t="s">
        <v>22178</v>
      </c>
      <c r="F2906" s="10">
        <v>2887.5</v>
      </c>
    </row>
    <row r="2907" spans="1:6" x14ac:dyDescent="0.25">
      <c r="A2907" s="1" t="s">
        <v>3190</v>
      </c>
      <c r="B2907" s="3" t="s">
        <v>38752</v>
      </c>
      <c r="C2907" s="1" t="s">
        <v>22179</v>
      </c>
      <c r="F2907" s="10">
        <v>2299.5</v>
      </c>
    </row>
    <row r="2908" spans="1:6" x14ac:dyDescent="0.25">
      <c r="A2908" s="1" t="s">
        <v>3191</v>
      </c>
      <c r="B2908" s="3" t="s">
        <v>38752</v>
      </c>
      <c r="C2908" s="1" t="s">
        <v>22180</v>
      </c>
      <c r="F2908" s="10">
        <v>3454.5</v>
      </c>
    </row>
    <row r="2909" spans="1:6" x14ac:dyDescent="0.25">
      <c r="A2909" s="1" t="s">
        <v>3192</v>
      </c>
      <c r="B2909" s="3" t="s">
        <v>38752</v>
      </c>
      <c r="C2909" s="1" t="s">
        <v>22181</v>
      </c>
      <c r="F2909" s="10">
        <v>2919</v>
      </c>
    </row>
    <row r="2910" spans="1:6" x14ac:dyDescent="0.25">
      <c r="A2910" s="1" t="s">
        <v>3193</v>
      </c>
      <c r="B2910" s="3" t="s">
        <v>38752</v>
      </c>
      <c r="C2910" s="1" t="s">
        <v>22182</v>
      </c>
      <c r="F2910" s="10">
        <v>4158</v>
      </c>
    </row>
    <row r="2911" spans="1:6" x14ac:dyDescent="0.25">
      <c r="A2911" s="1" t="s">
        <v>3211</v>
      </c>
      <c r="B2911" s="3" t="s">
        <v>38752</v>
      </c>
      <c r="C2911" s="1" t="s">
        <v>22200</v>
      </c>
      <c r="F2911" s="10">
        <v>3538.5</v>
      </c>
    </row>
    <row r="2912" spans="1:6" x14ac:dyDescent="0.25">
      <c r="A2912" s="1" t="s">
        <v>3196</v>
      </c>
      <c r="B2912" s="3" t="s">
        <v>38752</v>
      </c>
      <c r="C2912" s="1" t="s">
        <v>22185</v>
      </c>
      <c r="F2912" s="10">
        <v>2194.5</v>
      </c>
    </row>
    <row r="2913" spans="1:6" x14ac:dyDescent="0.25">
      <c r="A2913" s="1" t="s">
        <v>3197</v>
      </c>
      <c r="B2913" s="3" t="s">
        <v>38752</v>
      </c>
      <c r="C2913" s="1" t="s">
        <v>22186</v>
      </c>
      <c r="F2913" s="10">
        <v>1932</v>
      </c>
    </row>
    <row r="2914" spans="1:6" x14ac:dyDescent="0.25">
      <c r="A2914" s="1" t="s">
        <v>3198</v>
      </c>
      <c r="B2914" s="3" t="s">
        <v>38752</v>
      </c>
      <c r="C2914" s="1" t="s">
        <v>22187</v>
      </c>
      <c r="F2914" s="10">
        <v>2373</v>
      </c>
    </row>
    <row r="2915" spans="1:6" x14ac:dyDescent="0.25">
      <c r="A2915" s="1" t="s">
        <v>3199</v>
      </c>
      <c r="B2915" s="3" t="s">
        <v>38752</v>
      </c>
      <c r="C2915" s="1" t="s">
        <v>22188</v>
      </c>
      <c r="F2915" s="10">
        <v>2856</v>
      </c>
    </row>
    <row r="2916" spans="1:6" x14ac:dyDescent="0.25">
      <c r="A2916" s="1" t="s">
        <v>3202</v>
      </c>
      <c r="B2916" s="3" t="s">
        <v>38752</v>
      </c>
      <c r="C2916" s="1" t="s">
        <v>22191</v>
      </c>
      <c r="F2916" s="10">
        <v>3381</v>
      </c>
    </row>
    <row r="2917" spans="1:6" x14ac:dyDescent="0.25">
      <c r="A2917" s="1" t="s">
        <v>3200</v>
      </c>
      <c r="B2917" s="3" t="s">
        <v>38752</v>
      </c>
      <c r="C2917" s="1" t="s">
        <v>22189</v>
      </c>
      <c r="F2917" s="10">
        <v>2572.5</v>
      </c>
    </row>
    <row r="2918" spans="1:6" x14ac:dyDescent="0.25">
      <c r="A2918" s="1" t="s">
        <v>3201</v>
      </c>
      <c r="B2918" s="3" t="s">
        <v>38752</v>
      </c>
      <c r="C2918" s="1" t="s">
        <v>22190</v>
      </c>
      <c r="F2918" s="10">
        <v>3097.5</v>
      </c>
    </row>
    <row r="2919" spans="1:6" x14ac:dyDescent="0.25">
      <c r="A2919" s="1" t="s">
        <v>3203</v>
      </c>
      <c r="B2919" s="3" t="s">
        <v>38752</v>
      </c>
      <c r="C2919" s="1" t="s">
        <v>22192</v>
      </c>
      <c r="F2919" s="10">
        <v>3234</v>
      </c>
    </row>
    <row r="2920" spans="1:6" x14ac:dyDescent="0.25">
      <c r="A2920" s="1" t="s">
        <v>3204</v>
      </c>
      <c r="B2920" s="3" t="s">
        <v>38752</v>
      </c>
      <c r="C2920" s="1" t="s">
        <v>22193</v>
      </c>
      <c r="F2920" s="10">
        <v>10363.5</v>
      </c>
    </row>
    <row r="2921" spans="1:6" x14ac:dyDescent="0.25">
      <c r="A2921" s="1" t="s">
        <v>3205</v>
      </c>
      <c r="B2921" s="3" t="s">
        <v>38752</v>
      </c>
      <c r="C2921" s="1" t="s">
        <v>22194</v>
      </c>
      <c r="F2921" s="10">
        <v>2572.5</v>
      </c>
    </row>
    <row r="2922" spans="1:6" x14ac:dyDescent="0.25">
      <c r="A2922" s="1" t="s">
        <v>3206</v>
      </c>
      <c r="B2922" s="3" t="s">
        <v>38752</v>
      </c>
      <c r="C2922" s="1" t="s">
        <v>22195</v>
      </c>
      <c r="F2922" s="10">
        <v>2541</v>
      </c>
    </row>
    <row r="2923" spans="1:6" x14ac:dyDescent="0.25">
      <c r="A2923" s="1" t="s">
        <v>3207</v>
      </c>
      <c r="B2923" s="3" t="s">
        <v>38752</v>
      </c>
      <c r="C2923" s="1" t="s">
        <v>22196</v>
      </c>
      <c r="F2923" s="10">
        <v>5376</v>
      </c>
    </row>
    <row r="2924" spans="1:6" x14ac:dyDescent="0.25">
      <c r="A2924" s="1" t="s">
        <v>3208</v>
      </c>
      <c r="B2924" s="3" t="s">
        <v>38752</v>
      </c>
      <c r="C2924" s="1" t="s">
        <v>22197</v>
      </c>
      <c r="F2924" s="10">
        <v>892.5</v>
      </c>
    </row>
    <row r="2925" spans="1:6" x14ac:dyDescent="0.25">
      <c r="A2925" s="1" t="s">
        <v>3210</v>
      </c>
      <c r="B2925" s="3" t="s">
        <v>38752</v>
      </c>
      <c r="C2925" s="1" t="s">
        <v>22199</v>
      </c>
      <c r="F2925" s="10">
        <v>3223.5</v>
      </c>
    </row>
    <row r="2926" spans="1:6" x14ac:dyDescent="0.25">
      <c r="A2926" s="1" t="s">
        <v>3209</v>
      </c>
      <c r="B2926" s="3" t="s">
        <v>38752</v>
      </c>
      <c r="C2926" s="1" t="s">
        <v>22198</v>
      </c>
      <c r="F2926" s="10">
        <v>3234</v>
      </c>
    </row>
    <row r="2927" spans="1:6" x14ac:dyDescent="0.25">
      <c r="A2927" s="1" t="s">
        <v>3212</v>
      </c>
      <c r="B2927" s="3" t="s">
        <v>38752</v>
      </c>
      <c r="C2927" s="1" t="s">
        <v>22201</v>
      </c>
      <c r="F2927" s="10">
        <v>9408</v>
      </c>
    </row>
    <row r="2928" spans="1:6" x14ac:dyDescent="0.25">
      <c r="A2928" s="1" t="s">
        <v>3213</v>
      </c>
      <c r="B2928" s="3" t="s">
        <v>38752</v>
      </c>
      <c r="C2928" s="1" t="s">
        <v>22202</v>
      </c>
      <c r="F2928" s="10">
        <v>17010</v>
      </c>
    </row>
    <row r="2929" spans="1:6" x14ac:dyDescent="0.25">
      <c r="A2929" s="1" t="s">
        <v>3214</v>
      </c>
      <c r="B2929" s="3" t="s">
        <v>38752</v>
      </c>
      <c r="C2929" s="1" t="s">
        <v>22203</v>
      </c>
      <c r="F2929" s="10">
        <v>13860</v>
      </c>
    </row>
    <row r="2930" spans="1:6" x14ac:dyDescent="0.25">
      <c r="A2930" s="1" t="s">
        <v>3215</v>
      </c>
      <c r="B2930" s="3" t="s">
        <v>38752</v>
      </c>
      <c r="C2930" s="1" t="s">
        <v>22204</v>
      </c>
      <c r="F2930" s="10">
        <v>6951</v>
      </c>
    </row>
    <row r="2931" spans="1:6" x14ac:dyDescent="0.25">
      <c r="A2931" s="1" t="s">
        <v>3216</v>
      </c>
      <c r="B2931" s="3" t="s">
        <v>38752</v>
      </c>
      <c r="C2931" s="1" t="s">
        <v>22205</v>
      </c>
      <c r="F2931" s="10">
        <v>5733</v>
      </c>
    </row>
    <row r="2932" spans="1:6" x14ac:dyDescent="0.25">
      <c r="A2932" s="1" t="s">
        <v>3226</v>
      </c>
      <c r="B2932" s="3" t="s">
        <v>38752</v>
      </c>
      <c r="C2932" s="1" t="s">
        <v>22215</v>
      </c>
      <c r="F2932" s="10">
        <v>4651.5</v>
      </c>
    </row>
    <row r="2933" spans="1:6" x14ac:dyDescent="0.25">
      <c r="A2933" s="1" t="s">
        <v>3217</v>
      </c>
      <c r="B2933" s="3" t="s">
        <v>38752</v>
      </c>
      <c r="C2933" s="1" t="s">
        <v>22206</v>
      </c>
      <c r="F2933" s="10">
        <v>3370.5</v>
      </c>
    </row>
    <row r="2934" spans="1:6" x14ac:dyDescent="0.25">
      <c r="A2934" s="1" t="s">
        <v>3218</v>
      </c>
      <c r="B2934" s="3" t="s">
        <v>38752</v>
      </c>
      <c r="C2934" s="1" t="s">
        <v>22207</v>
      </c>
      <c r="F2934" s="10">
        <v>3538.5</v>
      </c>
    </row>
    <row r="2935" spans="1:6" x14ac:dyDescent="0.25">
      <c r="A2935" s="1" t="s">
        <v>3219</v>
      </c>
      <c r="B2935" s="3" t="s">
        <v>38752</v>
      </c>
      <c r="C2935" s="1" t="s">
        <v>22208</v>
      </c>
      <c r="F2935" s="10">
        <v>2982</v>
      </c>
    </row>
    <row r="2936" spans="1:6" x14ac:dyDescent="0.25">
      <c r="A2936" s="1" t="s">
        <v>3220</v>
      </c>
      <c r="B2936" s="3" t="s">
        <v>38752</v>
      </c>
      <c r="C2936" s="1" t="s">
        <v>22209</v>
      </c>
      <c r="F2936" s="10">
        <v>4567.5</v>
      </c>
    </row>
    <row r="2937" spans="1:6" x14ac:dyDescent="0.25">
      <c r="A2937" s="1" t="s">
        <v>3221</v>
      </c>
      <c r="B2937" s="3" t="s">
        <v>38752</v>
      </c>
      <c r="C2937" s="1" t="s">
        <v>22210</v>
      </c>
      <c r="F2937" s="10">
        <v>6646.5</v>
      </c>
    </row>
    <row r="2938" spans="1:6" x14ac:dyDescent="0.25">
      <c r="A2938" s="1" t="s">
        <v>3222</v>
      </c>
      <c r="B2938" s="3" t="s">
        <v>38752</v>
      </c>
      <c r="C2938" s="1" t="s">
        <v>22211</v>
      </c>
      <c r="F2938" s="10">
        <v>4137</v>
      </c>
    </row>
    <row r="2939" spans="1:6" x14ac:dyDescent="0.25">
      <c r="A2939" s="1" t="s">
        <v>3223</v>
      </c>
      <c r="B2939" s="3" t="s">
        <v>38752</v>
      </c>
      <c r="C2939" s="1" t="s">
        <v>22212</v>
      </c>
      <c r="F2939" s="10">
        <v>5596.5</v>
      </c>
    </row>
    <row r="2940" spans="1:6" x14ac:dyDescent="0.25">
      <c r="A2940" s="1" t="s">
        <v>3224</v>
      </c>
      <c r="B2940" s="3" t="s">
        <v>38752</v>
      </c>
      <c r="C2940" s="1" t="s">
        <v>22213</v>
      </c>
      <c r="F2940" s="10">
        <v>3864</v>
      </c>
    </row>
    <row r="2941" spans="1:6" x14ac:dyDescent="0.25">
      <c r="A2941" s="1" t="s">
        <v>3225</v>
      </c>
      <c r="B2941" s="3" t="s">
        <v>38752</v>
      </c>
      <c r="C2941" s="1" t="s">
        <v>22214</v>
      </c>
      <c r="F2941" s="10">
        <v>16695</v>
      </c>
    </row>
    <row r="2942" spans="1:6" x14ac:dyDescent="0.25">
      <c r="A2942" s="1" t="s">
        <v>3227</v>
      </c>
      <c r="B2942" s="3" t="s">
        <v>38752</v>
      </c>
      <c r="C2942" s="1" t="s">
        <v>22216</v>
      </c>
      <c r="F2942" s="10">
        <v>22890</v>
      </c>
    </row>
    <row r="2943" spans="1:6" x14ac:dyDescent="0.25">
      <c r="A2943" s="1" t="s">
        <v>3228</v>
      </c>
      <c r="B2943" s="3" t="s">
        <v>38752</v>
      </c>
      <c r="C2943" s="1" t="s">
        <v>22217</v>
      </c>
      <c r="F2943" s="10">
        <v>9817.5</v>
      </c>
    </row>
    <row r="2944" spans="1:6" x14ac:dyDescent="0.25">
      <c r="A2944" s="1" t="s">
        <v>3229</v>
      </c>
      <c r="B2944" s="3" t="s">
        <v>38752</v>
      </c>
      <c r="C2944" s="1" t="s">
        <v>22218</v>
      </c>
      <c r="F2944" s="10">
        <v>8526</v>
      </c>
    </row>
    <row r="2945" spans="1:6" x14ac:dyDescent="0.25">
      <c r="A2945" s="1" t="s">
        <v>3230</v>
      </c>
      <c r="B2945" s="3" t="s">
        <v>38752</v>
      </c>
      <c r="C2945" s="1" t="s">
        <v>22219</v>
      </c>
      <c r="F2945" s="10">
        <v>7539</v>
      </c>
    </row>
    <row r="2946" spans="1:6" x14ac:dyDescent="0.25">
      <c r="A2946" s="1" t="s">
        <v>3240</v>
      </c>
      <c r="B2946" s="3" t="s">
        <v>38752</v>
      </c>
      <c r="C2946" s="1" t="s">
        <v>22229</v>
      </c>
      <c r="F2946" s="10">
        <v>3444</v>
      </c>
    </row>
    <row r="2947" spans="1:6" x14ac:dyDescent="0.25">
      <c r="A2947" s="1" t="s">
        <v>3231</v>
      </c>
      <c r="B2947" s="3" t="s">
        <v>38752</v>
      </c>
      <c r="C2947" s="1" t="s">
        <v>22220</v>
      </c>
      <c r="F2947" s="10">
        <v>2961</v>
      </c>
    </row>
    <row r="2948" spans="1:6" x14ac:dyDescent="0.25">
      <c r="A2948" s="1" t="s">
        <v>3232</v>
      </c>
      <c r="B2948" s="3" t="s">
        <v>38752</v>
      </c>
      <c r="C2948" s="1" t="s">
        <v>22221</v>
      </c>
      <c r="F2948" s="10">
        <v>3265.5</v>
      </c>
    </row>
    <row r="2949" spans="1:6" x14ac:dyDescent="0.25">
      <c r="A2949" s="1" t="s">
        <v>3233</v>
      </c>
      <c r="B2949" s="3" t="s">
        <v>38752</v>
      </c>
      <c r="C2949" s="1" t="s">
        <v>22222</v>
      </c>
      <c r="F2949" s="10">
        <v>2404.5</v>
      </c>
    </row>
    <row r="2950" spans="1:6" x14ac:dyDescent="0.25">
      <c r="A2950" s="1" t="s">
        <v>3234</v>
      </c>
      <c r="B2950" s="3" t="s">
        <v>38752</v>
      </c>
      <c r="C2950" s="1" t="s">
        <v>22223</v>
      </c>
      <c r="F2950" s="10">
        <v>4221</v>
      </c>
    </row>
    <row r="2951" spans="1:6" x14ac:dyDescent="0.25">
      <c r="A2951" s="1" t="s">
        <v>3235</v>
      </c>
      <c r="B2951" s="3" t="s">
        <v>38752</v>
      </c>
      <c r="C2951" s="1" t="s">
        <v>22224</v>
      </c>
      <c r="F2951" s="10">
        <v>3475.5</v>
      </c>
    </row>
    <row r="2952" spans="1:6" x14ac:dyDescent="0.25">
      <c r="A2952" s="1" t="s">
        <v>3236</v>
      </c>
      <c r="B2952" s="3" t="s">
        <v>38752</v>
      </c>
      <c r="C2952" s="1" t="s">
        <v>22225</v>
      </c>
      <c r="F2952" s="10">
        <v>3118.5</v>
      </c>
    </row>
    <row r="2953" spans="1:6" x14ac:dyDescent="0.25">
      <c r="A2953" s="1" t="s">
        <v>3237</v>
      </c>
      <c r="B2953" s="3" t="s">
        <v>38752</v>
      </c>
      <c r="C2953" s="1" t="s">
        <v>22226</v>
      </c>
      <c r="F2953" s="10">
        <v>3738</v>
      </c>
    </row>
    <row r="2954" spans="1:6" x14ac:dyDescent="0.25">
      <c r="A2954" s="1" t="s">
        <v>3238</v>
      </c>
      <c r="B2954" s="3" t="s">
        <v>38752</v>
      </c>
      <c r="C2954" s="1" t="s">
        <v>22227</v>
      </c>
      <c r="F2954" s="10">
        <v>3286.5</v>
      </c>
    </row>
    <row r="2955" spans="1:6" x14ac:dyDescent="0.25">
      <c r="A2955" s="9" t="s">
        <v>40742</v>
      </c>
      <c r="B2955" t="s">
        <v>40743</v>
      </c>
      <c r="E2955" s="1" t="s">
        <v>21505</v>
      </c>
      <c r="F2955" s="10">
        <v>6762</v>
      </c>
    </row>
    <row r="2956" spans="1:6" x14ac:dyDescent="0.25">
      <c r="A2956" s="1" t="s">
        <v>3239</v>
      </c>
      <c r="B2956" s="3" t="s">
        <v>38752</v>
      </c>
      <c r="C2956" s="1" t="s">
        <v>22228</v>
      </c>
      <c r="F2956" s="10">
        <v>3255</v>
      </c>
    </row>
    <row r="2957" spans="1:6" x14ac:dyDescent="0.25">
      <c r="A2957" s="1" t="s">
        <v>3241</v>
      </c>
      <c r="B2957" s="3" t="s">
        <v>38752</v>
      </c>
      <c r="C2957" s="1" t="s">
        <v>22230</v>
      </c>
      <c r="F2957" s="10">
        <v>12600</v>
      </c>
    </row>
    <row r="2958" spans="1:6" x14ac:dyDescent="0.25">
      <c r="A2958" s="1" t="s">
        <v>3242</v>
      </c>
      <c r="B2958" s="3" t="s">
        <v>38752</v>
      </c>
      <c r="C2958" s="1" t="s">
        <v>22231</v>
      </c>
      <c r="F2958" s="10">
        <v>12705</v>
      </c>
    </row>
    <row r="2959" spans="1:6" x14ac:dyDescent="0.25">
      <c r="A2959" s="1" t="s">
        <v>3257</v>
      </c>
      <c r="B2959" s="3" t="s">
        <v>38752</v>
      </c>
      <c r="C2959" s="1" t="s">
        <v>22246</v>
      </c>
      <c r="F2959" s="10">
        <v>4105.5</v>
      </c>
    </row>
    <row r="2960" spans="1:6" x14ac:dyDescent="0.25">
      <c r="A2960" s="1" t="s">
        <v>3243</v>
      </c>
      <c r="B2960" s="3" t="s">
        <v>38752</v>
      </c>
      <c r="C2960" s="1" t="s">
        <v>22232</v>
      </c>
      <c r="F2960" s="10">
        <v>4263</v>
      </c>
    </row>
    <row r="2961" spans="1:6" x14ac:dyDescent="0.25">
      <c r="A2961" s="1" t="s">
        <v>3244</v>
      </c>
      <c r="B2961" s="3" t="s">
        <v>38752</v>
      </c>
      <c r="C2961" s="1" t="s">
        <v>22233</v>
      </c>
      <c r="F2961" s="10">
        <v>3066</v>
      </c>
    </row>
    <row r="2962" spans="1:6" x14ac:dyDescent="0.25">
      <c r="A2962" s="1" t="s">
        <v>3245</v>
      </c>
      <c r="B2962" s="3" t="s">
        <v>38752</v>
      </c>
      <c r="C2962" s="1" t="s">
        <v>22234</v>
      </c>
      <c r="F2962" s="10">
        <v>2278.5</v>
      </c>
    </row>
    <row r="2963" spans="1:6" x14ac:dyDescent="0.25">
      <c r="A2963" s="1" t="s">
        <v>3246</v>
      </c>
      <c r="B2963" s="3" t="s">
        <v>38752</v>
      </c>
      <c r="C2963" s="1" t="s">
        <v>22235</v>
      </c>
      <c r="F2963" s="10">
        <v>2730</v>
      </c>
    </row>
    <row r="2964" spans="1:6" x14ac:dyDescent="0.25">
      <c r="A2964" s="1" t="s">
        <v>3247</v>
      </c>
      <c r="B2964" s="3" t="s">
        <v>38752</v>
      </c>
      <c r="C2964" s="1" t="s">
        <v>22236</v>
      </c>
      <c r="F2964" s="10">
        <v>3087</v>
      </c>
    </row>
    <row r="2965" spans="1:6" x14ac:dyDescent="0.25">
      <c r="A2965" s="1" t="s">
        <v>3248</v>
      </c>
      <c r="B2965" s="3" t="s">
        <v>38752</v>
      </c>
      <c r="C2965" s="1" t="s">
        <v>22237</v>
      </c>
      <c r="F2965" s="10">
        <v>3370.5</v>
      </c>
    </row>
    <row r="2966" spans="1:6" x14ac:dyDescent="0.25">
      <c r="A2966" s="1" t="s">
        <v>3249</v>
      </c>
      <c r="B2966" s="3" t="s">
        <v>38752</v>
      </c>
      <c r="C2966" s="1" t="s">
        <v>22238</v>
      </c>
      <c r="F2966" s="10">
        <v>4221</v>
      </c>
    </row>
    <row r="2967" spans="1:6" x14ac:dyDescent="0.25">
      <c r="A2967" s="1" t="s">
        <v>3250</v>
      </c>
      <c r="B2967" s="3" t="s">
        <v>38752</v>
      </c>
      <c r="C2967" s="1" t="s">
        <v>22239</v>
      </c>
      <c r="F2967" s="10">
        <v>4042.5</v>
      </c>
    </row>
    <row r="2968" spans="1:6" x14ac:dyDescent="0.25">
      <c r="A2968" s="1" t="s">
        <v>3251</v>
      </c>
      <c r="B2968" s="3" t="s">
        <v>38752</v>
      </c>
      <c r="C2968" s="1" t="s">
        <v>22240</v>
      </c>
      <c r="F2968" s="10">
        <v>3601.5</v>
      </c>
    </row>
    <row r="2969" spans="1:6" x14ac:dyDescent="0.25">
      <c r="A2969" s="1" t="s">
        <v>3252</v>
      </c>
      <c r="B2969" s="3" t="s">
        <v>38752</v>
      </c>
      <c r="C2969" s="1" t="s">
        <v>22241</v>
      </c>
      <c r="F2969" s="10">
        <v>3318</v>
      </c>
    </row>
    <row r="2970" spans="1:6" x14ac:dyDescent="0.25">
      <c r="A2970" s="1" t="s">
        <v>3253</v>
      </c>
      <c r="B2970" s="3" t="s">
        <v>38752</v>
      </c>
      <c r="C2970" s="1" t="s">
        <v>22242</v>
      </c>
      <c r="F2970" s="10">
        <v>3318</v>
      </c>
    </row>
    <row r="2971" spans="1:6" x14ac:dyDescent="0.25">
      <c r="A2971" s="1" t="s">
        <v>3254</v>
      </c>
      <c r="B2971" s="3" t="s">
        <v>38752</v>
      </c>
      <c r="C2971" s="1" t="s">
        <v>22243</v>
      </c>
      <c r="F2971" s="10">
        <v>1165.5</v>
      </c>
    </row>
    <row r="2972" spans="1:6" x14ac:dyDescent="0.25">
      <c r="A2972" s="1" t="s">
        <v>3255</v>
      </c>
      <c r="B2972" s="3" t="s">
        <v>38752</v>
      </c>
      <c r="C2972" s="1" t="s">
        <v>22244</v>
      </c>
      <c r="F2972" s="10">
        <v>39585</v>
      </c>
    </row>
    <row r="2973" spans="1:6" x14ac:dyDescent="0.25">
      <c r="A2973" s="1" t="s">
        <v>3256</v>
      </c>
      <c r="B2973" s="3" t="s">
        <v>38752</v>
      </c>
      <c r="C2973" s="1" t="s">
        <v>22245</v>
      </c>
      <c r="F2973" s="10">
        <v>4693.5</v>
      </c>
    </row>
    <row r="2974" spans="1:6" x14ac:dyDescent="0.25">
      <c r="A2974" s="1" t="s">
        <v>3258</v>
      </c>
      <c r="B2974" s="3" t="s">
        <v>38752</v>
      </c>
      <c r="C2974" s="1" t="s">
        <v>22247</v>
      </c>
      <c r="F2974" s="10">
        <v>15750</v>
      </c>
    </row>
    <row r="2975" spans="1:6" x14ac:dyDescent="0.25">
      <c r="A2975" s="1" t="s">
        <v>3259</v>
      </c>
      <c r="B2975" s="3" t="s">
        <v>38752</v>
      </c>
      <c r="C2975" s="1" t="s">
        <v>22248</v>
      </c>
      <c r="F2975" s="10">
        <v>27195</v>
      </c>
    </row>
    <row r="2976" spans="1:6" x14ac:dyDescent="0.25">
      <c r="A2976" s="1" t="s">
        <v>3260</v>
      </c>
      <c r="B2976" s="3" t="s">
        <v>38752</v>
      </c>
      <c r="C2976" s="1" t="s">
        <v>22249</v>
      </c>
      <c r="F2976" s="10">
        <v>25410</v>
      </c>
    </row>
    <row r="2977" spans="1:6" x14ac:dyDescent="0.25">
      <c r="A2977" s="1" t="s">
        <v>3261</v>
      </c>
      <c r="B2977" s="3" t="s">
        <v>38752</v>
      </c>
      <c r="C2977" s="1" t="s">
        <v>22250</v>
      </c>
      <c r="F2977" s="10">
        <v>7182</v>
      </c>
    </row>
    <row r="2978" spans="1:6" x14ac:dyDescent="0.25">
      <c r="A2978" s="1" t="s">
        <v>3262</v>
      </c>
      <c r="B2978" s="3" t="s">
        <v>38752</v>
      </c>
      <c r="C2978" s="1" t="s">
        <v>22251</v>
      </c>
      <c r="F2978" s="10">
        <v>7801.5</v>
      </c>
    </row>
    <row r="2979" spans="1:6" x14ac:dyDescent="0.25">
      <c r="A2979" s="1" t="s">
        <v>3263</v>
      </c>
      <c r="B2979" s="3" t="s">
        <v>38752</v>
      </c>
      <c r="C2979" s="1" t="s">
        <v>22252</v>
      </c>
      <c r="F2979" s="10">
        <v>6132</v>
      </c>
    </row>
    <row r="2980" spans="1:6" x14ac:dyDescent="0.25">
      <c r="A2980" s="1" t="s">
        <v>3275</v>
      </c>
      <c r="B2980" s="3" t="s">
        <v>38752</v>
      </c>
      <c r="C2980" s="1" t="s">
        <v>22264</v>
      </c>
      <c r="F2980" s="10">
        <v>5512.5</v>
      </c>
    </row>
    <row r="2981" spans="1:6" x14ac:dyDescent="0.25">
      <c r="A2981" s="1" t="s">
        <v>3264</v>
      </c>
      <c r="B2981" s="3" t="s">
        <v>38752</v>
      </c>
      <c r="C2981" s="1" t="s">
        <v>22253</v>
      </c>
      <c r="F2981" s="10">
        <v>4452</v>
      </c>
    </row>
    <row r="2982" spans="1:6" x14ac:dyDescent="0.25">
      <c r="A2982" s="1" t="s">
        <v>3265</v>
      </c>
      <c r="B2982" s="3" t="s">
        <v>38752</v>
      </c>
      <c r="C2982" s="1" t="s">
        <v>22254</v>
      </c>
      <c r="F2982" s="10">
        <v>4725</v>
      </c>
    </row>
    <row r="2983" spans="1:6" x14ac:dyDescent="0.25">
      <c r="A2983" s="1" t="s">
        <v>3266</v>
      </c>
      <c r="B2983" s="3" t="s">
        <v>38752</v>
      </c>
      <c r="C2983" s="1" t="s">
        <v>22255</v>
      </c>
      <c r="F2983" s="10">
        <v>3444</v>
      </c>
    </row>
    <row r="2984" spans="1:6" x14ac:dyDescent="0.25">
      <c r="A2984" s="1" t="s">
        <v>3267</v>
      </c>
      <c r="B2984" s="3" t="s">
        <v>38752</v>
      </c>
      <c r="C2984" s="1" t="s">
        <v>22256</v>
      </c>
      <c r="F2984" s="10">
        <v>4935</v>
      </c>
    </row>
    <row r="2985" spans="1:6" x14ac:dyDescent="0.25">
      <c r="A2985" s="1" t="s">
        <v>3270</v>
      </c>
      <c r="B2985" s="3" t="s">
        <v>38752</v>
      </c>
      <c r="C2985" s="1" t="s">
        <v>22259</v>
      </c>
      <c r="F2985" s="10">
        <v>5260.5</v>
      </c>
    </row>
    <row r="2986" spans="1:6" x14ac:dyDescent="0.25">
      <c r="A2986" s="1" t="s">
        <v>3271</v>
      </c>
      <c r="B2986" s="3" t="s">
        <v>38752</v>
      </c>
      <c r="C2986" s="1" t="s">
        <v>22260</v>
      </c>
      <c r="F2986" s="10">
        <v>5796</v>
      </c>
    </row>
    <row r="2987" spans="1:6" x14ac:dyDescent="0.25">
      <c r="A2987" s="1" t="s">
        <v>3268</v>
      </c>
      <c r="B2987" s="3" t="s">
        <v>38752</v>
      </c>
      <c r="C2987" s="1" t="s">
        <v>22257</v>
      </c>
      <c r="F2987" s="10">
        <v>6583.5</v>
      </c>
    </row>
    <row r="2988" spans="1:6" x14ac:dyDescent="0.25">
      <c r="A2988" s="1" t="s">
        <v>3269</v>
      </c>
      <c r="B2988" s="3" t="s">
        <v>38752</v>
      </c>
      <c r="C2988" s="1" t="s">
        <v>22258</v>
      </c>
      <c r="F2988" s="10">
        <v>4746</v>
      </c>
    </row>
    <row r="2989" spans="1:6" x14ac:dyDescent="0.25">
      <c r="A2989" s="1" t="s">
        <v>3272</v>
      </c>
      <c r="B2989" s="3" t="s">
        <v>38752</v>
      </c>
      <c r="C2989" s="1" t="s">
        <v>22261</v>
      </c>
      <c r="F2989" s="10">
        <v>6478.5</v>
      </c>
    </row>
    <row r="2990" spans="1:6" x14ac:dyDescent="0.25">
      <c r="A2990" s="1" t="s">
        <v>3273</v>
      </c>
      <c r="B2990" s="3" t="s">
        <v>38752</v>
      </c>
      <c r="C2990" s="1" t="s">
        <v>22262</v>
      </c>
      <c r="F2990" s="10">
        <v>6436.5</v>
      </c>
    </row>
    <row r="2991" spans="1:6" x14ac:dyDescent="0.25">
      <c r="A2991" s="1" t="s">
        <v>3274</v>
      </c>
      <c r="B2991" s="3" t="s">
        <v>38752</v>
      </c>
      <c r="C2991" s="1" t="s">
        <v>22263</v>
      </c>
      <c r="F2991" s="10">
        <v>6835.5</v>
      </c>
    </row>
    <row r="2992" spans="1:6" x14ac:dyDescent="0.25">
      <c r="A2992" s="1" t="s">
        <v>3276</v>
      </c>
      <c r="B2992" s="3" t="s">
        <v>38752</v>
      </c>
      <c r="C2992" s="1" t="s">
        <v>22265</v>
      </c>
      <c r="F2992" s="10">
        <v>23310</v>
      </c>
    </row>
    <row r="2993" spans="1:6" x14ac:dyDescent="0.25">
      <c r="A2993" s="1" t="s">
        <v>3277</v>
      </c>
      <c r="B2993" s="3" t="s">
        <v>38752</v>
      </c>
      <c r="C2993" s="1" t="s">
        <v>22266</v>
      </c>
      <c r="F2993" s="10">
        <v>20265</v>
      </c>
    </row>
    <row r="2994" spans="1:6" x14ac:dyDescent="0.25">
      <c r="A2994" s="1" t="s">
        <v>3278</v>
      </c>
      <c r="B2994" s="3" t="s">
        <v>38752</v>
      </c>
      <c r="C2994" s="1" t="s">
        <v>22267</v>
      </c>
      <c r="F2994" s="10">
        <v>24045</v>
      </c>
    </row>
    <row r="2995" spans="1:6" x14ac:dyDescent="0.25">
      <c r="A2995" s="1" t="s">
        <v>3279</v>
      </c>
      <c r="B2995" s="3" t="s">
        <v>38752</v>
      </c>
      <c r="C2995" s="1" t="s">
        <v>22268</v>
      </c>
      <c r="F2995" s="10">
        <v>7098</v>
      </c>
    </row>
    <row r="2996" spans="1:6" x14ac:dyDescent="0.25">
      <c r="A2996" s="1" t="s">
        <v>3280</v>
      </c>
      <c r="B2996" s="3" t="s">
        <v>38752</v>
      </c>
      <c r="C2996" s="1" t="s">
        <v>22269</v>
      </c>
      <c r="F2996" s="10">
        <v>8137.5</v>
      </c>
    </row>
    <row r="2997" spans="1:6" x14ac:dyDescent="0.25">
      <c r="A2997" s="1" t="s">
        <v>3281</v>
      </c>
      <c r="B2997" s="3" t="s">
        <v>38752</v>
      </c>
      <c r="C2997" s="1" t="s">
        <v>22270</v>
      </c>
      <c r="F2997" s="10">
        <v>13230</v>
      </c>
    </row>
    <row r="2998" spans="1:6" x14ac:dyDescent="0.25">
      <c r="A2998" s="1" t="s">
        <v>3282</v>
      </c>
      <c r="B2998" s="3" t="s">
        <v>38752</v>
      </c>
      <c r="C2998" s="1" t="s">
        <v>22271</v>
      </c>
      <c r="F2998" s="10">
        <v>10815</v>
      </c>
    </row>
    <row r="2999" spans="1:6" x14ac:dyDescent="0.25">
      <c r="A2999" s="1" t="s">
        <v>3283</v>
      </c>
      <c r="B2999" s="3" t="s">
        <v>38752</v>
      </c>
      <c r="C2999" s="1" t="s">
        <v>22272</v>
      </c>
      <c r="F2999" s="10">
        <v>8116.5</v>
      </c>
    </row>
    <row r="3000" spans="1:6" x14ac:dyDescent="0.25">
      <c r="A3000" s="1" t="s">
        <v>3284</v>
      </c>
      <c r="B3000" s="3" t="s">
        <v>38752</v>
      </c>
      <c r="C3000" s="1" t="s">
        <v>22273</v>
      </c>
      <c r="F3000" s="10">
        <v>7486.5</v>
      </c>
    </row>
    <row r="3001" spans="1:6" x14ac:dyDescent="0.25">
      <c r="A3001" s="1" t="s">
        <v>3285</v>
      </c>
      <c r="B3001" s="3" t="s">
        <v>38752</v>
      </c>
      <c r="C3001" s="1" t="s">
        <v>22274</v>
      </c>
      <c r="F3001" s="10">
        <v>6520.5</v>
      </c>
    </row>
    <row r="3002" spans="1:6" x14ac:dyDescent="0.25">
      <c r="A3002" s="1" t="s">
        <v>3287</v>
      </c>
      <c r="B3002" s="3" t="s">
        <v>38752</v>
      </c>
      <c r="C3002" s="1" t="s">
        <v>22276</v>
      </c>
      <c r="F3002" s="10">
        <v>4767</v>
      </c>
    </row>
    <row r="3003" spans="1:6" x14ac:dyDescent="0.25">
      <c r="A3003" s="1" t="s">
        <v>3286</v>
      </c>
      <c r="B3003" s="3" t="s">
        <v>38752</v>
      </c>
      <c r="C3003" s="1" t="s">
        <v>22275</v>
      </c>
      <c r="F3003" s="10">
        <v>5470.5</v>
      </c>
    </row>
    <row r="3004" spans="1:6" x14ac:dyDescent="0.25">
      <c r="A3004" s="1" t="s">
        <v>3288</v>
      </c>
      <c r="B3004" s="3" t="s">
        <v>38752</v>
      </c>
      <c r="C3004" s="1" t="s">
        <v>22277</v>
      </c>
      <c r="F3004" s="10">
        <v>6132</v>
      </c>
    </row>
    <row r="3005" spans="1:6" x14ac:dyDescent="0.25">
      <c r="A3005" s="1" t="s">
        <v>3289</v>
      </c>
      <c r="B3005" s="3" t="s">
        <v>38752</v>
      </c>
      <c r="C3005" s="1" t="s">
        <v>22278</v>
      </c>
      <c r="F3005" s="10">
        <v>9523.5</v>
      </c>
    </row>
    <row r="3006" spans="1:6" x14ac:dyDescent="0.25">
      <c r="A3006" s="1" t="s">
        <v>3290</v>
      </c>
      <c r="B3006" s="3" t="s">
        <v>38752</v>
      </c>
      <c r="C3006" s="1" t="s">
        <v>22279</v>
      </c>
      <c r="F3006" s="10">
        <v>9313.5</v>
      </c>
    </row>
    <row r="3007" spans="1:6" x14ac:dyDescent="0.25">
      <c r="A3007" s="1" t="s">
        <v>3291</v>
      </c>
      <c r="B3007" s="3" t="s">
        <v>38752</v>
      </c>
      <c r="C3007" s="1" t="s">
        <v>22280</v>
      </c>
      <c r="F3007" s="10">
        <v>24675</v>
      </c>
    </row>
    <row r="3008" spans="1:6" x14ac:dyDescent="0.25">
      <c r="A3008" s="1" t="s">
        <v>3292</v>
      </c>
      <c r="B3008" s="3" t="s">
        <v>38752</v>
      </c>
      <c r="C3008" s="1" t="s">
        <v>22281</v>
      </c>
      <c r="F3008" s="10">
        <v>5911.5</v>
      </c>
    </row>
    <row r="3009" spans="1:6" x14ac:dyDescent="0.25">
      <c r="A3009" s="1" t="s">
        <v>3293</v>
      </c>
      <c r="B3009" s="3" t="s">
        <v>38752</v>
      </c>
      <c r="C3009" s="1" t="s">
        <v>22282</v>
      </c>
      <c r="F3009" s="10">
        <v>7297.5</v>
      </c>
    </row>
    <row r="3010" spans="1:6" x14ac:dyDescent="0.25">
      <c r="A3010" s="1" t="s">
        <v>3294</v>
      </c>
      <c r="B3010" s="3" t="s">
        <v>38752</v>
      </c>
      <c r="C3010" s="1" t="s">
        <v>22283</v>
      </c>
      <c r="F3010" s="10">
        <v>9681</v>
      </c>
    </row>
    <row r="3011" spans="1:6" x14ac:dyDescent="0.25">
      <c r="A3011" s="1" t="s">
        <v>3295</v>
      </c>
      <c r="B3011" s="3" t="s">
        <v>38752</v>
      </c>
      <c r="C3011" s="1" t="s">
        <v>22284</v>
      </c>
      <c r="F3011" s="10">
        <v>8358</v>
      </c>
    </row>
    <row r="3012" spans="1:6" x14ac:dyDescent="0.25">
      <c r="A3012" s="1" t="s">
        <v>3296</v>
      </c>
      <c r="B3012" s="3" t="s">
        <v>38752</v>
      </c>
      <c r="C3012" s="1" t="s">
        <v>22285</v>
      </c>
      <c r="F3012" s="10">
        <v>10374</v>
      </c>
    </row>
    <row r="3013" spans="1:6" x14ac:dyDescent="0.25">
      <c r="A3013" s="1" t="s">
        <v>3297</v>
      </c>
      <c r="B3013" s="3" t="s">
        <v>38752</v>
      </c>
      <c r="C3013" s="1" t="s">
        <v>22286</v>
      </c>
      <c r="F3013" s="10">
        <v>5428.5</v>
      </c>
    </row>
    <row r="3014" spans="1:6" x14ac:dyDescent="0.25">
      <c r="A3014" s="1" t="s">
        <v>3305</v>
      </c>
      <c r="B3014" s="3" t="s">
        <v>38752</v>
      </c>
      <c r="C3014" s="1" t="s">
        <v>22294</v>
      </c>
      <c r="F3014" s="10">
        <v>3654</v>
      </c>
    </row>
    <row r="3015" spans="1:6" x14ac:dyDescent="0.25">
      <c r="A3015" s="1" t="s">
        <v>3298</v>
      </c>
      <c r="B3015" s="3" t="s">
        <v>38752</v>
      </c>
      <c r="C3015" s="1" t="s">
        <v>22287</v>
      </c>
      <c r="F3015" s="10">
        <v>3496.5</v>
      </c>
    </row>
    <row r="3016" spans="1:6" x14ac:dyDescent="0.25">
      <c r="A3016" s="1" t="s">
        <v>3299</v>
      </c>
      <c r="B3016" s="3" t="s">
        <v>38752</v>
      </c>
      <c r="C3016" s="1" t="s">
        <v>22288</v>
      </c>
      <c r="F3016" s="10">
        <v>3759</v>
      </c>
    </row>
    <row r="3017" spans="1:6" x14ac:dyDescent="0.25">
      <c r="A3017" s="1" t="s">
        <v>3300</v>
      </c>
      <c r="B3017" s="3" t="s">
        <v>38752</v>
      </c>
      <c r="C3017" s="1" t="s">
        <v>22289</v>
      </c>
      <c r="F3017" s="10">
        <v>6289.5</v>
      </c>
    </row>
    <row r="3018" spans="1:6" x14ac:dyDescent="0.25">
      <c r="A3018" s="1" t="s">
        <v>3301</v>
      </c>
      <c r="B3018" s="3" t="s">
        <v>38752</v>
      </c>
      <c r="C3018" s="1" t="s">
        <v>22290</v>
      </c>
      <c r="F3018" s="10">
        <v>3654</v>
      </c>
    </row>
    <row r="3019" spans="1:6" x14ac:dyDescent="0.25">
      <c r="A3019" s="1" t="s">
        <v>3302</v>
      </c>
      <c r="B3019" s="3" t="s">
        <v>38752</v>
      </c>
      <c r="C3019" s="1" t="s">
        <v>22291</v>
      </c>
      <c r="F3019" s="10">
        <v>4693.5</v>
      </c>
    </row>
    <row r="3020" spans="1:6" x14ac:dyDescent="0.25">
      <c r="A3020" s="1" t="s">
        <v>3303</v>
      </c>
      <c r="B3020" s="3" t="s">
        <v>38752</v>
      </c>
      <c r="C3020" s="1" t="s">
        <v>22292</v>
      </c>
      <c r="F3020" s="10">
        <v>4242</v>
      </c>
    </row>
    <row r="3021" spans="1:6" x14ac:dyDescent="0.25">
      <c r="A3021" s="1" t="s">
        <v>3304</v>
      </c>
      <c r="B3021" s="3" t="s">
        <v>38752</v>
      </c>
      <c r="C3021" s="1" t="s">
        <v>22293</v>
      </c>
      <c r="F3021" s="10">
        <v>5880</v>
      </c>
    </row>
    <row r="3022" spans="1:6" x14ac:dyDescent="0.25">
      <c r="A3022" s="1" t="s">
        <v>3306</v>
      </c>
      <c r="B3022" s="3" t="s">
        <v>38752</v>
      </c>
      <c r="C3022" s="1" t="s">
        <v>22295</v>
      </c>
      <c r="F3022" s="10">
        <v>10269</v>
      </c>
    </row>
    <row r="3023" spans="1:6" x14ac:dyDescent="0.25">
      <c r="A3023" s="1" t="s">
        <v>3307</v>
      </c>
      <c r="B3023" s="3" t="s">
        <v>38752</v>
      </c>
      <c r="C3023" s="1" t="s">
        <v>22296</v>
      </c>
      <c r="F3023" s="10">
        <v>5449.5</v>
      </c>
    </row>
    <row r="3024" spans="1:6" x14ac:dyDescent="0.25">
      <c r="A3024" s="1" t="s">
        <v>3308</v>
      </c>
      <c r="B3024" s="3" t="s">
        <v>38752</v>
      </c>
      <c r="C3024" s="1" t="s">
        <v>22297</v>
      </c>
      <c r="F3024" s="10">
        <v>4546.5</v>
      </c>
    </row>
    <row r="3025" spans="1:6" x14ac:dyDescent="0.25">
      <c r="A3025" s="1" t="s">
        <v>3309</v>
      </c>
      <c r="B3025" s="3" t="s">
        <v>38752</v>
      </c>
      <c r="C3025" s="1" t="s">
        <v>22298</v>
      </c>
      <c r="F3025" s="10">
        <v>7402.5</v>
      </c>
    </row>
    <row r="3026" spans="1:6" x14ac:dyDescent="0.25">
      <c r="A3026" s="1" t="s">
        <v>3310</v>
      </c>
      <c r="B3026" s="3" t="s">
        <v>38752</v>
      </c>
      <c r="C3026" s="1" t="s">
        <v>22299</v>
      </c>
      <c r="F3026" s="10">
        <v>7770</v>
      </c>
    </row>
    <row r="3027" spans="1:6" x14ac:dyDescent="0.25">
      <c r="A3027" s="1" t="s">
        <v>3322</v>
      </c>
      <c r="B3027" s="3" t="s">
        <v>38752</v>
      </c>
      <c r="C3027" s="1" t="s">
        <v>22311</v>
      </c>
      <c r="F3027" s="10">
        <v>5124</v>
      </c>
    </row>
    <row r="3028" spans="1:6" x14ac:dyDescent="0.25">
      <c r="A3028" s="1" t="s">
        <v>3311</v>
      </c>
      <c r="B3028" s="3" t="s">
        <v>38752</v>
      </c>
      <c r="C3028" s="1" t="s">
        <v>22300</v>
      </c>
      <c r="F3028" s="10">
        <v>3423</v>
      </c>
    </row>
    <row r="3029" spans="1:6" x14ac:dyDescent="0.25">
      <c r="A3029" s="1" t="s">
        <v>3312</v>
      </c>
      <c r="B3029" s="3" t="s">
        <v>38752</v>
      </c>
      <c r="C3029" s="1" t="s">
        <v>22301</v>
      </c>
      <c r="F3029" s="10">
        <v>4378.5</v>
      </c>
    </row>
    <row r="3030" spans="1:6" x14ac:dyDescent="0.25">
      <c r="A3030" s="1" t="s">
        <v>3313</v>
      </c>
      <c r="B3030" s="3" t="s">
        <v>38752</v>
      </c>
      <c r="C3030" s="1" t="s">
        <v>22302</v>
      </c>
      <c r="F3030" s="10">
        <v>3055.5</v>
      </c>
    </row>
    <row r="3031" spans="1:6" x14ac:dyDescent="0.25">
      <c r="A3031" s="1" t="s">
        <v>3314</v>
      </c>
      <c r="B3031" s="3" t="s">
        <v>38752</v>
      </c>
      <c r="C3031" s="1" t="s">
        <v>22303</v>
      </c>
      <c r="F3031" s="10">
        <v>4336.5</v>
      </c>
    </row>
    <row r="3032" spans="1:6" x14ac:dyDescent="0.25">
      <c r="A3032" s="1" t="s">
        <v>3315</v>
      </c>
      <c r="B3032" s="3" t="s">
        <v>38752</v>
      </c>
      <c r="C3032" s="1" t="s">
        <v>22304</v>
      </c>
      <c r="F3032" s="10">
        <v>6888</v>
      </c>
    </row>
    <row r="3033" spans="1:6" x14ac:dyDescent="0.25">
      <c r="A3033" s="1" t="s">
        <v>3316</v>
      </c>
      <c r="B3033" s="3" t="s">
        <v>38752</v>
      </c>
      <c r="C3033" s="1" t="s">
        <v>22305</v>
      </c>
      <c r="F3033" s="10">
        <v>4221</v>
      </c>
    </row>
    <row r="3034" spans="1:6" x14ac:dyDescent="0.25">
      <c r="A3034" s="1" t="s">
        <v>3317</v>
      </c>
      <c r="B3034" s="3" t="s">
        <v>38752</v>
      </c>
      <c r="C3034" s="1" t="s">
        <v>22306</v>
      </c>
      <c r="F3034" s="10">
        <v>5596.5</v>
      </c>
    </row>
    <row r="3035" spans="1:6" x14ac:dyDescent="0.25">
      <c r="A3035" s="1" t="s">
        <v>3319</v>
      </c>
      <c r="B3035" s="3" t="s">
        <v>38752</v>
      </c>
      <c r="C3035" s="1" t="s">
        <v>22308</v>
      </c>
      <c r="F3035" s="10">
        <v>8547</v>
      </c>
    </row>
    <row r="3036" spans="1:6" x14ac:dyDescent="0.25">
      <c r="A3036" s="1" t="s">
        <v>3320</v>
      </c>
      <c r="B3036" s="3" t="s">
        <v>38752</v>
      </c>
      <c r="C3036" s="1" t="s">
        <v>22309</v>
      </c>
      <c r="F3036" s="10">
        <v>7077</v>
      </c>
    </row>
    <row r="3037" spans="1:6" x14ac:dyDescent="0.25">
      <c r="A3037" s="1" t="s">
        <v>3321</v>
      </c>
      <c r="B3037" s="3" t="s">
        <v>38752</v>
      </c>
      <c r="C3037" s="1" t="s">
        <v>22310</v>
      </c>
      <c r="F3037" s="10">
        <v>5785.5</v>
      </c>
    </row>
    <row r="3038" spans="1:6" x14ac:dyDescent="0.25">
      <c r="A3038" s="1" t="s">
        <v>3318</v>
      </c>
      <c r="B3038" s="3" t="s">
        <v>38752</v>
      </c>
      <c r="C3038" s="1" t="s">
        <v>22307</v>
      </c>
      <c r="F3038" s="10">
        <v>11550</v>
      </c>
    </row>
    <row r="3039" spans="1:6" x14ac:dyDescent="0.25">
      <c r="A3039" s="1" t="s">
        <v>3323</v>
      </c>
      <c r="B3039" s="3" t="s">
        <v>38752</v>
      </c>
      <c r="C3039" s="1" t="s">
        <v>22312</v>
      </c>
      <c r="F3039" s="10">
        <v>15435</v>
      </c>
    </row>
    <row r="3040" spans="1:6" x14ac:dyDescent="0.25">
      <c r="A3040" s="1" t="s">
        <v>3324</v>
      </c>
      <c r="B3040" s="3" t="s">
        <v>38752</v>
      </c>
      <c r="C3040" s="1" t="s">
        <v>22313</v>
      </c>
      <c r="F3040" s="10">
        <v>33285</v>
      </c>
    </row>
    <row r="3041" spans="1:6" x14ac:dyDescent="0.25">
      <c r="A3041" s="1" t="s">
        <v>3325</v>
      </c>
      <c r="B3041" s="3" t="s">
        <v>38752</v>
      </c>
      <c r="C3041" s="1" t="s">
        <v>22314</v>
      </c>
      <c r="F3041" s="10">
        <v>12285</v>
      </c>
    </row>
    <row r="3042" spans="1:6" x14ac:dyDescent="0.25">
      <c r="A3042" s="1" t="s">
        <v>176</v>
      </c>
      <c r="B3042" s="1" t="s">
        <v>177</v>
      </c>
      <c r="C3042" s="1" t="s">
        <v>38730</v>
      </c>
      <c r="D3042" s="1" t="s">
        <v>4</v>
      </c>
      <c r="E3042" s="1" t="s">
        <v>4</v>
      </c>
      <c r="F3042" s="10">
        <v>8274</v>
      </c>
    </row>
    <row r="3043" spans="1:6" x14ac:dyDescent="0.25">
      <c r="A3043" s="1" t="s">
        <v>3326</v>
      </c>
      <c r="B3043" s="3" t="s">
        <v>38752</v>
      </c>
      <c r="C3043" s="1" t="s">
        <v>22315</v>
      </c>
      <c r="F3043" s="10">
        <v>9628.5</v>
      </c>
    </row>
    <row r="3044" spans="1:6" x14ac:dyDescent="0.25">
      <c r="A3044" s="1" t="s">
        <v>3327</v>
      </c>
      <c r="B3044" s="3" t="s">
        <v>38752</v>
      </c>
      <c r="C3044" s="1" t="s">
        <v>22316</v>
      </c>
      <c r="F3044" s="10">
        <v>10090.5</v>
      </c>
    </row>
    <row r="3045" spans="1:6" x14ac:dyDescent="0.25">
      <c r="A3045" s="1" t="s">
        <v>3328</v>
      </c>
      <c r="B3045" s="3" t="s">
        <v>38752</v>
      </c>
      <c r="C3045" s="1" t="s">
        <v>22317</v>
      </c>
      <c r="F3045" s="10">
        <v>19740</v>
      </c>
    </row>
    <row r="3046" spans="1:6" x14ac:dyDescent="0.25">
      <c r="A3046" s="1" t="s">
        <v>3329</v>
      </c>
      <c r="B3046" s="3" t="s">
        <v>38752</v>
      </c>
      <c r="C3046" s="1" t="s">
        <v>22318</v>
      </c>
      <c r="F3046" s="10">
        <v>41370</v>
      </c>
    </row>
    <row r="3047" spans="1:6" x14ac:dyDescent="0.25">
      <c r="A3047" s="1" t="s">
        <v>3330</v>
      </c>
      <c r="B3047" s="3" t="s">
        <v>38752</v>
      </c>
      <c r="C3047" s="1" t="s">
        <v>22319</v>
      </c>
      <c r="F3047" s="10">
        <v>11025</v>
      </c>
    </row>
    <row r="3048" spans="1:6" x14ac:dyDescent="0.25">
      <c r="A3048" s="1" t="s">
        <v>3341</v>
      </c>
      <c r="B3048" s="3" t="s">
        <v>38752</v>
      </c>
      <c r="C3048" s="1" t="s">
        <v>22330</v>
      </c>
      <c r="F3048" s="10">
        <v>6856.5</v>
      </c>
    </row>
    <row r="3049" spans="1:6" x14ac:dyDescent="0.25">
      <c r="A3049" s="1" t="s">
        <v>3331</v>
      </c>
      <c r="B3049" s="3" t="s">
        <v>38752</v>
      </c>
      <c r="C3049" s="1" t="s">
        <v>22320</v>
      </c>
      <c r="F3049" s="10">
        <v>5659.5</v>
      </c>
    </row>
    <row r="3050" spans="1:6" x14ac:dyDescent="0.25">
      <c r="A3050" s="1" t="s">
        <v>3332</v>
      </c>
      <c r="B3050" s="3" t="s">
        <v>38752</v>
      </c>
      <c r="C3050" s="1" t="s">
        <v>22321</v>
      </c>
      <c r="F3050" s="10">
        <v>5848.5</v>
      </c>
    </row>
    <row r="3051" spans="1:6" x14ac:dyDescent="0.25">
      <c r="A3051" s="1" t="s">
        <v>3333</v>
      </c>
      <c r="B3051" s="3" t="s">
        <v>38752</v>
      </c>
      <c r="C3051" s="1" t="s">
        <v>22322</v>
      </c>
      <c r="F3051" s="10">
        <v>4578</v>
      </c>
    </row>
    <row r="3052" spans="1:6" x14ac:dyDescent="0.25">
      <c r="A3052" s="1" t="s">
        <v>3334</v>
      </c>
      <c r="B3052" s="3" t="s">
        <v>38752</v>
      </c>
      <c r="C3052" s="1" t="s">
        <v>22323</v>
      </c>
      <c r="F3052" s="10">
        <v>7675.5</v>
      </c>
    </row>
    <row r="3053" spans="1:6" x14ac:dyDescent="0.25">
      <c r="A3053" s="1" t="s">
        <v>3335</v>
      </c>
      <c r="B3053" s="3" t="s">
        <v>38752</v>
      </c>
      <c r="C3053" s="1" t="s">
        <v>22324</v>
      </c>
      <c r="F3053" s="10">
        <v>9649.5</v>
      </c>
    </row>
    <row r="3054" spans="1:6" x14ac:dyDescent="0.25">
      <c r="A3054" s="1" t="s">
        <v>3336</v>
      </c>
      <c r="B3054" s="3" t="s">
        <v>38752</v>
      </c>
      <c r="C3054" s="1" t="s">
        <v>22325</v>
      </c>
      <c r="F3054" s="10">
        <v>6394.5</v>
      </c>
    </row>
    <row r="3055" spans="1:6" x14ac:dyDescent="0.25">
      <c r="A3055" s="1" t="s">
        <v>3337</v>
      </c>
      <c r="B3055" s="3" t="s">
        <v>38752</v>
      </c>
      <c r="C3055" s="1" t="s">
        <v>22326</v>
      </c>
      <c r="F3055" s="10">
        <v>6006</v>
      </c>
    </row>
    <row r="3056" spans="1:6" x14ac:dyDescent="0.25">
      <c r="A3056" s="1" t="s">
        <v>3338</v>
      </c>
      <c r="B3056" s="3" t="s">
        <v>38752</v>
      </c>
      <c r="C3056" s="1" t="s">
        <v>22327</v>
      </c>
      <c r="F3056" s="10">
        <v>9649.5</v>
      </c>
    </row>
    <row r="3057" spans="1:6" x14ac:dyDescent="0.25">
      <c r="A3057" s="1" t="s">
        <v>3339</v>
      </c>
      <c r="B3057" s="3" t="s">
        <v>38752</v>
      </c>
      <c r="C3057" s="1" t="s">
        <v>22328</v>
      </c>
      <c r="F3057" s="10">
        <v>6888</v>
      </c>
    </row>
    <row r="3058" spans="1:6" x14ac:dyDescent="0.25">
      <c r="A3058" s="1" t="s">
        <v>3340</v>
      </c>
      <c r="B3058" s="3" t="s">
        <v>38752</v>
      </c>
      <c r="C3058" s="1" t="s">
        <v>22329</v>
      </c>
      <c r="F3058" s="10">
        <v>8631</v>
      </c>
    </row>
    <row r="3059" spans="1:6" x14ac:dyDescent="0.25">
      <c r="A3059" s="1" t="s">
        <v>3342</v>
      </c>
      <c r="B3059" s="3" t="s">
        <v>38752</v>
      </c>
      <c r="C3059" s="1" t="s">
        <v>22331</v>
      </c>
      <c r="F3059" s="10">
        <v>6825</v>
      </c>
    </row>
    <row r="3060" spans="1:6" x14ac:dyDescent="0.25">
      <c r="A3060" s="1" t="s">
        <v>3343</v>
      </c>
      <c r="B3060" s="3" t="s">
        <v>38752</v>
      </c>
      <c r="C3060" s="1" t="s">
        <v>22332</v>
      </c>
      <c r="F3060" s="10">
        <v>9114</v>
      </c>
    </row>
    <row r="3061" spans="1:6" x14ac:dyDescent="0.25">
      <c r="A3061" s="1" t="s">
        <v>3344</v>
      </c>
      <c r="B3061" s="3" t="s">
        <v>38752</v>
      </c>
      <c r="C3061" s="1" t="s">
        <v>22333</v>
      </c>
      <c r="F3061" s="10">
        <v>13860</v>
      </c>
    </row>
    <row r="3062" spans="1:6" x14ac:dyDescent="0.25">
      <c r="A3062" s="1" t="s">
        <v>3345</v>
      </c>
      <c r="B3062" s="3" t="s">
        <v>38752</v>
      </c>
      <c r="C3062" s="1" t="s">
        <v>22334</v>
      </c>
      <c r="F3062" s="10">
        <v>13440</v>
      </c>
    </row>
    <row r="3063" spans="1:6" x14ac:dyDescent="0.25">
      <c r="A3063" s="1" t="s">
        <v>3346</v>
      </c>
      <c r="B3063" s="3" t="s">
        <v>38752</v>
      </c>
      <c r="C3063" s="1" t="s">
        <v>22335</v>
      </c>
      <c r="F3063" s="10">
        <v>6132</v>
      </c>
    </row>
    <row r="3064" spans="1:6" x14ac:dyDescent="0.25">
      <c r="A3064" s="1" t="s">
        <v>3347</v>
      </c>
      <c r="B3064" s="3" t="s">
        <v>38752</v>
      </c>
      <c r="C3064" s="1" t="s">
        <v>22336</v>
      </c>
      <c r="F3064" s="10">
        <v>10815</v>
      </c>
    </row>
    <row r="3065" spans="1:6" x14ac:dyDescent="0.25">
      <c r="A3065" s="1" t="s">
        <v>3351</v>
      </c>
      <c r="B3065" s="3" t="s">
        <v>38752</v>
      </c>
      <c r="C3065" s="1" t="s">
        <v>22340</v>
      </c>
      <c r="F3065" s="10">
        <v>24990</v>
      </c>
    </row>
    <row r="3066" spans="1:6" x14ac:dyDescent="0.25">
      <c r="A3066" s="1" t="s">
        <v>3348</v>
      </c>
      <c r="B3066" s="3" t="s">
        <v>38752</v>
      </c>
      <c r="C3066" s="1" t="s">
        <v>22337</v>
      </c>
      <c r="F3066" s="10">
        <v>9030</v>
      </c>
    </row>
    <row r="3067" spans="1:6" x14ac:dyDescent="0.25">
      <c r="A3067" s="1" t="s">
        <v>3349</v>
      </c>
      <c r="B3067" s="3" t="s">
        <v>38752</v>
      </c>
      <c r="C3067" s="1" t="s">
        <v>22338</v>
      </c>
      <c r="F3067" s="10">
        <v>13755</v>
      </c>
    </row>
    <row r="3068" spans="1:6" x14ac:dyDescent="0.25">
      <c r="A3068" s="1" t="s">
        <v>3350</v>
      </c>
      <c r="B3068" s="3" t="s">
        <v>38752</v>
      </c>
      <c r="C3068" s="1" t="s">
        <v>22339</v>
      </c>
      <c r="F3068" s="10">
        <v>16695</v>
      </c>
    </row>
    <row r="3069" spans="1:6" x14ac:dyDescent="0.25">
      <c r="A3069" s="1" t="s">
        <v>3352</v>
      </c>
      <c r="B3069" s="3" t="s">
        <v>38752</v>
      </c>
      <c r="C3069" s="1" t="s">
        <v>22341</v>
      </c>
      <c r="F3069" s="10">
        <v>8463</v>
      </c>
    </row>
    <row r="3070" spans="1:6" x14ac:dyDescent="0.25">
      <c r="A3070" s="1" t="s">
        <v>3353</v>
      </c>
      <c r="B3070" s="3" t="s">
        <v>38752</v>
      </c>
      <c r="C3070" s="1" t="s">
        <v>22342</v>
      </c>
      <c r="F3070" s="10">
        <v>15855</v>
      </c>
    </row>
    <row r="3071" spans="1:6" x14ac:dyDescent="0.25">
      <c r="A3071" s="1" t="s">
        <v>3354</v>
      </c>
      <c r="B3071" s="3" t="s">
        <v>38752</v>
      </c>
      <c r="C3071" s="1" t="s">
        <v>22343</v>
      </c>
      <c r="F3071" s="10">
        <v>8988</v>
      </c>
    </row>
    <row r="3072" spans="1:6" x14ac:dyDescent="0.25">
      <c r="A3072" s="9" t="s">
        <v>40744</v>
      </c>
      <c r="B3072" t="s">
        <v>40745</v>
      </c>
      <c r="E3072" s="1" t="s">
        <v>21505</v>
      </c>
      <c r="F3072" s="10">
        <v>14805</v>
      </c>
    </row>
    <row r="3073" spans="1:6" x14ac:dyDescent="0.25">
      <c r="A3073" s="1" t="s">
        <v>3356</v>
      </c>
      <c r="B3073" s="3" t="s">
        <v>38752</v>
      </c>
      <c r="C3073" s="1" t="s">
        <v>22345</v>
      </c>
      <c r="F3073" s="10">
        <v>5817</v>
      </c>
    </row>
    <row r="3074" spans="1:6" x14ac:dyDescent="0.25">
      <c r="A3074" s="1" t="s">
        <v>3355</v>
      </c>
      <c r="B3074" s="3" t="s">
        <v>38752</v>
      </c>
      <c r="C3074" s="1" t="s">
        <v>22344</v>
      </c>
      <c r="F3074" s="10">
        <v>4977</v>
      </c>
    </row>
    <row r="3075" spans="1:6" x14ac:dyDescent="0.25">
      <c r="A3075" s="1" t="s">
        <v>3357</v>
      </c>
      <c r="B3075" s="3" t="s">
        <v>38752</v>
      </c>
      <c r="C3075" s="1" t="s">
        <v>22346</v>
      </c>
      <c r="F3075" s="10">
        <v>13125</v>
      </c>
    </row>
    <row r="3076" spans="1:6" x14ac:dyDescent="0.25">
      <c r="A3076" s="1" t="s">
        <v>3373</v>
      </c>
      <c r="B3076" s="3" t="s">
        <v>38752</v>
      </c>
      <c r="C3076" s="1" t="s">
        <v>22362</v>
      </c>
      <c r="F3076" s="10">
        <v>5544</v>
      </c>
    </row>
    <row r="3077" spans="1:6" x14ac:dyDescent="0.25">
      <c r="A3077" s="1" t="s">
        <v>3358</v>
      </c>
      <c r="B3077" s="3" t="s">
        <v>38752</v>
      </c>
      <c r="C3077" s="1" t="s">
        <v>22347</v>
      </c>
      <c r="F3077" s="10">
        <v>3822</v>
      </c>
    </row>
    <row r="3078" spans="1:6" x14ac:dyDescent="0.25">
      <c r="A3078" s="1" t="s">
        <v>3359</v>
      </c>
      <c r="B3078" s="3" t="s">
        <v>38752</v>
      </c>
      <c r="C3078" s="1" t="s">
        <v>22348</v>
      </c>
      <c r="F3078" s="10">
        <v>6877.5</v>
      </c>
    </row>
    <row r="3079" spans="1:6" x14ac:dyDescent="0.25">
      <c r="A3079" s="1" t="s">
        <v>3360</v>
      </c>
      <c r="B3079" s="3" t="s">
        <v>38752</v>
      </c>
      <c r="C3079" s="1" t="s">
        <v>22349</v>
      </c>
      <c r="F3079" s="10">
        <v>4336.5</v>
      </c>
    </row>
    <row r="3080" spans="1:6" x14ac:dyDescent="0.25">
      <c r="A3080" s="1" t="s">
        <v>3361</v>
      </c>
      <c r="B3080" s="3" t="s">
        <v>38752</v>
      </c>
      <c r="C3080" s="1" t="s">
        <v>22350</v>
      </c>
      <c r="F3080" s="10">
        <v>5817</v>
      </c>
    </row>
    <row r="3081" spans="1:6" x14ac:dyDescent="0.25">
      <c r="A3081" s="1" t="s">
        <v>3362</v>
      </c>
      <c r="B3081" s="3" t="s">
        <v>38752</v>
      </c>
      <c r="C3081" s="1" t="s">
        <v>22351</v>
      </c>
      <c r="F3081" s="10">
        <v>7455</v>
      </c>
    </row>
    <row r="3082" spans="1:6" x14ac:dyDescent="0.25">
      <c r="A3082" s="1" t="s">
        <v>3363</v>
      </c>
      <c r="B3082" s="3" t="s">
        <v>38752</v>
      </c>
      <c r="C3082" s="1" t="s">
        <v>22352</v>
      </c>
      <c r="F3082" s="10">
        <v>5943</v>
      </c>
    </row>
    <row r="3083" spans="1:6" x14ac:dyDescent="0.25">
      <c r="A3083" s="1" t="s">
        <v>3366</v>
      </c>
      <c r="B3083" s="3" t="s">
        <v>38752</v>
      </c>
      <c r="C3083" s="1" t="s">
        <v>22355</v>
      </c>
      <c r="F3083" s="10">
        <v>7255.5</v>
      </c>
    </row>
    <row r="3084" spans="1:6" x14ac:dyDescent="0.25">
      <c r="A3084" s="1" t="s">
        <v>3364</v>
      </c>
      <c r="B3084" s="3" t="s">
        <v>38752</v>
      </c>
      <c r="C3084" s="1" t="s">
        <v>22353</v>
      </c>
      <c r="F3084" s="10">
        <v>20370</v>
      </c>
    </row>
    <row r="3085" spans="1:6" x14ac:dyDescent="0.25">
      <c r="A3085" s="1" t="s">
        <v>3365</v>
      </c>
      <c r="B3085" s="3" t="s">
        <v>38752</v>
      </c>
      <c r="C3085" s="1" t="s">
        <v>22354</v>
      </c>
      <c r="F3085" s="10">
        <v>8127</v>
      </c>
    </row>
    <row r="3086" spans="1:6" x14ac:dyDescent="0.25">
      <c r="A3086" s="9" t="s">
        <v>40746</v>
      </c>
      <c r="B3086" t="s">
        <v>40747</v>
      </c>
      <c r="E3086" s="1" t="s">
        <v>21505</v>
      </c>
      <c r="F3086" s="10">
        <v>6132</v>
      </c>
    </row>
    <row r="3087" spans="1:6" x14ac:dyDescent="0.25">
      <c r="A3087" s="1" t="s">
        <v>3367</v>
      </c>
      <c r="B3087" s="3" t="s">
        <v>38752</v>
      </c>
      <c r="C3087" s="1" t="s">
        <v>22356</v>
      </c>
      <c r="F3087" s="10">
        <v>7707</v>
      </c>
    </row>
    <row r="3088" spans="1:6" x14ac:dyDescent="0.25">
      <c r="A3088" s="1" t="s">
        <v>3369</v>
      </c>
      <c r="B3088" s="3" t="s">
        <v>38752</v>
      </c>
      <c r="C3088" s="1" t="s">
        <v>22358</v>
      </c>
      <c r="F3088" s="10">
        <v>7801.5</v>
      </c>
    </row>
    <row r="3089" spans="1:6" x14ac:dyDescent="0.25">
      <c r="A3089" s="1" t="s">
        <v>3370</v>
      </c>
      <c r="B3089" s="3" t="s">
        <v>38752</v>
      </c>
      <c r="C3089" s="1" t="s">
        <v>22359</v>
      </c>
      <c r="F3089" s="10">
        <v>6384</v>
      </c>
    </row>
    <row r="3090" spans="1:6" x14ac:dyDescent="0.25">
      <c r="A3090" s="1" t="s">
        <v>3368</v>
      </c>
      <c r="B3090" s="3" t="s">
        <v>38752</v>
      </c>
      <c r="C3090" s="1" t="s">
        <v>22357</v>
      </c>
      <c r="F3090" s="10">
        <v>8011.5</v>
      </c>
    </row>
    <row r="3091" spans="1:6" x14ac:dyDescent="0.25">
      <c r="A3091" s="1" t="s">
        <v>3371</v>
      </c>
      <c r="B3091" s="3" t="s">
        <v>38752</v>
      </c>
      <c r="C3091" s="1" t="s">
        <v>22360</v>
      </c>
      <c r="F3091" s="10">
        <v>26670</v>
      </c>
    </row>
    <row r="3092" spans="1:6" x14ac:dyDescent="0.25">
      <c r="A3092" s="1" t="s">
        <v>3372</v>
      </c>
      <c r="B3092" s="3" t="s">
        <v>38752</v>
      </c>
      <c r="C3092" s="1" t="s">
        <v>22361</v>
      </c>
      <c r="F3092" s="10">
        <v>19740</v>
      </c>
    </row>
    <row r="3093" spans="1:6" x14ac:dyDescent="0.25">
      <c r="A3093" s="1" t="s">
        <v>3374</v>
      </c>
      <c r="B3093" s="3" t="s">
        <v>38752</v>
      </c>
      <c r="C3093" s="1" t="s">
        <v>22363</v>
      </c>
      <c r="F3093" s="10">
        <v>23835</v>
      </c>
    </row>
    <row r="3094" spans="1:6" x14ac:dyDescent="0.25">
      <c r="A3094" s="1" t="s">
        <v>3375</v>
      </c>
      <c r="B3094" s="3" t="s">
        <v>38752</v>
      </c>
      <c r="C3094" s="1" t="s">
        <v>22364</v>
      </c>
      <c r="F3094" s="10">
        <v>30240</v>
      </c>
    </row>
    <row r="3095" spans="1:6" x14ac:dyDescent="0.25">
      <c r="A3095" s="1" t="s">
        <v>3376</v>
      </c>
      <c r="B3095" s="3" t="s">
        <v>38752</v>
      </c>
      <c r="C3095" s="1" t="s">
        <v>22365</v>
      </c>
      <c r="F3095" s="10">
        <v>12180</v>
      </c>
    </row>
    <row r="3096" spans="1:6" x14ac:dyDescent="0.25">
      <c r="A3096" s="1" t="s">
        <v>3377</v>
      </c>
      <c r="B3096" s="3" t="s">
        <v>38752</v>
      </c>
      <c r="C3096" s="1" t="s">
        <v>22366</v>
      </c>
      <c r="F3096" s="10">
        <v>9345</v>
      </c>
    </row>
    <row r="3097" spans="1:6" x14ac:dyDescent="0.25">
      <c r="A3097" s="1" t="s">
        <v>3378</v>
      </c>
      <c r="B3097" s="3" t="s">
        <v>38752</v>
      </c>
      <c r="C3097" s="1" t="s">
        <v>22367</v>
      </c>
      <c r="F3097" s="10">
        <v>10090.5</v>
      </c>
    </row>
    <row r="3098" spans="1:6" x14ac:dyDescent="0.25">
      <c r="A3098" s="1" t="s">
        <v>3379</v>
      </c>
      <c r="B3098" s="3" t="s">
        <v>38752</v>
      </c>
      <c r="C3098" s="1" t="s">
        <v>22368</v>
      </c>
      <c r="F3098" s="10">
        <v>6153</v>
      </c>
    </row>
    <row r="3099" spans="1:6" x14ac:dyDescent="0.25">
      <c r="A3099" s="1" t="s">
        <v>3380</v>
      </c>
      <c r="B3099" s="3" t="s">
        <v>38752</v>
      </c>
      <c r="C3099" s="1" t="s">
        <v>22369</v>
      </c>
      <c r="F3099" s="10">
        <v>9313.5</v>
      </c>
    </row>
    <row r="3100" spans="1:6" x14ac:dyDescent="0.25">
      <c r="A3100" s="1" t="s">
        <v>3381</v>
      </c>
      <c r="B3100" s="3" t="s">
        <v>38752</v>
      </c>
      <c r="C3100" s="1" t="s">
        <v>22370</v>
      </c>
      <c r="F3100" s="10">
        <v>12705</v>
      </c>
    </row>
    <row r="3101" spans="1:6" x14ac:dyDescent="0.25">
      <c r="A3101" s="1" t="s">
        <v>3383</v>
      </c>
      <c r="B3101" s="3" t="s">
        <v>38752</v>
      </c>
      <c r="C3101" s="1" t="s">
        <v>22372</v>
      </c>
      <c r="F3101" s="10">
        <v>20370</v>
      </c>
    </row>
    <row r="3102" spans="1:6" x14ac:dyDescent="0.25">
      <c r="A3102" s="1" t="s">
        <v>3382</v>
      </c>
      <c r="B3102" s="3" t="s">
        <v>38752</v>
      </c>
      <c r="C3102" s="1" t="s">
        <v>22371</v>
      </c>
      <c r="F3102" s="10">
        <v>15225</v>
      </c>
    </row>
    <row r="3103" spans="1:6" x14ac:dyDescent="0.25">
      <c r="A3103" s="1" t="s">
        <v>3384</v>
      </c>
      <c r="B3103" s="3" t="s">
        <v>38752</v>
      </c>
      <c r="C3103" s="1" t="s">
        <v>22373</v>
      </c>
      <c r="F3103" s="10">
        <v>14595</v>
      </c>
    </row>
    <row r="3104" spans="1:6" x14ac:dyDescent="0.25">
      <c r="A3104" s="1" t="s">
        <v>3385</v>
      </c>
      <c r="B3104" s="3" t="s">
        <v>38752</v>
      </c>
      <c r="C3104" s="1" t="s">
        <v>22374</v>
      </c>
      <c r="F3104" s="10">
        <v>31185</v>
      </c>
    </row>
    <row r="3105" spans="1:6" x14ac:dyDescent="0.25">
      <c r="A3105" s="1" t="s">
        <v>3386</v>
      </c>
      <c r="B3105" s="3" t="s">
        <v>38752</v>
      </c>
      <c r="C3105" s="1" t="s">
        <v>22375</v>
      </c>
      <c r="F3105" s="10">
        <v>8746.5</v>
      </c>
    </row>
    <row r="3106" spans="1:6" x14ac:dyDescent="0.25">
      <c r="A3106" s="1" t="s">
        <v>3387</v>
      </c>
      <c r="B3106" s="3" t="s">
        <v>38752</v>
      </c>
      <c r="C3106" s="1" t="s">
        <v>22376</v>
      </c>
      <c r="F3106" s="10">
        <v>16800</v>
      </c>
    </row>
    <row r="3107" spans="1:6" x14ac:dyDescent="0.25">
      <c r="A3107" s="1" t="s">
        <v>3388</v>
      </c>
      <c r="B3107" s="3" t="s">
        <v>38752</v>
      </c>
      <c r="C3107" s="1" t="s">
        <v>22377</v>
      </c>
      <c r="F3107" s="10">
        <v>11445</v>
      </c>
    </row>
    <row r="3108" spans="1:6" x14ac:dyDescent="0.25">
      <c r="A3108" s="1" t="s">
        <v>3389</v>
      </c>
      <c r="B3108" s="3" t="s">
        <v>38752</v>
      </c>
      <c r="C3108" s="1" t="s">
        <v>22378</v>
      </c>
      <c r="F3108" s="10">
        <v>13335</v>
      </c>
    </row>
    <row r="3109" spans="1:6" x14ac:dyDescent="0.25">
      <c r="A3109" s="1" t="s">
        <v>3390</v>
      </c>
      <c r="B3109" s="3" t="s">
        <v>38752</v>
      </c>
      <c r="C3109" s="1" t="s">
        <v>22379</v>
      </c>
      <c r="F3109" s="10">
        <v>24360</v>
      </c>
    </row>
    <row r="3110" spans="1:6" x14ac:dyDescent="0.25">
      <c r="A3110" s="1" t="s">
        <v>3391</v>
      </c>
      <c r="B3110" s="3" t="s">
        <v>38752</v>
      </c>
      <c r="C3110" s="1" t="s">
        <v>22380</v>
      </c>
      <c r="F3110" s="10">
        <v>12915</v>
      </c>
    </row>
    <row r="3111" spans="1:6" x14ac:dyDescent="0.25">
      <c r="A3111" s="1" t="s">
        <v>3392</v>
      </c>
      <c r="B3111" s="3" t="s">
        <v>38752</v>
      </c>
      <c r="C3111" s="1" t="s">
        <v>22381</v>
      </c>
      <c r="F3111" s="10">
        <v>5848.5</v>
      </c>
    </row>
    <row r="3112" spans="1:6" x14ac:dyDescent="0.25">
      <c r="A3112" s="1" t="s">
        <v>3393</v>
      </c>
      <c r="B3112" s="3" t="s">
        <v>38752</v>
      </c>
      <c r="C3112" s="1" t="s">
        <v>22382</v>
      </c>
      <c r="F3112" s="10">
        <v>7948.5</v>
      </c>
    </row>
    <row r="3113" spans="1:6" x14ac:dyDescent="0.25">
      <c r="A3113" s="1" t="s">
        <v>3400</v>
      </c>
      <c r="B3113" s="3" t="s">
        <v>38752</v>
      </c>
      <c r="C3113" s="1" t="s">
        <v>22389</v>
      </c>
      <c r="F3113" s="10">
        <v>8641.5</v>
      </c>
    </row>
    <row r="3114" spans="1:6" x14ac:dyDescent="0.25">
      <c r="A3114" s="1" t="s">
        <v>3394</v>
      </c>
      <c r="B3114" s="3" t="s">
        <v>38752</v>
      </c>
      <c r="C3114" s="1" t="s">
        <v>22383</v>
      </c>
      <c r="F3114" s="10">
        <v>9292.5</v>
      </c>
    </row>
    <row r="3115" spans="1:6" x14ac:dyDescent="0.25">
      <c r="A3115" s="1" t="s">
        <v>3395</v>
      </c>
      <c r="B3115" s="3" t="s">
        <v>38752</v>
      </c>
      <c r="C3115" s="1" t="s">
        <v>22384</v>
      </c>
      <c r="F3115" s="10">
        <v>9292.5</v>
      </c>
    </row>
    <row r="3116" spans="1:6" x14ac:dyDescent="0.25">
      <c r="A3116" s="1" t="s">
        <v>3396</v>
      </c>
      <c r="B3116" s="3" t="s">
        <v>38752</v>
      </c>
      <c r="C3116" s="1" t="s">
        <v>22385</v>
      </c>
      <c r="F3116" s="10">
        <v>5806.5</v>
      </c>
    </row>
    <row r="3117" spans="1:6" x14ac:dyDescent="0.25">
      <c r="A3117" s="1" t="s">
        <v>3397</v>
      </c>
      <c r="B3117" s="3" t="s">
        <v>38752</v>
      </c>
      <c r="C3117" s="1" t="s">
        <v>22386</v>
      </c>
      <c r="F3117" s="10">
        <v>10143</v>
      </c>
    </row>
    <row r="3118" spans="1:6" x14ac:dyDescent="0.25">
      <c r="A3118" s="1" t="s">
        <v>3398</v>
      </c>
      <c r="B3118" s="3" t="s">
        <v>38752</v>
      </c>
      <c r="C3118" s="1" t="s">
        <v>22387</v>
      </c>
      <c r="F3118" s="10">
        <v>11340</v>
      </c>
    </row>
    <row r="3119" spans="1:6" x14ac:dyDescent="0.25">
      <c r="A3119" s="1" t="s">
        <v>3399</v>
      </c>
      <c r="B3119" s="3" t="s">
        <v>38752</v>
      </c>
      <c r="C3119" s="1" t="s">
        <v>22388</v>
      </c>
      <c r="F3119" s="10">
        <v>8085</v>
      </c>
    </row>
    <row r="3120" spans="1:6" x14ac:dyDescent="0.25">
      <c r="A3120" s="1" t="s">
        <v>3404</v>
      </c>
      <c r="B3120" s="3" t="s">
        <v>38752</v>
      </c>
      <c r="C3120" s="1" t="s">
        <v>22393</v>
      </c>
      <c r="F3120" s="10">
        <v>11970</v>
      </c>
    </row>
    <row r="3121" spans="1:6" x14ac:dyDescent="0.25">
      <c r="A3121" s="1" t="s">
        <v>3401</v>
      </c>
      <c r="B3121" s="3" t="s">
        <v>38752</v>
      </c>
      <c r="C3121" s="1" t="s">
        <v>22390</v>
      </c>
      <c r="F3121" s="10">
        <v>8935.5</v>
      </c>
    </row>
    <row r="3122" spans="1:6" x14ac:dyDescent="0.25">
      <c r="A3122" s="1" t="s">
        <v>3402</v>
      </c>
      <c r="B3122" s="3" t="s">
        <v>38752</v>
      </c>
      <c r="C3122" s="1" t="s">
        <v>22391</v>
      </c>
      <c r="F3122" s="10">
        <v>9786</v>
      </c>
    </row>
    <row r="3123" spans="1:6" x14ac:dyDescent="0.25">
      <c r="A3123" s="1" t="s">
        <v>3403</v>
      </c>
      <c r="B3123" s="3" t="s">
        <v>38752</v>
      </c>
      <c r="C3123" s="1" t="s">
        <v>22392</v>
      </c>
      <c r="F3123" s="10">
        <v>8515.5</v>
      </c>
    </row>
    <row r="3124" spans="1:6" x14ac:dyDescent="0.25">
      <c r="A3124" s="1" t="s">
        <v>3405</v>
      </c>
      <c r="B3124" s="3" t="s">
        <v>38752</v>
      </c>
      <c r="C3124" s="1" t="s">
        <v>22394</v>
      </c>
      <c r="F3124" s="10">
        <v>23205</v>
      </c>
    </row>
    <row r="3125" spans="1:6" x14ac:dyDescent="0.25">
      <c r="A3125" s="1" t="s">
        <v>3406</v>
      </c>
      <c r="B3125" s="3" t="s">
        <v>38752</v>
      </c>
      <c r="C3125" s="1" t="s">
        <v>22395</v>
      </c>
      <c r="F3125" s="10">
        <v>7402.5</v>
      </c>
    </row>
    <row r="3126" spans="1:6" x14ac:dyDescent="0.25">
      <c r="A3126" s="1" t="s">
        <v>3407</v>
      </c>
      <c r="B3126" s="3" t="s">
        <v>38752</v>
      </c>
      <c r="C3126" s="1" t="s">
        <v>22396</v>
      </c>
      <c r="F3126" s="10">
        <v>7014</v>
      </c>
    </row>
    <row r="3127" spans="1:6" x14ac:dyDescent="0.25">
      <c r="A3127" s="1" t="s">
        <v>3408</v>
      </c>
      <c r="B3127" s="3" t="s">
        <v>38752</v>
      </c>
      <c r="C3127" s="1" t="s">
        <v>22397</v>
      </c>
      <c r="F3127" s="10">
        <v>10500</v>
      </c>
    </row>
    <row r="3128" spans="1:6" x14ac:dyDescent="0.25">
      <c r="A3128" s="1" t="s">
        <v>3409</v>
      </c>
      <c r="B3128" s="3" t="s">
        <v>38752</v>
      </c>
      <c r="C3128" s="1" t="s">
        <v>22398</v>
      </c>
      <c r="F3128" s="10">
        <v>10710</v>
      </c>
    </row>
    <row r="3129" spans="1:6" x14ac:dyDescent="0.25">
      <c r="A3129" s="1" t="s">
        <v>3410</v>
      </c>
      <c r="B3129" s="3" t="s">
        <v>38752</v>
      </c>
      <c r="C3129" s="1" t="s">
        <v>22399</v>
      </c>
      <c r="F3129" s="10">
        <v>12810</v>
      </c>
    </row>
    <row r="3130" spans="1:6" x14ac:dyDescent="0.25">
      <c r="A3130" s="1" t="s">
        <v>3411</v>
      </c>
      <c r="B3130" s="3" t="s">
        <v>38752</v>
      </c>
      <c r="C3130" s="1" t="s">
        <v>22400</v>
      </c>
      <c r="F3130" s="10">
        <v>11445</v>
      </c>
    </row>
    <row r="3131" spans="1:6" x14ac:dyDescent="0.25">
      <c r="A3131" s="1" t="s">
        <v>3412</v>
      </c>
      <c r="B3131" s="3" t="s">
        <v>38752</v>
      </c>
      <c r="C3131" s="1" t="s">
        <v>22401</v>
      </c>
      <c r="F3131" s="10">
        <v>17535</v>
      </c>
    </row>
    <row r="3132" spans="1:6" x14ac:dyDescent="0.25">
      <c r="A3132" s="1" t="s">
        <v>3413</v>
      </c>
      <c r="B3132" s="3" t="s">
        <v>38752</v>
      </c>
      <c r="C3132" s="1" t="s">
        <v>22402</v>
      </c>
      <c r="F3132" s="10">
        <v>21525</v>
      </c>
    </row>
    <row r="3133" spans="1:6" x14ac:dyDescent="0.25">
      <c r="A3133" s="1" t="s">
        <v>3414</v>
      </c>
      <c r="B3133" s="3" t="s">
        <v>38752</v>
      </c>
      <c r="C3133" s="1" t="s">
        <v>22403</v>
      </c>
      <c r="F3133" s="10">
        <v>12390</v>
      </c>
    </row>
    <row r="3134" spans="1:6" x14ac:dyDescent="0.25">
      <c r="A3134" s="1" t="s">
        <v>3415</v>
      </c>
      <c r="B3134" s="3" t="s">
        <v>38752</v>
      </c>
      <c r="C3134" s="1" t="s">
        <v>22404</v>
      </c>
      <c r="F3134" s="10">
        <v>12180</v>
      </c>
    </row>
    <row r="3135" spans="1:6" x14ac:dyDescent="0.25">
      <c r="A3135" s="1" t="s">
        <v>3416</v>
      </c>
      <c r="B3135" s="3" t="s">
        <v>38752</v>
      </c>
      <c r="C3135" s="1" t="s">
        <v>22405</v>
      </c>
      <c r="F3135" s="10">
        <v>8368.5</v>
      </c>
    </row>
    <row r="3136" spans="1:6" x14ac:dyDescent="0.25">
      <c r="A3136" s="1" t="s">
        <v>3417</v>
      </c>
      <c r="B3136" s="3" t="s">
        <v>38752</v>
      </c>
      <c r="C3136" s="1" t="s">
        <v>22406</v>
      </c>
      <c r="F3136" s="10">
        <v>16170</v>
      </c>
    </row>
    <row r="3137" spans="1:6" x14ac:dyDescent="0.25">
      <c r="A3137" s="1" t="s">
        <v>3418</v>
      </c>
      <c r="B3137" s="3" t="s">
        <v>38752</v>
      </c>
      <c r="C3137" s="1" t="s">
        <v>22407</v>
      </c>
      <c r="F3137" s="10">
        <v>13650</v>
      </c>
    </row>
    <row r="3138" spans="1:6" x14ac:dyDescent="0.25">
      <c r="A3138" s="9" t="s">
        <v>40748</v>
      </c>
      <c r="B3138" t="s">
        <v>40749</v>
      </c>
      <c r="E3138" s="1" t="s">
        <v>21505</v>
      </c>
      <c r="F3138" s="10">
        <v>28875</v>
      </c>
    </row>
    <row r="3139" spans="1:6" x14ac:dyDescent="0.25">
      <c r="A3139" s="1" t="s">
        <v>3419</v>
      </c>
      <c r="B3139" s="3" t="s">
        <v>38752</v>
      </c>
      <c r="C3139" s="1" t="s">
        <v>22408</v>
      </c>
      <c r="F3139" s="10">
        <v>25830</v>
      </c>
    </row>
    <row r="3140" spans="1:6" x14ac:dyDescent="0.25">
      <c r="A3140" s="1" t="s">
        <v>3420</v>
      </c>
      <c r="B3140" s="3" t="s">
        <v>38752</v>
      </c>
      <c r="C3140" s="1" t="s">
        <v>22409</v>
      </c>
      <c r="F3140" s="10">
        <v>7885.5</v>
      </c>
    </row>
    <row r="3141" spans="1:6" x14ac:dyDescent="0.25">
      <c r="A3141" s="1" t="s">
        <v>3421</v>
      </c>
      <c r="B3141" s="3" t="s">
        <v>38752</v>
      </c>
      <c r="C3141" s="1" t="s">
        <v>22410</v>
      </c>
      <c r="F3141" s="10">
        <v>8935.5</v>
      </c>
    </row>
    <row r="3142" spans="1:6" x14ac:dyDescent="0.25">
      <c r="A3142" s="1" t="s">
        <v>3422</v>
      </c>
      <c r="B3142" s="3" t="s">
        <v>38752</v>
      </c>
      <c r="C3142" s="1" t="s">
        <v>22411</v>
      </c>
      <c r="F3142" s="10">
        <v>2131.5</v>
      </c>
    </row>
    <row r="3143" spans="1:6" x14ac:dyDescent="0.25">
      <c r="A3143" s="1" t="s">
        <v>3423</v>
      </c>
      <c r="B3143" s="3" t="s">
        <v>38752</v>
      </c>
      <c r="C3143" s="1" t="s">
        <v>22412</v>
      </c>
      <c r="F3143" s="10">
        <v>1963.5</v>
      </c>
    </row>
    <row r="3144" spans="1:6" x14ac:dyDescent="0.25">
      <c r="A3144" s="1" t="s">
        <v>3424</v>
      </c>
      <c r="B3144" s="3" t="s">
        <v>38752</v>
      </c>
      <c r="C3144" s="1" t="s">
        <v>22413</v>
      </c>
      <c r="F3144" s="10">
        <v>2226</v>
      </c>
    </row>
    <row r="3145" spans="1:6" x14ac:dyDescent="0.25">
      <c r="A3145" s="1" t="s">
        <v>3105</v>
      </c>
      <c r="B3145" s="3" t="s">
        <v>38752</v>
      </c>
      <c r="C3145" s="1" t="s">
        <v>38866</v>
      </c>
      <c r="F3145" s="10">
        <v>10605</v>
      </c>
    </row>
    <row r="3146" spans="1:6" x14ac:dyDescent="0.25">
      <c r="A3146" s="1" t="s">
        <v>3425</v>
      </c>
      <c r="B3146" s="3" t="s">
        <v>38753</v>
      </c>
      <c r="C3146" s="1" t="s">
        <v>22414</v>
      </c>
      <c r="F3146" s="10">
        <v>17535</v>
      </c>
    </row>
    <row r="3147" spans="1:6" x14ac:dyDescent="0.25">
      <c r="A3147" s="1" t="s">
        <v>3426</v>
      </c>
      <c r="B3147" s="3" t="s">
        <v>38753</v>
      </c>
      <c r="C3147" s="1" t="s">
        <v>22415</v>
      </c>
      <c r="F3147" s="10">
        <v>17535</v>
      </c>
    </row>
    <row r="3148" spans="1:6" x14ac:dyDescent="0.25">
      <c r="A3148" s="1" t="s">
        <v>3427</v>
      </c>
      <c r="B3148" s="3" t="s">
        <v>38753</v>
      </c>
      <c r="C3148" s="1" t="s">
        <v>22416</v>
      </c>
      <c r="F3148" s="10">
        <v>17535</v>
      </c>
    </row>
    <row r="3149" spans="1:6" x14ac:dyDescent="0.25">
      <c r="A3149" s="1" t="s">
        <v>3428</v>
      </c>
      <c r="B3149" s="3" t="s">
        <v>38753</v>
      </c>
      <c r="C3149" s="1" t="s">
        <v>22417</v>
      </c>
      <c r="F3149" s="10">
        <v>13965</v>
      </c>
    </row>
    <row r="3150" spans="1:6" x14ac:dyDescent="0.25">
      <c r="A3150" s="1" t="s">
        <v>3429</v>
      </c>
      <c r="B3150" s="3" t="s">
        <v>38753</v>
      </c>
      <c r="C3150" s="1" t="s">
        <v>22418</v>
      </c>
      <c r="F3150" s="10">
        <v>20475</v>
      </c>
    </row>
    <row r="3151" spans="1:6" x14ac:dyDescent="0.25">
      <c r="A3151" s="1" t="s">
        <v>3430</v>
      </c>
      <c r="B3151" s="3" t="s">
        <v>38753</v>
      </c>
      <c r="C3151" s="1" t="s">
        <v>22419</v>
      </c>
      <c r="F3151" s="10">
        <v>20475</v>
      </c>
    </row>
    <row r="3152" spans="1:6" x14ac:dyDescent="0.25">
      <c r="A3152" s="1" t="s">
        <v>3431</v>
      </c>
      <c r="B3152" s="3" t="s">
        <v>38753</v>
      </c>
      <c r="C3152" s="1" t="s">
        <v>22420</v>
      </c>
      <c r="F3152" s="10">
        <v>20475</v>
      </c>
    </row>
    <row r="3153" spans="1:6" x14ac:dyDescent="0.25">
      <c r="A3153" s="1" t="s">
        <v>3432</v>
      </c>
      <c r="B3153" s="3" t="s">
        <v>38753</v>
      </c>
      <c r="C3153" s="1" t="s">
        <v>22421</v>
      </c>
      <c r="F3153" s="10">
        <v>20475</v>
      </c>
    </row>
    <row r="3154" spans="1:6" x14ac:dyDescent="0.25">
      <c r="A3154" s="1" t="s">
        <v>3433</v>
      </c>
      <c r="B3154" s="3" t="s">
        <v>38753</v>
      </c>
      <c r="C3154" s="1" t="s">
        <v>22422</v>
      </c>
      <c r="F3154" s="10">
        <v>20475</v>
      </c>
    </row>
    <row r="3155" spans="1:6" x14ac:dyDescent="0.25">
      <c r="A3155" s="1" t="s">
        <v>3434</v>
      </c>
      <c r="B3155" s="3" t="s">
        <v>38753</v>
      </c>
      <c r="C3155" s="1" t="s">
        <v>22423</v>
      </c>
      <c r="F3155" s="10">
        <v>20475</v>
      </c>
    </row>
    <row r="3156" spans="1:6" x14ac:dyDescent="0.25">
      <c r="A3156" s="1" t="s">
        <v>3435</v>
      </c>
      <c r="B3156" s="3" t="s">
        <v>38753</v>
      </c>
      <c r="C3156" s="1" t="s">
        <v>22424</v>
      </c>
      <c r="F3156" s="10">
        <v>20475</v>
      </c>
    </row>
    <row r="3157" spans="1:6" x14ac:dyDescent="0.25">
      <c r="A3157" s="1" t="s">
        <v>3436</v>
      </c>
      <c r="B3157" s="3" t="s">
        <v>38753</v>
      </c>
      <c r="C3157" s="1" t="s">
        <v>22425</v>
      </c>
      <c r="F3157" s="10">
        <v>20475</v>
      </c>
    </row>
    <row r="3158" spans="1:6" x14ac:dyDescent="0.25">
      <c r="A3158" s="1" t="s">
        <v>3437</v>
      </c>
      <c r="B3158" s="3" t="s">
        <v>38753</v>
      </c>
      <c r="C3158" s="1" t="s">
        <v>22426</v>
      </c>
      <c r="F3158" s="10">
        <v>18900</v>
      </c>
    </row>
    <row r="3159" spans="1:6" x14ac:dyDescent="0.25">
      <c r="A3159" s="1" t="s">
        <v>3438</v>
      </c>
      <c r="B3159" s="3" t="s">
        <v>38753</v>
      </c>
      <c r="C3159" s="1" t="s">
        <v>22427</v>
      </c>
      <c r="F3159" s="10">
        <v>18900</v>
      </c>
    </row>
    <row r="3160" spans="1:6" x14ac:dyDescent="0.25">
      <c r="A3160" s="1" t="s">
        <v>3439</v>
      </c>
      <c r="B3160" s="3" t="s">
        <v>38753</v>
      </c>
      <c r="C3160" s="1" t="s">
        <v>22428</v>
      </c>
      <c r="F3160" s="10">
        <v>21315</v>
      </c>
    </row>
    <row r="3161" spans="1:6" x14ac:dyDescent="0.25">
      <c r="A3161" s="1" t="s">
        <v>3440</v>
      </c>
      <c r="B3161" s="3" t="s">
        <v>38753</v>
      </c>
      <c r="C3161" s="1" t="s">
        <v>22429</v>
      </c>
      <c r="F3161" s="10">
        <v>20475</v>
      </c>
    </row>
    <row r="3162" spans="1:6" x14ac:dyDescent="0.25">
      <c r="A3162" s="1" t="s">
        <v>3441</v>
      </c>
      <c r="B3162" s="3" t="s">
        <v>38753</v>
      </c>
      <c r="C3162" s="1" t="s">
        <v>22430</v>
      </c>
      <c r="F3162" s="10">
        <v>20475</v>
      </c>
    </row>
    <row r="3163" spans="1:6" x14ac:dyDescent="0.25">
      <c r="A3163" s="1" t="s">
        <v>3442</v>
      </c>
      <c r="B3163" s="3" t="s">
        <v>38753</v>
      </c>
      <c r="C3163" s="1" t="s">
        <v>22431</v>
      </c>
      <c r="F3163" s="10">
        <v>20475</v>
      </c>
    </row>
    <row r="3164" spans="1:6" x14ac:dyDescent="0.25">
      <c r="A3164" s="1" t="s">
        <v>3443</v>
      </c>
      <c r="B3164" s="3" t="s">
        <v>38753</v>
      </c>
      <c r="C3164" s="1" t="s">
        <v>22432</v>
      </c>
      <c r="F3164" s="10">
        <v>20475</v>
      </c>
    </row>
    <row r="3165" spans="1:6" x14ac:dyDescent="0.25">
      <c r="A3165" s="1" t="s">
        <v>3444</v>
      </c>
      <c r="B3165" s="3" t="s">
        <v>38753</v>
      </c>
      <c r="C3165" s="1" t="s">
        <v>22433</v>
      </c>
      <c r="F3165" s="10">
        <v>21315</v>
      </c>
    </row>
    <row r="3166" spans="1:6" x14ac:dyDescent="0.25">
      <c r="A3166" s="1" t="s">
        <v>3445</v>
      </c>
      <c r="B3166" s="3" t="s">
        <v>38753</v>
      </c>
      <c r="C3166" s="1" t="s">
        <v>22434</v>
      </c>
      <c r="F3166" s="10">
        <v>21315</v>
      </c>
    </row>
    <row r="3167" spans="1:6" x14ac:dyDescent="0.25">
      <c r="A3167" s="1" t="s">
        <v>3446</v>
      </c>
      <c r="B3167" s="3" t="s">
        <v>38753</v>
      </c>
      <c r="C3167" s="1" t="s">
        <v>22435</v>
      </c>
      <c r="F3167" s="10">
        <v>21315</v>
      </c>
    </row>
    <row r="3168" spans="1:6" x14ac:dyDescent="0.25">
      <c r="A3168" s="1" t="s">
        <v>3447</v>
      </c>
      <c r="B3168" s="3" t="s">
        <v>38752</v>
      </c>
      <c r="C3168" s="1" t="s">
        <v>22436</v>
      </c>
      <c r="F3168" s="10">
        <v>3223.5</v>
      </c>
    </row>
    <row r="3169" spans="1:6" x14ac:dyDescent="0.25">
      <c r="A3169" s="1" t="s">
        <v>3448</v>
      </c>
      <c r="B3169" s="3" t="s">
        <v>38752</v>
      </c>
      <c r="C3169" s="1" t="s">
        <v>22437</v>
      </c>
      <c r="F3169" s="10">
        <v>3496.5</v>
      </c>
    </row>
    <row r="3170" spans="1:6" x14ac:dyDescent="0.25">
      <c r="A3170" s="1" t="s">
        <v>3449</v>
      </c>
      <c r="B3170" s="3" t="s">
        <v>38752</v>
      </c>
      <c r="C3170" s="1" t="s">
        <v>22438</v>
      </c>
      <c r="F3170" s="10">
        <v>5071.5</v>
      </c>
    </row>
    <row r="3171" spans="1:6" x14ac:dyDescent="0.25">
      <c r="A3171" s="1" t="s">
        <v>3450</v>
      </c>
      <c r="B3171" s="3" t="s">
        <v>38752</v>
      </c>
      <c r="C3171" s="1" t="s">
        <v>22439</v>
      </c>
      <c r="F3171" s="10">
        <v>2131.5</v>
      </c>
    </row>
    <row r="3172" spans="1:6" x14ac:dyDescent="0.25">
      <c r="A3172" s="1" t="s">
        <v>3451</v>
      </c>
      <c r="B3172" s="3" t="s">
        <v>38752</v>
      </c>
      <c r="C3172" s="1" t="s">
        <v>22440</v>
      </c>
      <c r="F3172" s="10">
        <v>3318</v>
      </c>
    </row>
    <row r="3173" spans="1:6" x14ac:dyDescent="0.25">
      <c r="A3173" s="1" t="s">
        <v>3452</v>
      </c>
      <c r="B3173" s="3" t="s">
        <v>38752</v>
      </c>
      <c r="C3173" s="1" t="s">
        <v>22441</v>
      </c>
      <c r="F3173" s="10">
        <v>7833</v>
      </c>
    </row>
    <row r="3174" spans="1:6" x14ac:dyDescent="0.25">
      <c r="A3174" s="1" t="s">
        <v>3453</v>
      </c>
      <c r="B3174" s="3" t="s">
        <v>38752</v>
      </c>
      <c r="C3174" s="1" t="s">
        <v>22442</v>
      </c>
      <c r="F3174" s="10">
        <v>2352</v>
      </c>
    </row>
    <row r="3175" spans="1:6" x14ac:dyDescent="0.25">
      <c r="A3175" s="1" t="s">
        <v>3454</v>
      </c>
      <c r="B3175" s="3" t="s">
        <v>38752</v>
      </c>
      <c r="C3175" s="1" t="s">
        <v>22443</v>
      </c>
      <c r="F3175" s="10">
        <v>6037.5</v>
      </c>
    </row>
    <row r="3176" spans="1:6" x14ac:dyDescent="0.25">
      <c r="A3176" s="1" t="s">
        <v>3455</v>
      </c>
      <c r="B3176" s="3" t="s">
        <v>38752</v>
      </c>
      <c r="C3176" s="1" t="s">
        <v>22444</v>
      </c>
      <c r="F3176" s="10">
        <v>1123.5</v>
      </c>
    </row>
    <row r="3177" spans="1:6" x14ac:dyDescent="0.25">
      <c r="A3177" s="1" t="s">
        <v>3456</v>
      </c>
      <c r="B3177" s="3" t="s">
        <v>38752</v>
      </c>
      <c r="C3177" s="1" t="s">
        <v>22445</v>
      </c>
      <c r="F3177" s="10">
        <v>3013.5</v>
      </c>
    </row>
    <row r="3178" spans="1:6" x14ac:dyDescent="0.25">
      <c r="A3178" s="1" t="s">
        <v>3457</v>
      </c>
      <c r="B3178" s="3" t="s">
        <v>38752</v>
      </c>
      <c r="C3178" s="1" t="s">
        <v>22446</v>
      </c>
      <c r="F3178" s="10">
        <v>2877</v>
      </c>
    </row>
    <row r="3179" spans="1:6" x14ac:dyDescent="0.25">
      <c r="A3179" s="1" t="s">
        <v>3458</v>
      </c>
      <c r="B3179" s="3" t="s">
        <v>38752</v>
      </c>
      <c r="C3179" s="1" t="s">
        <v>22447</v>
      </c>
      <c r="F3179" s="10">
        <v>10500</v>
      </c>
    </row>
    <row r="3180" spans="1:6" x14ac:dyDescent="0.25">
      <c r="A3180" s="1" t="s">
        <v>4810</v>
      </c>
      <c r="B3180" s="3" t="s">
        <v>38758</v>
      </c>
      <c r="C3180" s="1" t="s">
        <v>38902</v>
      </c>
      <c r="F3180" s="10">
        <v>105420</v>
      </c>
    </row>
    <row r="3181" spans="1:6" x14ac:dyDescent="0.25">
      <c r="A3181" s="1" t="s">
        <v>178</v>
      </c>
      <c r="B3181" s="1" t="s">
        <v>179</v>
      </c>
      <c r="C3181" s="1" t="s">
        <v>113</v>
      </c>
      <c r="D3181" s="1" t="s">
        <v>4</v>
      </c>
      <c r="E3181" s="1" t="s">
        <v>4</v>
      </c>
      <c r="F3181" s="10">
        <v>38955</v>
      </c>
    </row>
    <row r="3182" spans="1:6" x14ac:dyDescent="0.25">
      <c r="A3182" s="1" t="s">
        <v>4925</v>
      </c>
      <c r="B3182" s="6" t="s">
        <v>23856</v>
      </c>
      <c r="C3182" s="1" t="s">
        <v>23856</v>
      </c>
      <c r="F3182" s="10">
        <v>2079</v>
      </c>
    </row>
    <row r="3183" spans="1:6" x14ac:dyDescent="0.25">
      <c r="A3183" s="1" t="s">
        <v>4926</v>
      </c>
      <c r="B3183" s="3" t="s">
        <v>38765</v>
      </c>
      <c r="C3183" s="1" t="s">
        <v>23857</v>
      </c>
      <c r="F3183" s="10">
        <v>6741</v>
      </c>
    </row>
    <row r="3184" spans="1:6" x14ac:dyDescent="0.25">
      <c r="A3184" s="1" t="s">
        <v>4927</v>
      </c>
      <c r="B3184" s="3" t="s">
        <v>38765</v>
      </c>
      <c r="C3184" s="1" t="s">
        <v>23858</v>
      </c>
      <c r="F3184" s="10">
        <v>6741</v>
      </c>
    </row>
    <row r="3185" spans="1:6" x14ac:dyDescent="0.25">
      <c r="A3185" s="1" t="s">
        <v>4928</v>
      </c>
      <c r="B3185" s="3" t="s">
        <v>38765</v>
      </c>
      <c r="C3185" s="1" t="s">
        <v>23859</v>
      </c>
      <c r="F3185" s="10">
        <v>6741</v>
      </c>
    </row>
    <row r="3186" spans="1:6" x14ac:dyDescent="0.25">
      <c r="A3186" s="1" t="s">
        <v>4929</v>
      </c>
      <c r="B3186" s="3" t="s">
        <v>38765</v>
      </c>
      <c r="C3186" s="1" t="s">
        <v>23860</v>
      </c>
      <c r="F3186" s="10">
        <v>6741</v>
      </c>
    </row>
    <row r="3187" spans="1:6" x14ac:dyDescent="0.25">
      <c r="A3187" s="1" t="s">
        <v>4930</v>
      </c>
      <c r="B3187" s="3" t="s">
        <v>38765</v>
      </c>
      <c r="C3187" s="1" t="s">
        <v>23861</v>
      </c>
      <c r="F3187" s="10">
        <v>6741</v>
      </c>
    </row>
    <row r="3188" spans="1:6" x14ac:dyDescent="0.25">
      <c r="A3188" s="1" t="s">
        <v>4931</v>
      </c>
      <c r="B3188" s="3" t="s">
        <v>38765</v>
      </c>
      <c r="C3188" s="1" t="s">
        <v>23862</v>
      </c>
      <c r="F3188" s="10">
        <v>6741</v>
      </c>
    </row>
    <row r="3189" spans="1:6" x14ac:dyDescent="0.25">
      <c r="A3189" s="1" t="s">
        <v>4932</v>
      </c>
      <c r="B3189" s="3" t="s">
        <v>38765</v>
      </c>
      <c r="C3189" s="1" t="s">
        <v>23863</v>
      </c>
      <c r="F3189" s="10">
        <v>6741</v>
      </c>
    </row>
    <row r="3190" spans="1:6" x14ac:dyDescent="0.25">
      <c r="A3190" s="1" t="s">
        <v>4933</v>
      </c>
      <c r="B3190" s="3" t="s">
        <v>38765</v>
      </c>
      <c r="C3190" s="1" t="s">
        <v>23864</v>
      </c>
      <c r="F3190" s="10">
        <v>6741</v>
      </c>
    </row>
    <row r="3191" spans="1:6" x14ac:dyDescent="0.25">
      <c r="A3191" s="1" t="s">
        <v>4934</v>
      </c>
      <c r="B3191" s="3" t="s">
        <v>38765</v>
      </c>
      <c r="C3191" s="1" t="s">
        <v>23865</v>
      </c>
      <c r="F3191" s="10">
        <v>6741</v>
      </c>
    </row>
    <row r="3192" spans="1:6" x14ac:dyDescent="0.25">
      <c r="A3192" s="1" t="s">
        <v>4935</v>
      </c>
      <c r="B3192" s="3" t="s">
        <v>38765</v>
      </c>
      <c r="C3192" s="1" t="s">
        <v>23866</v>
      </c>
      <c r="F3192" s="10">
        <v>6741</v>
      </c>
    </row>
    <row r="3193" spans="1:6" x14ac:dyDescent="0.25">
      <c r="A3193" s="1" t="s">
        <v>4936</v>
      </c>
      <c r="B3193" s="3" t="s">
        <v>38765</v>
      </c>
      <c r="C3193" s="1" t="s">
        <v>23867</v>
      </c>
      <c r="F3193" s="10">
        <v>6741</v>
      </c>
    </row>
    <row r="3194" spans="1:6" x14ac:dyDescent="0.25">
      <c r="A3194" s="1" t="s">
        <v>4937</v>
      </c>
      <c r="B3194" s="3" t="s">
        <v>38765</v>
      </c>
      <c r="C3194" s="1" t="s">
        <v>23868</v>
      </c>
      <c r="F3194" s="10">
        <v>6741</v>
      </c>
    </row>
    <row r="3195" spans="1:6" x14ac:dyDescent="0.25">
      <c r="A3195" s="1" t="s">
        <v>4938</v>
      </c>
      <c r="B3195" s="3" t="s">
        <v>38765</v>
      </c>
      <c r="C3195" s="1" t="s">
        <v>23869</v>
      </c>
      <c r="F3195" s="10">
        <v>6741</v>
      </c>
    </row>
    <row r="3196" spans="1:6" x14ac:dyDescent="0.25">
      <c r="A3196" s="1" t="s">
        <v>4939</v>
      </c>
      <c r="B3196" s="3" t="s">
        <v>38765</v>
      </c>
      <c r="C3196" s="1" t="s">
        <v>23870</v>
      </c>
      <c r="F3196" s="10">
        <v>6741</v>
      </c>
    </row>
    <row r="3197" spans="1:6" x14ac:dyDescent="0.25">
      <c r="A3197" s="1" t="s">
        <v>4940</v>
      </c>
      <c r="B3197" s="3" t="s">
        <v>38765</v>
      </c>
      <c r="C3197" s="1" t="s">
        <v>23871</v>
      </c>
      <c r="F3197" s="10">
        <v>6436.5</v>
      </c>
    </row>
    <row r="3198" spans="1:6" x14ac:dyDescent="0.25">
      <c r="A3198" s="1" t="s">
        <v>4941</v>
      </c>
      <c r="B3198" s="3" t="s">
        <v>38765</v>
      </c>
      <c r="C3198" s="1" t="s">
        <v>23872</v>
      </c>
      <c r="F3198" s="10">
        <v>6436.5</v>
      </c>
    </row>
    <row r="3199" spans="1:6" x14ac:dyDescent="0.25">
      <c r="A3199" s="1" t="s">
        <v>4942</v>
      </c>
      <c r="B3199" s="3" t="s">
        <v>38766</v>
      </c>
      <c r="C3199" s="1" t="s">
        <v>23873</v>
      </c>
      <c r="F3199" s="10">
        <v>70035</v>
      </c>
    </row>
    <row r="3200" spans="1:6" x14ac:dyDescent="0.25">
      <c r="A3200" s="1" t="s">
        <v>4943</v>
      </c>
      <c r="B3200" s="3" t="s">
        <v>38766</v>
      </c>
      <c r="C3200" s="1" t="s">
        <v>23874</v>
      </c>
      <c r="F3200" s="10">
        <v>49035</v>
      </c>
    </row>
    <row r="3201" spans="1:6" x14ac:dyDescent="0.25">
      <c r="A3201" s="1" t="s">
        <v>4944</v>
      </c>
      <c r="B3201" s="3" t="s">
        <v>38766</v>
      </c>
      <c r="C3201" s="1" t="s">
        <v>23875</v>
      </c>
      <c r="F3201" s="10">
        <v>6667.5</v>
      </c>
    </row>
    <row r="3202" spans="1:6" x14ac:dyDescent="0.25">
      <c r="A3202" s="9" t="s">
        <v>40750</v>
      </c>
      <c r="B3202" t="s">
        <v>40751</v>
      </c>
      <c r="E3202" s="1" t="s">
        <v>21505</v>
      </c>
      <c r="F3202" s="10">
        <v>1375.5</v>
      </c>
    </row>
    <row r="3203" spans="1:6" x14ac:dyDescent="0.25">
      <c r="A3203" s="1" t="s">
        <v>4945</v>
      </c>
      <c r="B3203" s="3" t="s">
        <v>38766</v>
      </c>
      <c r="C3203" s="1" t="s">
        <v>23876</v>
      </c>
      <c r="F3203" s="10">
        <v>50295</v>
      </c>
    </row>
    <row r="3204" spans="1:6" x14ac:dyDescent="0.25">
      <c r="A3204" s="1" t="s">
        <v>4946</v>
      </c>
      <c r="B3204" s="3" t="s">
        <v>38766</v>
      </c>
      <c r="C3204" s="1" t="s">
        <v>23877</v>
      </c>
      <c r="F3204" s="10">
        <v>75600</v>
      </c>
    </row>
    <row r="3205" spans="1:6" x14ac:dyDescent="0.25">
      <c r="A3205" s="1" t="s">
        <v>4947</v>
      </c>
      <c r="B3205" s="3" t="s">
        <v>38766</v>
      </c>
      <c r="C3205" s="1" t="s">
        <v>23878</v>
      </c>
      <c r="F3205" s="10">
        <v>60690</v>
      </c>
    </row>
    <row r="3206" spans="1:6" x14ac:dyDescent="0.25">
      <c r="A3206" s="1" t="s">
        <v>4948</v>
      </c>
      <c r="B3206" s="3" t="s">
        <v>38766</v>
      </c>
      <c r="C3206" s="1" t="s">
        <v>23879</v>
      </c>
      <c r="F3206" s="10">
        <v>73500</v>
      </c>
    </row>
    <row r="3207" spans="1:6" x14ac:dyDescent="0.25">
      <c r="A3207" s="1" t="s">
        <v>4949</v>
      </c>
      <c r="B3207" s="3" t="s">
        <v>38766</v>
      </c>
      <c r="C3207" s="1" t="s">
        <v>23880</v>
      </c>
      <c r="F3207" s="10">
        <v>70875</v>
      </c>
    </row>
    <row r="3208" spans="1:6" x14ac:dyDescent="0.25">
      <c r="A3208" s="1" t="s">
        <v>4950</v>
      </c>
      <c r="B3208" s="3" t="s">
        <v>38766</v>
      </c>
      <c r="C3208" s="1" t="s">
        <v>23881</v>
      </c>
      <c r="F3208" s="10">
        <v>55020</v>
      </c>
    </row>
    <row r="3209" spans="1:6" x14ac:dyDescent="0.25">
      <c r="A3209" s="1" t="s">
        <v>4951</v>
      </c>
      <c r="B3209" s="3" t="s">
        <v>38766</v>
      </c>
      <c r="C3209" s="1" t="s">
        <v>23882</v>
      </c>
      <c r="F3209" s="10">
        <v>61320</v>
      </c>
    </row>
    <row r="3210" spans="1:6" x14ac:dyDescent="0.25">
      <c r="A3210" s="1" t="s">
        <v>4952</v>
      </c>
      <c r="B3210" s="3" t="s">
        <v>38766</v>
      </c>
      <c r="C3210" s="1" t="s">
        <v>23883</v>
      </c>
      <c r="F3210" s="10">
        <v>50715</v>
      </c>
    </row>
    <row r="3211" spans="1:6" x14ac:dyDescent="0.25">
      <c r="A3211" s="1" t="s">
        <v>4953</v>
      </c>
      <c r="B3211" s="3" t="s">
        <v>38766</v>
      </c>
      <c r="C3211" s="1" t="s">
        <v>23884</v>
      </c>
      <c r="F3211" s="10">
        <v>61320</v>
      </c>
    </row>
    <row r="3212" spans="1:6" x14ac:dyDescent="0.25">
      <c r="A3212" s="1" t="s">
        <v>4954</v>
      </c>
      <c r="B3212" s="3" t="s">
        <v>38766</v>
      </c>
      <c r="C3212" s="1" t="s">
        <v>23885</v>
      </c>
      <c r="F3212" s="10">
        <v>59535</v>
      </c>
    </row>
    <row r="3213" spans="1:6" x14ac:dyDescent="0.25">
      <c r="A3213" s="1" t="s">
        <v>4955</v>
      </c>
      <c r="B3213" s="3" t="s">
        <v>38766</v>
      </c>
      <c r="C3213" s="1" t="s">
        <v>23886</v>
      </c>
      <c r="F3213" s="10">
        <v>73920</v>
      </c>
    </row>
    <row r="3214" spans="1:6" x14ac:dyDescent="0.25">
      <c r="A3214" s="1" t="s">
        <v>4956</v>
      </c>
      <c r="B3214" s="3" t="s">
        <v>38766</v>
      </c>
      <c r="C3214" s="1" t="s">
        <v>23887</v>
      </c>
      <c r="F3214" s="10">
        <v>72765</v>
      </c>
    </row>
    <row r="3215" spans="1:6" x14ac:dyDescent="0.25">
      <c r="A3215" s="1" t="s">
        <v>4957</v>
      </c>
      <c r="B3215" s="3" t="s">
        <v>38766</v>
      </c>
      <c r="C3215" s="1" t="s">
        <v>23888</v>
      </c>
      <c r="F3215" s="10">
        <v>77490</v>
      </c>
    </row>
    <row r="3216" spans="1:6" x14ac:dyDescent="0.25">
      <c r="A3216" s="1" t="s">
        <v>4958</v>
      </c>
      <c r="B3216" s="3" t="s">
        <v>38766</v>
      </c>
      <c r="C3216" s="1" t="s">
        <v>23889</v>
      </c>
      <c r="F3216" s="10">
        <v>47880</v>
      </c>
    </row>
    <row r="3217" spans="1:6" x14ac:dyDescent="0.25">
      <c r="A3217" s="1" t="s">
        <v>4959</v>
      </c>
      <c r="B3217" s="3" t="s">
        <v>38760</v>
      </c>
      <c r="C3217" s="1" t="s">
        <v>23890</v>
      </c>
      <c r="F3217" s="10">
        <v>59430</v>
      </c>
    </row>
    <row r="3218" spans="1:6" x14ac:dyDescent="0.25">
      <c r="A3218" s="1" t="s">
        <v>4960</v>
      </c>
      <c r="B3218" s="3" t="s">
        <v>38760</v>
      </c>
      <c r="C3218" s="1" t="s">
        <v>23891</v>
      </c>
      <c r="F3218" s="10">
        <v>11865</v>
      </c>
    </row>
    <row r="3219" spans="1:6" x14ac:dyDescent="0.25">
      <c r="A3219" s="1" t="s">
        <v>4961</v>
      </c>
      <c r="B3219" s="3" t="s">
        <v>38760</v>
      </c>
      <c r="C3219" s="1" t="s">
        <v>23892</v>
      </c>
      <c r="F3219" s="10">
        <v>17535</v>
      </c>
    </row>
    <row r="3220" spans="1:6" x14ac:dyDescent="0.25">
      <c r="A3220" s="1" t="s">
        <v>4962</v>
      </c>
      <c r="B3220" s="3" t="s">
        <v>38760</v>
      </c>
      <c r="C3220" s="1" t="s">
        <v>23893</v>
      </c>
      <c r="F3220" s="10">
        <v>11865</v>
      </c>
    </row>
    <row r="3221" spans="1:6" x14ac:dyDescent="0.25">
      <c r="A3221" s="1" t="s">
        <v>4963</v>
      </c>
      <c r="B3221" s="3" t="s">
        <v>38760</v>
      </c>
      <c r="C3221" s="1" t="s">
        <v>23894</v>
      </c>
      <c r="F3221" s="10">
        <v>16380</v>
      </c>
    </row>
    <row r="3222" spans="1:6" x14ac:dyDescent="0.25">
      <c r="A3222" s="1" t="s">
        <v>4964</v>
      </c>
      <c r="B3222" s="3" t="s">
        <v>38760</v>
      </c>
      <c r="C3222" s="1" t="s">
        <v>23895</v>
      </c>
      <c r="F3222" s="10">
        <v>15435</v>
      </c>
    </row>
    <row r="3223" spans="1:6" x14ac:dyDescent="0.25">
      <c r="A3223" s="1" t="s">
        <v>4965</v>
      </c>
      <c r="B3223" s="3" t="s">
        <v>38760</v>
      </c>
      <c r="C3223" s="1" t="s">
        <v>23896</v>
      </c>
      <c r="F3223" s="10">
        <v>17535</v>
      </c>
    </row>
    <row r="3224" spans="1:6" x14ac:dyDescent="0.25">
      <c r="A3224" s="1" t="s">
        <v>4966</v>
      </c>
      <c r="B3224" s="3" t="s">
        <v>38760</v>
      </c>
      <c r="C3224" s="1" t="s">
        <v>23897</v>
      </c>
      <c r="F3224" s="10">
        <v>19320</v>
      </c>
    </row>
    <row r="3225" spans="1:6" x14ac:dyDescent="0.25">
      <c r="A3225" s="1" t="s">
        <v>4967</v>
      </c>
      <c r="B3225" s="3" t="s">
        <v>38767</v>
      </c>
      <c r="C3225" s="1" t="s">
        <v>23898</v>
      </c>
      <c r="F3225" s="10">
        <v>52080</v>
      </c>
    </row>
    <row r="3226" spans="1:6" x14ac:dyDescent="0.25">
      <c r="A3226" s="1" t="s">
        <v>4968</v>
      </c>
      <c r="B3226" s="3" t="s">
        <v>38767</v>
      </c>
      <c r="C3226" s="1" t="s">
        <v>23899</v>
      </c>
      <c r="F3226" s="10">
        <v>22680</v>
      </c>
    </row>
    <row r="3227" spans="1:6" x14ac:dyDescent="0.25">
      <c r="A3227" s="1" t="s">
        <v>4969</v>
      </c>
      <c r="B3227" s="3" t="s">
        <v>38751</v>
      </c>
      <c r="C3227" s="1" t="s">
        <v>23900</v>
      </c>
      <c r="F3227" s="10">
        <v>146160</v>
      </c>
    </row>
    <row r="3228" spans="1:6" x14ac:dyDescent="0.25">
      <c r="A3228" s="1" t="s">
        <v>180</v>
      </c>
      <c r="B3228" s="1" t="s">
        <v>181</v>
      </c>
      <c r="C3228" s="1" t="s">
        <v>182</v>
      </c>
      <c r="D3228" s="1" t="s">
        <v>39838</v>
      </c>
      <c r="E3228" s="1" t="s">
        <v>4</v>
      </c>
      <c r="F3228" s="10">
        <v>116445</v>
      </c>
    </row>
    <row r="3229" spans="1:6" x14ac:dyDescent="0.25">
      <c r="A3229" s="1" t="s">
        <v>183</v>
      </c>
      <c r="B3229" s="1" t="s">
        <v>184</v>
      </c>
      <c r="C3229" s="1" t="s">
        <v>182</v>
      </c>
      <c r="D3229" s="1" t="s">
        <v>39839</v>
      </c>
      <c r="E3229" s="1" t="s">
        <v>4</v>
      </c>
      <c r="F3229" s="10">
        <v>12180</v>
      </c>
    </row>
    <row r="3230" spans="1:6" x14ac:dyDescent="0.25">
      <c r="A3230" s="1" t="s">
        <v>185</v>
      </c>
      <c r="B3230" s="1" t="s">
        <v>184</v>
      </c>
      <c r="C3230" s="1" t="s">
        <v>182</v>
      </c>
      <c r="D3230" s="1" t="s">
        <v>39840</v>
      </c>
      <c r="E3230" s="1" t="s">
        <v>4</v>
      </c>
      <c r="F3230" s="10">
        <v>10710</v>
      </c>
    </row>
    <row r="3231" spans="1:6" x14ac:dyDescent="0.25">
      <c r="A3231" s="1" t="s">
        <v>186</v>
      </c>
      <c r="B3231" s="1" t="s">
        <v>184</v>
      </c>
      <c r="C3231" s="1" t="s">
        <v>182</v>
      </c>
      <c r="D3231" s="1" t="s">
        <v>39841</v>
      </c>
      <c r="E3231" s="1" t="s">
        <v>4</v>
      </c>
      <c r="F3231" s="10">
        <v>10815</v>
      </c>
    </row>
    <row r="3232" spans="1:6" x14ac:dyDescent="0.25">
      <c r="A3232" s="1" t="s">
        <v>187</v>
      </c>
      <c r="B3232" s="1" t="s">
        <v>188</v>
      </c>
      <c r="C3232" s="1" t="s">
        <v>182</v>
      </c>
      <c r="D3232" s="1" t="s">
        <v>39842</v>
      </c>
      <c r="E3232" s="1" t="s">
        <v>4</v>
      </c>
      <c r="F3232" s="10">
        <v>12285</v>
      </c>
    </row>
    <row r="3233" spans="1:6" x14ac:dyDescent="0.25">
      <c r="A3233" s="1" t="s">
        <v>4970</v>
      </c>
      <c r="B3233" s="3" t="s">
        <v>38755</v>
      </c>
      <c r="C3233" s="1" t="s">
        <v>23901</v>
      </c>
      <c r="F3233" s="10">
        <v>13965</v>
      </c>
    </row>
    <row r="3234" spans="1:6" x14ac:dyDescent="0.25">
      <c r="A3234" s="1" t="s">
        <v>189</v>
      </c>
      <c r="B3234" s="1" t="s">
        <v>190</v>
      </c>
      <c r="C3234" s="1" t="s">
        <v>182</v>
      </c>
      <c r="D3234" s="1" t="s">
        <v>39843</v>
      </c>
      <c r="E3234" s="1" t="s">
        <v>4</v>
      </c>
      <c r="F3234" s="10">
        <v>14490</v>
      </c>
    </row>
    <row r="3235" spans="1:6" x14ac:dyDescent="0.25">
      <c r="A3235" s="1" t="s">
        <v>191</v>
      </c>
      <c r="B3235" s="1" t="s">
        <v>192</v>
      </c>
      <c r="C3235" s="1" t="s">
        <v>182</v>
      </c>
      <c r="D3235" s="1" t="s">
        <v>39844</v>
      </c>
      <c r="E3235" s="1" t="s">
        <v>4</v>
      </c>
      <c r="F3235" s="10">
        <v>47880</v>
      </c>
    </row>
    <row r="3236" spans="1:6" x14ac:dyDescent="0.25">
      <c r="A3236" s="1" t="s">
        <v>4971</v>
      </c>
      <c r="B3236" s="3" t="s">
        <v>38755</v>
      </c>
      <c r="C3236" s="1" t="s">
        <v>23902</v>
      </c>
      <c r="F3236" s="10">
        <v>8379</v>
      </c>
    </row>
    <row r="3237" spans="1:6" x14ac:dyDescent="0.25">
      <c r="A3237" s="1" t="s">
        <v>4972</v>
      </c>
      <c r="B3237" s="3" t="s">
        <v>38797</v>
      </c>
      <c r="C3237" s="1" t="s">
        <v>38919</v>
      </c>
      <c r="F3237" s="10">
        <v>20055</v>
      </c>
    </row>
    <row r="3238" spans="1:6" x14ac:dyDescent="0.25">
      <c r="A3238" s="1" t="s">
        <v>4973</v>
      </c>
      <c r="B3238" s="3" t="s">
        <v>38755</v>
      </c>
      <c r="C3238" s="1" t="s">
        <v>38920</v>
      </c>
      <c r="F3238" s="10">
        <v>14805</v>
      </c>
    </row>
    <row r="3239" spans="1:6" x14ac:dyDescent="0.25">
      <c r="A3239" s="1" t="s">
        <v>193</v>
      </c>
      <c r="B3239" s="1" t="s">
        <v>194</v>
      </c>
      <c r="C3239" s="1" t="s">
        <v>182</v>
      </c>
      <c r="D3239" s="1" t="s">
        <v>39845</v>
      </c>
      <c r="E3239" s="1" t="s">
        <v>4</v>
      </c>
      <c r="F3239" s="10">
        <v>1018.5</v>
      </c>
    </row>
    <row r="3240" spans="1:6" x14ac:dyDescent="0.25">
      <c r="A3240" s="1" t="s">
        <v>4974</v>
      </c>
      <c r="B3240" s="3" t="s">
        <v>38759</v>
      </c>
      <c r="C3240" s="1" t="s">
        <v>38922</v>
      </c>
      <c r="D3240" s="1" t="s">
        <v>38921</v>
      </c>
      <c r="F3240" s="10">
        <v>11025</v>
      </c>
    </row>
    <row r="3241" spans="1:6" x14ac:dyDescent="0.25">
      <c r="A3241" s="1" t="s">
        <v>4975</v>
      </c>
      <c r="B3241" s="3" t="s">
        <v>38762</v>
      </c>
      <c r="C3241" s="1" t="s">
        <v>38923</v>
      </c>
      <c r="F3241" s="10">
        <v>5103</v>
      </c>
    </row>
    <row r="3242" spans="1:6" x14ac:dyDescent="0.25">
      <c r="A3242" s="1" t="s">
        <v>195</v>
      </c>
      <c r="B3242" s="1" t="s">
        <v>196</v>
      </c>
      <c r="C3242" s="1" t="s">
        <v>182</v>
      </c>
      <c r="D3242" s="1" t="s">
        <v>39846</v>
      </c>
      <c r="E3242" s="1" t="s">
        <v>4</v>
      </c>
      <c r="F3242" s="10">
        <v>2887.5</v>
      </c>
    </row>
    <row r="3243" spans="1:6" x14ac:dyDescent="0.25">
      <c r="A3243" s="1" t="s">
        <v>4976</v>
      </c>
      <c r="B3243" s="3" t="s">
        <v>897</v>
      </c>
      <c r="C3243" s="1" t="s">
        <v>38924</v>
      </c>
      <c r="F3243" s="10">
        <v>16800</v>
      </c>
    </row>
    <row r="3244" spans="1:6" x14ac:dyDescent="0.25">
      <c r="A3244" s="1" t="s">
        <v>4977</v>
      </c>
      <c r="B3244" s="3" t="s">
        <v>897</v>
      </c>
      <c r="C3244" s="1" t="s">
        <v>38925</v>
      </c>
      <c r="F3244" s="10">
        <v>7339.5</v>
      </c>
    </row>
    <row r="3245" spans="1:6" x14ac:dyDescent="0.25">
      <c r="A3245" s="1" t="s">
        <v>4978</v>
      </c>
      <c r="B3245" s="3" t="s">
        <v>897</v>
      </c>
      <c r="C3245" s="1" t="s">
        <v>38926</v>
      </c>
      <c r="F3245" s="10">
        <v>15960</v>
      </c>
    </row>
    <row r="3246" spans="1:6" x14ac:dyDescent="0.25">
      <c r="A3246" s="1" t="s">
        <v>197</v>
      </c>
      <c r="B3246" s="1" t="s">
        <v>198</v>
      </c>
      <c r="C3246" s="1" t="s">
        <v>182</v>
      </c>
      <c r="D3246" s="1" t="s">
        <v>39847</v>
      </c>
      <c r="E3246" s="1" t="s">
        <v>4</v>
      </c>
      <c r="F3246" s="10">
        <v>7444.5</v>
      </c>
    </row>
    <row r="3247" spans="1:6" x14ac:dyDescent="0.25">
      <c r="A3247" s="1" t="s">
        <v>199</v>
      </c>
      <c r="B3247" s="1" t="s">
        <v>198</v>
      </c>
      <c r="C3247" s="1" t="s">
        <v>182</v>
      </c>
      <c r="D3247" s="1" t="s">
        <v>39848</v>
      </c>
      <c r="E3247" s="1" t="s">
        <v>4</v>
      </c>
      <c r="F3247" s="10">
        <v>6268.5</v>
      </c>
    </row>
    <row r="3248" spans="1:6" x14ac:dyDescent="0.25">
      <c r="A3248" s="1" t="s">
        <v>200</v>
      </c>
      <c r="B3248" s="1" t="s">
        <v>198</v>
      </c>
      <c r="C3248" s="1" t="s">
        <v>182</v>
      </c>
      <c r="D3248" s="1" t="s">
        <v>39849</v>
      </c>
      <c r="E3248" s="1" t="s">
        <v>4</v>
      </c>
      <c r="F3248" s="10">
        <v>6384</v>
      </c>
    </row>
    <row r="3249" spans="1:6" x14ac:dyDescent="0.25">
      <c r="A3249" s="1" t="s">
        <v>201</v>
      </c>
      <c r="B3249" s="1" t="s">
        <v>202</v>
      </c>
      <c r="C3249" s="1" t="s">
        <v>182</v>
      </c>
      <c r="D3249" s="1" t="s">
        <v>39850</v>
      </c>
      <c r="E3249" s="1" t="s">
        <v>4</v>
      </c>
      <c r="F3249" s="10">
        <v>26250</v>
      </c>
    </row>
    <row r="3250" spans="1:6" x14ac:dyDescent="0.25">
      <c r="A3250" s="1" t="s">
        <v>203</v>
      </c>
      <c r="B3250" s="1" t="s">
        <v>204</v>
      </c>
      <c r="C3250" s="1" t="s">
        <v>182</v>
      </c>
      <c r="D3250" s="1" t="s">
        <v>39851</v>
      </c>
      <c r="E3250" s="1" t="s">
        <v>4</v>
      </c>
      <c r="F3250" s="10">
        <v>25725</v>
      </c>
    </row>
    <row r="3251" spans="1:6" x14ac:dyDescent="0.25">
      <c r="A3251" s="1" t="s">
        <v>205</v>
      </c>
      <c r="B3251" s="1" t="s">
        <v>206</v>
      </c>
      <c r="C3251" s="1" t="s">
        <v>182</v>
      </c>
      <c r="D3251" s="1" t="s">
        <v>39852</v>
      </c>
      <c r="E3251" s="1" t="s">
        <v>4</v>
      </c>
      <c r="F3251" s="10">
        <v>21315</v>
      </c>
    </row>
    <row r="3252" spans="1:6" x14ac:dyDescent="0.25">
      <c r="A3252" s="1" t="s">
        <v>4979</v>
      </c>
      <c r="B3252" s="3" t="s">
        <v>897</v>
      </c>
      <c r="C3252" s="1" t="s">
        <v>23903</v>
      </c>
      <c r="F3252" s="10">
        <v>14490</v>
      </c>
    </row>
    <row r="3253" spans="1:6" x14ac:dyDescent="0.25">
      <c r="A3253" s="1" t="s">
        <v>207</v>
      </c>
      <c r="B3253" s="1" t="s">
        <v>208</v>
      </c>
      <c r="C3253" s="1" t="s">
        <v>182</v>
      </c>
      <c r="D3253" s="1" t="s">
        <v>39853</v>
      </c>
      <c r="E3253" s="1" t="s">
        <v>4</v>
      </c>
      <c r="F3253" s="10">
        <v>21315</v>
      </c>
    </row>
    <row r="3254" spans="1:6" x14ac:dyDescent="0.25">
      <c r="A3254" s="1" t="s">
        <v>4980</v>
      </c>
      <c r="B3254" s="3" t="s">
        <v>897</v>
      </c>
      <c r="C3254" s="1" t="s">
        <v>38928</v>
      </c>
      <c r="D3254" s="1" t="s">
        <v>38927</v>
      </c>
      <c r="F3254" s="10">
        <v>3843</v>
      </c>
    </row>
    <row r="3255" spans="1:6" x14ac:dyDescent="0.25">
      <c r="A3255" s="1" t="s">
        <v>4981</v>
      </c>
      <c r="B3255" s="3" t="s">
        <v>897</v>
      </c>
      <c r="C3255" s="1" t="s">
        <v>23904</v>
      </c>
      <c r="F3255" s="10">
        <v>3496.5</v>
      </c>
    </row>
    <row r="3256" spans="1:6" x14ac:dyDescent="0.25">
      <c r="A3256" s="1" t="s">
        <v>4982</v>
      </c>
      <c r="B3256" s="3" t="s">
        <v>897</v>
      </c>
      <c r="C3256" s="1" t="s">
        <v>23905</v>
      </c>
      <c r="F3256" s="10">
        <v>4053</v>
      </c>
    </row>
    <row r="3257" spans="1:6" x14ac:dyDescent="0.25">
      <c r="A3257" s="1" t="s">
        <v>4983</v>
      </c>
      <c r="B3257" s="3" t="s">
        <v>897</v>
      </c>
      <c r="C3257" s="1" t="s">
        <v>23906</v>
      </c>
      <c r="F3257" s="10">
        <v>64575</v>
      </c>
    </row>
    <row r="3258" spans="1:6" x14ac:dyDescent="0.25">
      <c r="A3258" s="1" t="s">
        <v>4984</v>
      </c>
      <c r="B3258" s="3" t="s">
        <v>897</v>
      </c>
      <c r="C3258" s="1" t="s">
        <v>23907</v>
      </c>
      <c r="F3258" s="10">
        <v>80745</v>
      </c>
    </row>
    <row r="3259" spans="1:6" x14ac:dyDescent="0.25">
      <c r="A3259" s="1" t="s">
        <v>4985</v>
      </c>
      <c r="B3259" s="3" t="s">
        <v>897</v>
      </c>
      <c r="C3259" s="1" t="s">
        <v>23908</v>
      </c>
      <c r="F3259" s="10">
        <v>84000</v>
      </c>
    </row>
    <row r="3260" spans="1:6" x14ac:dyDescent="0.25">
      <c r="A3260" s="1" t="s">
        <v>4986</v>
      </c>
      <c r="B3260" s="3" t="s">
        <v>897</v>
      </c>
      <c r="C3260" s="1" t="s">
        <v>23909</v>
      </c>
      <c r="F3260" s="10">
        <v>82530</v>
      </c>
    </row>
    <row r="3261" spans="1:6" x14ac:dyDescent="0.25">
      <c r="A3261" s="1" t="s">
        <v>4987</v>
      </c>
      <c r="B3261" s="3" t="s">
        <v>897</v>
      </c>
      <c r="C3261" s="1" t="s">
        <v>38929</v>
      </c>
      <c r="F3261" s="10">
        <v>41160</v>
      </c>
    </row>
    <row r="3262" spans="1:6" x14ac:dyDescent="0.25">
      <c r="A3262" s="1" t="s">
        <v>4988</v>
      </c>
      <c r="B3262" s="3" t="s">
        <v>897</v>
      </c>
      <c r="C3262" s="1" t="s">
        <v>23910</v>
      </c>
      <c r="F3262" s="10">
        <v>15225</v>
      </c>
    </row>
    <row r="3263" spans="1:6" x14ac:dyDescent="0.25">
      <c r="A3263" s="1" t="s">
        <v>4989</v>
      </c>
      <c r="B3263" s="3" t="s">
        <v>897</v>
      </c>
      <c r="C3263" s="1" t="s">
        <v>23911</v>
      </c>
      <c r="F3263" s="10">
        <v>87780</v>
      </c>
    </row>
    <row r="3264" spans="1:6" x14ac:dyDescent="0.25">
      <c r="A3264" s="1" t="s">
        <v>209</v>
      </c>
      <c r="B3264" s="1" t="s">
        <v>210</v>
      </c>
      <c r="C3264" s="1" t="s">
        <v>182</v>
      </c>
      <c r="D3264" s="1" t="s">
        <v>39854</v>
      </c>
      <c r="E3264" s="1" t="s">
        <v>4</v>
      </c>
      <c r="F3264" s="10">
        <v>27930</v>
      </c>
    </row>
    <row r="3265" spans="1:6" x14ac:dyDescent="0.25">
      <c r="A3265" s="1" t="s">
        <v>4990</v>
      </c>
      <c r="B3265" s="3" t="s">
        <v>897</v>
      </c>
      <c r="C3265" s="1" t="s">
        <v>23912</v>
      </c>
      <c r="F3265" s="10">
        <v>75180</v>
      </c>
    </row>
    <row r="3266" spans="1:6" x14ac:dyDescent="0.25">
      <c r="A3266" s="1" t="s">
        <v>4991</v>
      </c>
      <c r="B3266" s="3" t="s">
        <v>897</v>
      </c>
      <c r="C3266" s="1" t="s">
        <v>23913</v>
      </c>
      <c r="F3266" s="10">
        <v>73395</v>
      </c>
    </row>
    <row r="3267" spans="1:6" x14ac:dyDescent="0.25">
      <c r="A3267" s="1" t="s">
        <v>4992</v>
      </c>
      <c r="B3267" s="3" t="s">
        <v>897</v>
      </c>
      <c r="C3267" s="1" t="s">
        <v>23914</v>
      </c>
      <c r="F3267" s="10">
        <v>58065</v>
      </c>
    </row>
    <row r="3268" spans="1:6" x14ac:dyDescent="0.25">
      <c r="A3268" s="1" t="s">
        <v>4993</v>
      </c>
      <c r="B3268" s="3" t="s">
        <v>897</v>
      </c>
      <c r="C3268" s="1" t="s">
        <v>38931</v>
      </c>
      <c r="D3268" s="1" t="s">
        <v>38930</v>
      </c>
      <c r="F3268" s="10">
        <v>26145</v>
      </c>
    </row>
    <row r="3269" spans="1:6" x14ac:dyDescent="0.25">
      <c r="A3269" s="1" t="s">
        <v>4994</v>
      </c>
      <c r="B3269" s="3" t="s">
        <v>897</v>
      </c>
      <c r="C3269" s="1" t="s">
        <v>38932</v>
      </c>
      <c r="D3269" s="1" t="s">
        <v>38930</v>
      </c>
      <c r="F3269" s="10">
        <v>26145</v>
      </c>
    </row>
    <row r="3270" spans="1:6" x14ac:dyDescent="0.25">
      <c r="A3270" s="1" t="s">
        <v>211</v>
      </c>
      <c r="B3270" s="1" t="s">
        <v>212</v>
      </c>
      <c r="C3270" s="1" t="s">
        <v>182</v>
      </c>
      <c r="D3270" s="1" t="s">
        <v>39855</v>
      </c>
      <c r="E3270" s="1" t="s">
        <v>4</v>
      </c>
      <c r="F3270" s="10">
        <v>4987.5</v>
      </c>
    </row>
    <row r="3271" spans="1:6" x14ac:dyDescent="0.25">
      <c r="A3271" s="1" t="s">
        <v>4995</v>
      </c>
      <c r="B3271" s="3" t="s">
        <v>38771</v>
      </c>
      <c r="C3271" s="1" t="s">
        <v>23915</v>
      </c>
      <c r="F3271" s="10">
        <v>9030</v>
      </c>
    </row>
    <row r="3272" spans="1:6" x14ac:dyDescent="0.25">
      <c r="A3272" s="1" t="s">
        <v>4996</v>
      </c>
      <c r="B3272" s="3" t="s">
        <v>38771</v>
      </c>
      <c r="C3272" s="1" t="s">
        <v>38933</v>
      </c>
      <c r="F3272" s="10">
        <v>21630</v>
      </c>
    </row>
    <row r="3273" spans="1:6" x14ac:dyDescent="0.25">
      <c r="A3273" s="1" t="s">
        <v>4997</v>
      </c>
      <c r="B3273" s="3" t="s">
        <v>38771</v>
      </c>
      <c r="C3273" s="1" t="s">
        <v>38934</v>
      </c>
      <c r="F3273" s="10">
        <v>10815</v>
      </c>
    </row>
    <row r="3274" spans="1:6" x14ac:dyDescent="0.25">
      <c r="A3274" s="1" t="s">
        <v>4998</v>
      </c>
      <c r="B3274" s="3" t="s">
        <v>38771</v>
      </c>
      <c r="C3274" s="1" t="s">
        <v>38935</v>
      </c>
      <c r="F3274" s="10">
        <v>23730</v>
      </c>
    </row>
    <row r="3275" spans="1:6" x14ac:dyDescent="0.25">
      <c r="A3275" s="1" t="s">
        <v>4999</v>
      </c>
      <c r="B3275" s="3" t="s">
        <v>38771</v>
      </c>
      <c r="C3275" s="1" t="s">
        <v>23916</v>
      </c>
      <c r="F3275" s="10">
        <v>42000</v>
      </c>
    </row>
    <row r="3276" spans="1:6" x14ac:dyDescent="0.25">
      <c r="A3276" s="1" t="s">
        <v>5000</v>
      </c>
      <c r="B3276" s="3" t="s">
        <v>38771</v>
      </c>
      <c r="C3276" s="1" t="s">
        <v>23917</v>
      </c>
      <c r="F3276" s="10">
        <v>42000</v>
      </c>
    </row>
    <row r="3277" spans="1:6" x14ac:dyDescent="0.25">
      <c r="A3277" s="1" t="s">
        <v>213</v>
      </c>
      <c r="B3277" s="1" t="s">
        <v>214</v>
      </c>
      <c r="C3277" s="1" t="s">
        <v>182</v>
      </c>
      <c r="D3277" s="1" t="s">
        <v>39856</v>
      </c>
      <c r="E3277" s="1" t="s">
        <v>4</v>
      </c>
      <c r="F3277" s="10">
        <v>8946</v>
      </c>
    </row>
    <row r="3278" spans="1:6" x14ac:dyDescent="0.25">
      <c r="A3278" s="1" t="s">
        <v>215</v>
      </c>
      <c r="B3278" s="1" t="s">
        <v>214</v>
      </c>
      <c r="C3278" s="1" t="s">
        <v>182</v>
      </c>
      <c r="D3278" s="1" t="s">
        <v>39857</v>
      </c>
      <c r="E3278" s="1" t="s">
        <v>4</v>
      </c>
      <c r="F3278" s="10">
        <v>8169</v>
      </c>
    </row>
    <row r="3279" spans="1:6" x14ac:dyDescent="0.25">
      <c r="A3279" s="1" t="s">
        <v>216</v>
      </c>
      <c r="B3279" s="1" t="s">
        <v>214</v>
      </c>
      <c r="C3279" s="1" t="s">
        <v>182</v>
      </c>
      <c r="D3279" s="1" t="s">
        <v>39849</v>
      </c>
      <c r="E3279" s="1" t="s">
        <v>4</v>
      </c>
      <c r="F3279" s="10">
        <v>15645</v>
      </c>
    </row>
    <row r="3280" spans="1:6" x14ac:dyDescent="0.25">
      <c r="A3280" s="1" t="s">
        <v>217</v>
      </c>
      <c r="B3280" s="1" t="s">
        <v>218</v>
      </c>
      <c r="C3280" s="1" t="s">
        <v>182</v>
      </c>
      <c r="D3280" s="1" t="s">
        <v>39858</v>
      </c>
      <c r="E3280" s="1" t="s">
        <v>4</v>
      </c>
      <c r="F3280" s="10">
        <v>37275</v>
      </c>
    </row>
    <row r="3281" spans="1:6" x14ac:dyDescent="0.25">
      <c r="A3281" s="1" t="s">
        <v>219</v>
      </c>
      <c r="B3281" s="1" t="s">
        <v>220</v>
      </c>
      <c r="C3281" s="1" t="s">
        <v>182</v>
      </c>
      <c r="D3281" s="1" t="s">
        <v>39859</v>
      </c>
      <c r="E3281" s="1" t="s">
        <v>4</v>
      </c>
      <c r="F3281" s="10">
        <v>36960</v>
      </c>
    </row>
    <row r="3282" spans="1:6" x14ac:dyDescent="0.25">
      <c r="A3282" s="1" t="s">
        <v>221</v>
      </c>
      <c r="B3282" s="1" t="s">
        <v>222</v>
      </c>
      <c r="C3282" s="1" t="s">
        <v>182</v>
      </c>
      <c r="D3282" s="1" t="s">
        <v>39852</v>
      </c>
      <c r="E3282" s="1" t="s">
        <v>4</v>
      </c>
      <c r="F3282" s="10">
        <v>32865</v>
      </c>
    </row>
    <row r="3283" spans="1:6" x14ac:dyDescent="0.25">
      <c r="A3283" s="1" t="s">
        <v>5001</v>
      </c>
      <c r="B3283" s="3" t="s">
        <v>38771</v>
      </c>
      <c r="C3283" s="1" t="s">
        <v>23918</v>
      </c>
      <c r="F3283" s="10">
        <v>26985</v>
      </c>
    </row>
    <row r="3284" spans="1:6" x14ac:dyDescent="0.25">
      <c r="A3284" s="1" t="s">
        <v>223</v>
      </c>
      <c r="B3284" s="1" t="s">
        <v>224</v>
      </c>
      <c r="C3284" s="1" t="s">
        <v>182</v>
      </c>
      <c r="D3284" s="1" t="s">
        <v>39853</v>
      </c>
      <c r="E3284" s="1" t="s">
        <v>4</v>
      </c>
      <c r="F3284" s="10">
        <v>32865</v>
      </c>
    </row>
    <row r="3285" spans="1:6" x14ac:dyDescent="0.25">
      <c r="A3285" s="1" t="s">
        <v>225</v>
      </c>
      <c r="B3285" s="1" t="s">
        <v>226</v>
      </c>
      <c r="C3285" s="1" t="s">
        <v>182</v>
      </c>
      <c r="D3285" s="1" t="s">
        <v>39860</v>
      </c>
      <c r="E3285" s="1" t="s">
        <v>4</v>
      </c>
      <c r="F3285" s="10">
        <v>7213.5</v>
      </c>
    </row>
    <row r="3286" spans="1:6" x14ac:dyDescent="0.25">
      <c r="A3286" s="1" t="s">
        <v>5002</v>
      </c>
      <c r="B3286" s="3" t="s">
        <v>38771</v>
      </c>
      <c r="C3286" s="1" t="s">
        <v>23919</v>
      </c>
      <c r="F3286" s="10">
        <v>8127</v>
      </c>
    </row>
    <row r="3287" spans="1:6" x14ac:dyDescent="0.25">
      <c r="A3287" s="1" t="s">
        <v>5003</v>
      </c>
      <c r="B3287" s="3" t="s">
        <v>38771</v>
      </c>
      <c r="C3287" s="1" t="s">
        <v>23920</v>
      </c>
      <c r="F3287" s="10">
        <v>7497</v>
      </c>
    </row>
    <row r="3288" spans="1:6" x14ac:dyDescent="0.25">
      <c r="A3288" s="1" t="s">
        <v>5004</v>
      </c>
      <c r="B3288" s="3" t="s">
        <v>38771</v>
      </c>
      <c r="C3288" s="1" t="s">
        <v>23921</v>
      </c>
      <c r="F3288" s="10">
        <v>80745</v>
      </c>
    </row>
    <row r="3289" spans="1:6" x14ac:dyDescent="0.25">
      <c r="A3289" s="1" t="s">
        <v>5005</v>
      </c>
      <c r="B3289" s="3" t="s">
        <v>38771</v>
      </c>
      <c r="C3289" s="1" t="s">
        <v>23922</v>
      </c>
      <c r="F3289" s="10">
        <v>96915</v>
      </c>
    </row>
    <row r="3290" spans="1:6" x14ac:dyDescent="0.25">
      <c r="A3290" s="1" t="s">
        <v>5006</v>
      </c>
      <c r="B3290" s="3" t="s">
        <v>38771</v>
      </c>
      <c r="C3290" s="1" t="s">
        <v>23923</v>
      </c>
      <c r="F3290" s="10">
        <v>100065</v>
      </c>
    </row>
    <row r="3291" spans="1:6" x14ac:dyDescent="0.25">
      <c r="A3291" s="1" t="s">
        <v>5007</v>
      </c>
      <c r="B3291" s="3" t="s">
        <v>38771</v>
      </c>
      <c r="C3291" s="1" t="s">
        <v>23924</v>
      </c>
      <c r="F3291" s="10">
        <v>97965</v>
      </c>
    </row>
    <row r="3292" spans="1:6" x14ac:dyDescent="0.25">
      <c r="A3292" s="1" t="s">
        <v>5008</v>
      </c>
      <c r="B3292" s="3" t="s">
        <v>38771</v>
      </c>
      <c r="C3292" s="1" t="s">
        <v>38936</v>
      </c>
      <c r="F3292" s="10">
        <v>61635</v>
      </c>
    </row>
    <row r="3293" spans="1:6" x14ac:dyDescent="0.25">
      <c r="A3293" s="1" t="s">
        <v>5009</v>
      </c>
      <c r="B3293" s="3" t="s">
        <v>38771</v>
      </c>
      <c r="C3293" s="1" t="s">
        <v>23925</v>
      </c>
      <c r="F3293" s="10">
        <v>30660</v>
      </c>
    </row>
    <row r="3294" spans="1:6" x14ac:dyDescent="0.25">
      <c r="A3294" s="1" t="s">
        <v>5010</v>
      </c>
      <c r="B3294" s="3" t="s">
        <v>38771</v>
      </c>
      <c r="C3294" s="1" t="s">
        <v>23926</v>
      </c>
      <c r="F3294" s="10">
        <v>115500</v>
      </c>
    </row>
    <row r="3295" spans="1:6" x14ac:dyDescent="0.25">
      <c r="A3295" s="1" t="s">
        <v>227</v>
      </c>
      <c r="B3295" s="1" t="s">
        <v>228</v>
      </c>
      <c r="C3295" s="1" t="s">
        <v>182</v>
      </c>
      <c r="D3295" s="1" t="s">
        <v>39854</v>
      </c>
      <c r="E3295" s="1" t="s">
        <v>4</v>
      </c>
      <c r="F3295" s="10">
        <v>49140</v>
      </c>
    </row>
    <row r="3296" spans="1:6" x14ac:dyDescent="0.25">
      <c r="A3296" s="1" t="s">
        <v>5011</v>
      </c>
      <c r="B3296" s="3" t="s">
        <v>38771</v>
      </c>
      <c r="C3296" s="1" t="s">
        <v>23927</v>
      </c>
      <c r="F3296" s="10">
        <v>88725</v>
      </c>
    </row>
    <row r="3297" spans="1:6" x14ac:dyDescent="0.25">
      <c r="A3297" s="1" t="s">
        <v>5012</v>
      </c>
      <c r="B3297" s="3" t="s">
        <v>38771</v>
      </c>
      <c r="C3297" s="1" t="s">
        <v>23928</v>
      </c>
      <c r="F3297" s="10">
        <v>108570</v>
      </c>
    </row>
    <row r="3298" spans="1:6" x14ac:dyDescent="0.25">
      <c r="A3298" s="1" t="s">
        <v>5013</v>
      </c>
      <c r="B3298" s="3" t="s">
        <v>38771</v>
      </c>
      <c r="C3298" s="1" t="s">
        <v>23929</v>
      </c>
      <c r="F3298" s="10">
        <v>78015</v>
      </c>
    </row>
    <row r="3299" spans="1:6" x14ac:dyDescent="0.25">
      <c r="A3299" s="1" t="s">
        <v>5014</v>
      </c>
      <c r="B3299" s="3" t="s">
        <v>38771</v>
      </c>
      <c r="C3299" s="1" t="s">
        <v>38937</v>
      </c>
      <c r="D3299" s="1" t="s">
        <v>38930</v>
      </c>
      <c r="F3299" s="10">
        <v>39900</v>
      </c>
    </row>
    <row r="3300" spans="1:6" x14ac:dyDescent="0.25">
      <c r="A3300" s="1" t="s">
        <v>5015</v>
      </c>
      <c r="B3300" s="3" t="s">
        <v>38771</v>
      </c>
      <c r="C3300" s="1" t="s">
        <v>38938</v>
      </c>
      <c r="D3300" s="1" t="s">
        <v>38930</v>
      </c>
      <c r="F3300" s="10">
        <v>39900</v>
      </c>
    </row>
    <row r="3301" spans="1:6" x14ac:dyDescent="0.25">
      <c r="A3301" s="1" t="s">
        <v>5016</v>
      </c>
      <c r="B3301" s="3" t="s">
        <v>38771</v>
      </c>
      <c r="C3301" s="1" t="s">
        <v>23930</v>
      </c>
      <c r="F3301" s="10">
        <v>16170</v>
      </c>
    </row>
    <row r="3302" spans="1:6" x14ac:dyDescent="0.25">
      <c r="A3302" s="1" t="s">
        <v>5017</v>
      </c>
      <c r="B3302" s="3" t="s">
        <v>38771</v>
      </c>
      <c r="C3302" s="1" t="s">
        <v>23931</v>
      </c>
      <c r="F3302" s="10">
        <v>16170</v>
      </c>
    </row>
    <row r="3303" spans="1:6" x14ac:dyDescent="0.25">
      <c r="A3303" s="1" t="s">
        <v>5018</v>
      </c>
      <c r="B3303" s="3" t="s">
        <v>38771</v>
      </c>
      <c r="C3303" s="1" t="s">
        <v>23932</v>
      </c>
      <c r="F3303" s="10">
        <v>18060</v>
      </c>
    </row>
    <row r="3304" spans="1:6" x14ac:dyDescent="0.25">
      <c r="A3304" s="1" t="s">
        <v>5019</v>
      </c>
      <c r="B3304" s="3" t="s">
        <v>38771</v>
      </c>
      <c r="C3304" s="1" t="s">
        <v>23933</v>
      </c>
      <c r="F3304" s="10">
        <v>8830.5</v>
      </c>
    </row>
    <row r="3305" spans="1:6" x14ac:dyDescent="0.25">
      <c r="A3305" s="1" t="s">
        <v>5020</v>
      </c>
      <c r="B3305" s="3" t="s">
        <v>38771</v>
      </c>
      <c r="C3305" s="1" t="s">
        <v>23934</v>
      </c>
      <c r="F3305" s="10">
        <v>6793.5</v>
      </c>
    </row>
    <row r="3306" spans="1:6" x14ac:dyDescent="0.25">
      <c r="A3306" s="1" t="s">
        <v>5021</v>
      </c>
      <c r="B3306" s="3" t="s">
        <v>38771</v>
      </c>
      <c r="C3306" s="1" t="s">
        <v>23935</v>
      </c>
      <c r="F3306" s="10">
        <v>13230</v>
      </c>
    </row>
    <row r="3307" spans="1:6" x14ac:dyDescent="0.25">
      <c r="A3307" s="1" t="s">
        <v>5022</v>
      </c>
      <c r="B3307" s="3" t="s">
        <v>38771</v>
      </c>
      <c r="C3307" s="1" t="s">
        <v>23936</v>
      </c>
      <c r="F3307" s="10">
        <v>14700</v>
      </c>
    </row>
    <row r="3308" spans="1:6" x14ac:dyDescent="0.25">
      <c r="A3308" s="1" t="s">
        <v>5023</v>
      </c>
      <c r="B3308" s="3" t="s">
        <v>38771</v>
      </c>
      <c r="C3308" s="1" t="s">
        <v>23937</v>
      </c>
      <c r="F3308" s="10">
        <v>10185</v>
      </c>
    </row>
    <row r="3309" spans="1:6" x14ac:dyDescent="0.25">
      <c r="A3309" s="1" t="s">
        <v>5024</v>
      </c>
      <c r="B3309" s="3" t="s">
        <v>38771</v>
      </c>
      <c r="C3309" s="1" t="s">
        <v>23938</v>
      </c>
      <c r="F3309" s="10">
        <v>11340</v>
      </c>
    </row>
    <row r="3310" spans="1:6" x14ac:dyDescent="0.25">
      <c r="A3310" s="1" t="s">
        <v>5025</v>
      </c>
      <c r="B3310" s="3" t="s">
        <v>38771</v>
      </c>
      <c r="C3310" s="1" t="s">
        <v>23939</v>
      </c>
      <c r="F3310" s="10">
        <v>14070</v>
      </c>
    </row>
    <row r="3311" spans="1:6" x14ac:dyDescent="0.25">
      <c r="A3311" s="1" t="s">
        <v>5026</v>
      </c>
      <c r="B3311" s="3" t="s">
        <v>38771</v>
      </c>
      <c r="C3311" s="1" t="s">
        <v>23940</v>
      </c>
      <c r="F3311" s="10">
        <v>21525</v>
      </c>
    </row>
    <row r="3312" spans="1:6" x14ac:dyDescent="0.25">
      <c r="A3312" s="1" t="s">
        <v>5027</v>
      </c>
      <c r="B3312" s="3" t="s">
        <v>38771</v>
      </c>
      <c r="C3312" s="1" t="s">
        <v>23941</v>
      </c>
      <c r="F3312" s="10">
        <v>18060</v>
      </c>
    </row>
    <row r="3313" spans="1:6" x14ac:dyDescent="0.25">
      <c r="A3313" s="1" t="s">
        <v>5028</v>
      </c>
      <c r="B3313" s="3" t="s">
        <v>38771</v>
      </c>
      <c r="C3313" s="1" t="s">
        <v>23942</v>
      </c>
      <c r="F3313" s="10">
        <v>19740</v>
      </c>
    </row>
    <row r="3314" spans="1:6" x14ac:dyDescent="0.25">
      <c r="A3314" s="1" t="s">
        <v>5029</v>
      </c>
      <c r="B3314" s="3" t="s">
        <v>38771</v>
      </c>
      <c r="C3314" s="1" t="s">
        <v>23943</v>
      </c>
      <c r="F3314" s="10">
        <v>18375</v>
      </c>
    </row>
    <row r="3315" spans="1:6" x14ac:dyDescent="0.25">
      <c r="A3315" s="1" t="s">
        <v>5030</v>
      </c>
      <c r="B3315" s="3" t="s">
        <v>38771</v>
      </c>
      <c r="C3315" s="1" t="s">
        <v>23944</v>
      </c>
      <c r="F3315" s="10">
        <v>18060</v>
      </c>
    </row>
    <row r="3316" spans="1:6" x14ac:dyDescent="0.25">
      <c r="A3316" s="1" t="s">
        <v>5031</v>
      </c>
      <c r="B3316" s="3" t="s">
        <v>38771</v>
      </c>
      <c r="C3316" s="1" t="s">
        <v>23945</v>
      </c>
      <c r="F3316" s="10">
        <v>18375</v>
      </c>
    </row>
    <row r="3317" spans="1:6" x14ac:dyDescent="0.25">
      <c r="A3317" s="1" t="s">
        <v>5032</v>
      </c>
      <c r="B3317" s="3" t="s">
        <v>38771</v>
      </c>
      <c r="C3317" s="1" t="s">
        <v>23946</v>
      </c>
      <c r="F3317" s="10">
        <v>20580</v>
      </c>
    </row>
    <row r="3318" spans="1:6" x14ac:dyDescent="0.25">
      <c r="A3318" s="1" t="s">
        <v>5033</v>
      </c>
      <c r="B3318" s="3" t="s">
        <v>38771</v>
      </c>
      <c r="C3318" s="1" t="s">
        <v>23947</v>
      </c>
      <c r="F3318" s="10">
        <v>22050</v>
      </c>
    </row>
    <row r="3319" spans="1:6" x14ac:dyDescent="0.25">
      <c r="A3319" s="1" t="s">
        <v>5034</v>
      </c>
      <c r="B3319" s="3" t="s">
        <v>38771</v>
      </c>
      <c r="C3319" s="1" t="s">
        <v>23948</v>
      </c>
      <c r="F3319" s="10">
        <v>24990</v>
      </c>
    </row>
    <row r="3320" spans="1:6" x14ac:dyDescent="0.25">
      <c r="A3320" s="1" t="s">
        <v>5035</v>
      </c>
      <c r="B3320" s="3" t="s">
        <v>38771</v>
      </c>
      <c r="C3320" s="1" t="s">
        <v>23949</v>
      </c>
      <c r="F3320" s="10">
        <v>27195</v>
      </c>
    </row>
    <row r="3321" spans="1:6" x14ac:dyDescent="0.25">
      <c r="A3321" s="1" t="s">
        <v>5036</v>
      </c>
      <c r="B3321" s="3" t="s">
        <v>38771</v>
      </c>
      <c r="C3321" s="1" t="s">
        <v>23950</v>
      </c>
      <c r="F3321" s="10">
        <v>18375</v>
      </c>
    </row>
    <row r="3322" spans="1:6" x14ac:dyDescent="0.25">
      <c r="A3322" s="1" t="s">
        <v>5037</v>
      </c>
      <c r="B3322" s="3" t="s">
        <v>38771</v>
      </c>
      <c r="C3322" s="1" t="s">
        <v>23951</v>
      </c>
      <c r="F3322" s="10">
        <v>11340</v>
      </c>
    </row>
    <row r="3323" spans="1:6" x14ac:dyDescent="0.25">
      <c r="A3323" s="1" t="s">
        <v>5038</v>
      </c>
      <c r="B3323" s="3" t="s">
        <v>38771</v>
      </c>
      <c r="C3323" s="1" t="s">
        <v>23952</v>
      </c>
      <c r="F3323" s="10">
        <v>24255</v>
      </c>
    </row>
    <row r="3324" spans="1:6" x14ac:dyDescent="0.25">
      <c r="A3324" s="1" t="s">
        <v>5039</v>
      </c>
      <c r="B3324" s="3" t="s">
        <v>38771</v>
      </c>
      <c r="C3324" s="1" t="s">
        <v>23953</v>
      </c>
      <c r="F3324" s="10">
        <v>48510</v>
      </c>
    </row>
    <row r="3325" spans="1:6" x14ac:dyDescent="0.25">
      <c r="A3325" s="1" t="s">
        <v>5040</v>
      </c>
      <c r="B3325" s="3" t="s">
        <v>38771</v>
      </c>
      <c r="C3325" s="1" t="s">
        <v>23954</v>
      </c>
      <c r="F3325" s="10">
        <v>29400</v>
      </c>
    </row>
    <row r="3326" spans="1:6" x14ac:dyDescent="0.25">
      <c r="A3326" s="1" t="s">
        <v>5041</v>
      </c>
      <c r="B3326" s="3" t="s">
        <v>38771</v>
      </c>
      <c r="C3326" s="1" t="s">
        <v>23955</v>
      </c>
      <c r="F3326" s="10">
        <v>58905</v>
      </c>
    </row>
    <row r="3327" spans="1:6" x14ac:dyDescent="0.25">
      <c r="A3327" s="1" t="s">
        <v>5042</v>
      </c>
      <c r="B3327" s="3" t="s">
        <v>38771</v>
      </c>
      <c r="C3327" s="1" t="s">
        <v>23956</v>
      </c>
      <c r="F3327" s="10">
        <v>72135</v>
      </c>
    </row>
    <row r="3328" spans="1:6" x14ac:dyDescent="0.25">
      <c r="A3328" s="1" t="s">
        <v>5043</v>
      </c>
      <c r="B3328" s="3" t="s">
        <v>38771</v>
      </c>
      <c r="C3328" s="1" t="s">
        <v>23957</v>
      </c>
      <c r="F3328" s="10">
        <v>33075</v>
      </c>
    </row>
    <row r="3329" spans="1:6" x14ac:dyDescent="0.25">
      <c r="A3329" s="1" t="s">
        <v>5044</v>
      </c>
      <c r="B3329" s="3" t="s">
        <v>38771</v>
      </c>
      <c r="C3329" s="1" t="s">
        <v>23958</v>
      </c>
      <c r="F3329" s="10">
        <v>24465</v>
      </c>
    </row>
    <row r="3330" spans="1:6" x14ac:dyDescent="0.25">
      <c r="A3330" s="1" t="s">
        <v>5045</v>
      </c>
      <c r="B3330" s="3" t="s">
        <v>38771</v>
      </c>
      <c r="C3330" s="1" t="s">
        <v>23959</v>
      </c>
      <c r="F3330" s="10">
        <v>21735</v>
      </c>
    </row>
    <row r="3331" spans="1:6" x14ac:dyDescent="0.25">
      <c r="A3331" s="1" t="s">
        <v>5046</v>
      </c>
      <c r="B3331" s="3" t="s">
        <v>38771</v>
      </c>
      <c r="C3331" s="1" t="s">
        <v>23960</v>
      </c>
      <c r="F3331" s="10">
        <v>25515</v>
      </c>
    </row>
    <row r="3332" spans="1:6" x14ac:dyDescent="0.25">
      <c r="A3332" s="1" t="s">
        <v>5047</v>
      </c>
      <c r="B3332" s="3" t="s">
        <v>38771</v>
      </c>
      <c r="C3332" s="1" t="s">
        <v>23961</v>
      </c>
      <c r="F3332" s="10">
        <v>117705</v>
      </c>
    </row>
    <row r="3333" spans="1:6" x14ac:dyDescent="0.25">
      <c r="A3333" s="1" t="s">
        <v>5048</v>
      </c>
      <c r="B3333" s="3" t="s">
        <v>38771</v>
      </c>
      <c r="C3333" s="1" t="s">
        <v>23962</v>
      </c>
      <c r="F3333" s="10">
        <v>132405</v>
      </c>
    </row>
    <row r="3334" spans="1:6" x14ac:dyDescent="0.25">
      <c r="A3334" s="1" t="s">
        <v>5049</v>
      </c>
      <c r="B3334" s="3" t="s">
        <v>38771</v>
      </c>
      <c r="C3334" s="1" t="s">
        <v>23963</v>
      </c>
      <c r="F3334" s="10">
        <v>95655</v>
      </c>
    </row>
    <row r="3335" spans="1:6" x14ac:dyDescent="0.25">
      <c r="A3335" s="1" t="s">
        <v>5050</v>
      </c>
      <c r="B3335" s="3" t="s">
        <v>38771</v>
      </c>
      <c r="C3335" s="1" t="s">
        <v>23964</v>
      </c>
      <c r="F3335" s="10">
        <v>83895</v>
      </c>
    </row>
    <row r="3336" spans="1:6" x14ac:dyDescent="0.25">
      <c r="A3336" s="1" t="s">
        <v>5051</v>
      </c>
      <c r="B3336" s="3" t="s">
        <v>38771</v>
      </c>
      <c r="C3336" s="1" t="s">
        <v>23965</v>
      </c>
      <c r="F3336" s="10">
        <v>59430</v>
      </c>
    </row>
    <row r="3337" spans="1:6" x14ac:dyDescent="0.25">
      <c r="A3337" s="1" t="s">
        <v>5052</v>
      </c>
      <c r="B3337" s="3" t="s">
        <v>38762</v>
      </c>
      <c r="C3337" s="1" t="s">
        <v>23966</v>
      </c>
      <c r="F3337" s="10">
        <v>13860</v>
      </c>
    </row>
    <row r="3338" spans="1:6" x14ac:dyDescent="0.25">
      <c r="A3338" s="1" t="s">
        <v>5053</v>
      </c>
      <c r="B3338" s="3" t="s">
        <v>38762</v>
      </c>
      <c r="C3338" s="1" t="s">
        <v>23967</v>
      </c>
      <c r="F3338" s="10">
        <v>17955</v>
      </c>
    </row>
    <row r="3339" spans="1:6" x14ac:dyDescent="0.25">
      <c r="A3339" s="1" t="s">
        <v>5054</v>
      </c>
      <c r="B3339" s="3" t="s">
        <v>38762</v>
      </c>
      <c r="C3339" s="1" t="s">
        <v>23968</v>
      </c>
      <c r="F3339" s="10">
        <v>15540</v>
      </c>
    </row>
    <row r="3340" spans="1:6" x14ac:dyDescent="0.25">
      <c r="A3340" s="1" t="s">
        <v>5055</v>
      </c>
      <c r="B3340" s="3" t="s">
        <v>38762</v>
      </c>
      <c r="C3340" s="1" t="s">
        <v>23969</v>
      </c>
      <c r="F3340" s="10">
        <v>13230</v>
      </c>
    </row>
    <row r="3341" spans="1:6" x14ac:dyDescent="0.25">
      <c r="A3341" s="1" t="s">
        <v>5056</v>
      </c>
      <c r="B3341" s="3" t="s">
        <v>38762</v>
      </c>
      <c r="C3341" s="1" t="s">
        <v>23970</v>
      </c>
      <c r="F3341" s="10">
        <v>17010</v>
      </c>
    </row>
    <row r="3342" spans="1:6" x14ac:dyDescent="0.25">
      <c r="A3342" s="1" t="s">
        <v>5057</v>
      </c>
      <c r="B3342" s="3" t="s">
        <v>897</v>
      </c>
      <c r="C3342" s="1" t="s">
        <v>23971</v>
      </c>
      <c r="F3342" s="10">
        <v>10206</v>
      </c>
    </row>
    <row r="3343" spans="1:6" x14ac:dyDescent="0.25">
      <c r="A3343" s="1" t="s">
        <v>5058</v>
      </c>
      <c r="B3343" s="3" t="s">
        <v>897</v>
      </c>
      <c r="C3343" s="1" t="s">
        <v>38940</v>
      </c>
      <c r="D3343" s="1" t="s">
        <v>38939</v>
      </c>
      <c r="F3343" s="10">
        <v>39690</v>
      </c>
    </row>
    <row r="3344" spans="1:6" x14ac:dyDescent="0.25">
      <c r="A3344" s="1" t="s">
        <v>5059</v>
      </c>
      <c r="B3344" s="3" t="s">
        <v>897</v>
      </c>
      <c r="C3344" s="1" t="s">
        <v>23972</v>
      </c>
      <c r="F3344" s="10">
        <v>4011</v>
      </c>
    </row>
    <row r="3345" spans="1:6" x14ac:dyDescent="0.25">
      <c r="A3345" s="1" t="s">
        <v>5060</v>
      </c>
      <c r="B3345" s="3" t="s">
        <v>38771</v>
      </c>
      <c r="C3345" s="1" t="s">
        <v>23973</v>
      </c>
      <c r="F3345" s="10">
        <v>6111</v>
      </c>
    </row>
    <row r="3346" spans="1:6" x14ac:dyDescent="0.25">
      <c r="A3346" s="1" t="s">
        <v>5061</v>
      </c>
      <c r="B3346" s="3" t="s">
        <v>38771</v>
      </c>
      <c r="C3346" s="1" t="s">
        <v>23974</v>
      </c>
      <c r="F3346" s="10">
        <v>13125</v>
      </c>
    </row>
    <row r="3347" spans="1:6" x14ac:dyDescent="0.25">
      <c r="A3347" s="1" t="s">
        <v>5062</v>
      </c>
      <c r="B3347" s="3" t="s">
        <v>38771</v>
      </c>
      <c r="C3347" s="1" t="s">
        <v>23975</v>
      </c>
      <c r="F3347" s="10">
        <v>9429</v>
      </c>
    </row>
    <row r="3348" spans="1:6" x14ac:dyDescent="0.25">
      <c r="A3348" s="1" t="s">
        <v>5063</v>
      </c>
      <c r="B3348" s="3" t="s">
        <v>38771</v>
      </c>
      <c r="C3348" s="1" t="s">
        <v>23976</v>
      </c>
      <c r="F3348" s="10">
        <v>7675.5</v>
      </c>
    </row>
    <row r="3349" spans="1:6" x14ac:dyDescent="0.25">
      <c r="A3349" s="1" t="s">
        <v>5064</v>
      </c>
      <c r="B3349" s="3" t="s">
        <v>38771</v>
      </c>
      <c r="C3349" s="1" t="s">
        <v>23977</v>
      </c>
      <c r="F3349" s="10">
        <v>27195</v>
      </c>
    </row>
    <row r="3350" spans="1:6" x14ac:dyDescent="0.25">
      <c r="A3350" s="1" t="s">
        <v>5065</v>
      </c>
      <c r="B3350" s="3" t="s">
        <v>38771</v>
      </c>
      <c r="C3350" s="1" t="s">
        <v>23978</v>
      </c>
      <c r="F3350" s="10">
        <v>45360</v>
      </c>
    </row>
    <row r="3351" spans="1:6" x14ac:dyDescent="0.25">
      <c r="A3351" s="1" t="s">
        <v>5066</v>
      </c>
      <c r="B3351" s="3" t="s">
        <v>38771</v>
      </c>
      <c r="C3351" s="1" t="s">
        <v>23979</v>
      </c>
      <c r="F3351" s="10">
        <v>9429</v>
      </c>
    </row>
    <row r="3352" spans="1:6" x14ac:dyDescent="0.25">
      <c r="A3352" s="1" t="s">
        <v>5067</v>
      </c>
      <c r="B3352" s="3" t="s">
        <v>38771</v>
      </c>
      <c r="C3352" s="1" t="s">
        <v>23980</v>
      </c>
      <c r="F3352" s="10">
        <v>13020</v>
      </c>
    </row>
    <row r="3353" spans="1:6" x14ac:dyDescent="0.25">
      <c r="A3353" s="1" t="s">
        <v>5068</v>
      </c>
      <c r="B3353" s="3" t="s">
        <v>38771</v>
      </c>
      <c r="C3353" s="1" t="s">
        <v>23981</v>
      </c>
      <c r="F3353" s="10">
        <v>10143</v>
      </c>
    </row>
    <row r="3354" spans="1:6" x14ac:dyDescent="0.25">
      <c r="A3354" s="1" t="s">
        <v>5069</v>
      </c>
      <c r="B3354" s="3" t="s">
        <v>38771</v>
      </c>
      <c r="C3354" s="1" t="s">
        <v>23982</v>
      </c>
      <c r="F3354" s="10">
        <v>10143</v>
      </c>
    </row>
    <row r="3355" spans="1:6" x14ac:dyDescent="0.25">
      <c r="A3355" s="1" t="s">
        <v>229</v>
      </c>
      <c r="B3355" s="1" t="s">
        <v>230</v>
      </c>
      <c r="C3355" s="1" t="s">
        <v>39862</v>
      </c>
      <c r="D3355" s="1" t="s">
        <v>39861</v>
      </c>
      <c r="E3355" s="1" t="s">
        <v>4</v>
      </c>
      <c r="F3355" s="10">
        <v>9933</v>
      </c>
    </row>
    <row r="3356" spans="1:6" x14ac:dyDescent="0.25">
      <c r="A3356" s="1" t="s">
        <v>5070</v>
      </c>
      <c r="B3356" s="3" t="s">
        <v>38771</v>
      </c>
      <c r="C3356" s="1" t="s">
        <v>23983</v>
      </c>
      <c r="F3356" s="10">
        <v>11865</v>
      </c>
    </row>
    <row r="3357" spans="1:6" x14ac:dyDescent="0.25">
      <c r="A3357" s="1" t="s">
        <v>5071</v>
      </c>
      <c r="B3357" s="3" t="s">
        <v>38771</v>
      </c>
      <c r="C3357" s="1" t="s">
        <v>23984</v>
      </c>
      <c r="F3357" s="10">
        <v>13755</v>
      </c>
    </row>
    <row r="3358" spans="1:6" x14ac:dyDescent="0.25">
      <c r="A3358" s="1" t="s">
        <v>5072</v>
      </c>
      <c r="B3358" s="3" t="s">
        <v>38771</v>
      </c>
      <c r="C3358" s="1" t="s">
        <v>38941</v>
      </c>
      <c r="F3358" s="10">
        <v>36855</v>
      </c>
    </row>
    <row r="3359" spans="1:6" x14ac:dyDescent="0.25">
      <c r="A3359" s="1" t="s">
        <v>5073</v>
      </c>
      <c r="B3359" s="3" t="s">
        <v>38771</v>
      </c>
      <c r="C3359" s="1" t="s">
        <v>23985</v>
      </c>
      <c r="F3359" s="10">
        <v>87885</v>
      </c>
    </row>
    <row r="3360" spans="1:6" x14ac:dyDescent="0.25">
      <c r="A3360" s="1" t="s">
        <v>5074</v>
      </c>
      <c r="B3360" s="3" t="s">
        <v>38771</v>
      </c>
      <c r="C3360" s="1" t="s">
        <v>23986</v>
      </c>
      <c r="F3360" s="10">
        <v>23625</v>
      </c>
    </row>
    <row r="3361" spans="1:6" x14ac:dyDescent="0.25">
      <c r="A3361" s="1" t="s">
        <v>5075</v>
      </c>
      <c r="B3361" s="3" t="s">
        <v>38771</v>
      </c>
      <c r="C3361" s="1" t="s">
        <v>23987</v>
      </c>
      <c r="F3361" s="10">
        <v>18375</v>
      </c>
    </row>
    <row r="3362" spans="1:6" x14ac:dyDescent="0.25">
      <c r="A3362" s="1" t="s">
        <v>5076</v>
      </c>
      <c r="B3362" s="3" t="s">
        <v>38771</v>
      </c>
      <c r="C3362" s="1" t="s">
        <v>23988</v>
      </c>
      <c r="F3362" s="10">
        <v>18375</v>
      </c>
    </row>
    <row r="3363" spans="1:6" x14ac:dyDescent="0.25">
      <c r="A3363" s="1" t="s">
        <v>5077</v>
      </c>
      <c r="B3363" s="3" t="s">
        <v>38771</v>
      </c>
      <c r="C3363" s="1" t="s">
        <v>23989</v>
      </c>
      <c r="F3363" s="10">
        <v>24255</v>
      </c>
    </row>
    <row r="3364" spans="1:6" x14ac:dyDescent="0.25">
      <c r="A3364" s="1" t="s">
        <v>5078</v>
      </c>
      <c r="B3364" s="3" t="s">
        <v>38771</v>
      </c>
      <c r="C3364" s="1" t="s">
        <v>23990</v>
      </c>
      <c r="F3364" s="10">
        <v>20580</v>
      </c>
    </row>
    <row r="3365" spans="1:6" x14ac:dyDescent="0.25">
      <c r="A3365" s="1" t="s">
        <v>5079</v>
      </c>
      <c r="B3365" s="3" t="s">
        <v>38771</v>
      </c>
      <c r="C3365" s="1" t="s">
        <v>23991</v>
      </c>
      <c r="F3365" s="10">
        <v>20370</v>
      </c>
    </row>
    <row r="3366" spans="1:6" x14ac:dyDescent="0.25">
      <c r="A3366" s="1" t="s">
        <v>5080</v>
      </c>
      <c r="B3366" s="3" t="s">
        <v>38771</v>
      </c>
      <c r="C3366" s="1" t="s">
        <v>23992</v>
      </c>
      <c r="F3366" s="10">
        <v>15435</v>
      </c>
    </row>
    <row r="3367" spans="1:6" x14ac:dyDescent="0.25">
      <c r="A3367" s="1" t="s">
        <v>5081</v>
      </c>
      <c r="B3367" s="3" t="s">
        <v>38771</v>
      </c>
      <c r="C3367" s="1" t="s">
        <v>23993</v>
      </c>
      <c r="F3367" s="10">
        <v>47040</v>
      </c>
    </row>
    <row r="3368" spans="1:6" x14ac:dyDescent="0.25">
      <c r="A3368" s="1" t="s">
        <v>5082</v>
      </c>
      <c r="B3368" s="3" t="s">
        <v>38771</v>
      </c>
      <c r="C3368" s="1" t="s">
        <v>23994</v>
      </c>
      <c r="F3368" s="10">
        <v>24255</v>
      </c>
    </row>
    <row r="3369" spans="1:6" x14ac:dyDescent="0.25">
      <c r="A3369" s="1" t="s">
        <v>5083</v>
      </c>
      <c r="B3369" s="3" t="s">
        <v>38771</v>
      </c>
      <c r="C3369" s="1" t="s">
        <v>23995</v>
      </c>
      <c r="F3369" s="10">
        <v>44205</v>
      </c>
    </row>
    <row r="3370" spans="1:6" x14ac:dyDescent="0.25">
      <c r="A3370" s="1" t="s">
        <v>5084</v>
      </c>
      <c r="B3370" s="3" t="s">
        <v>38771</v>
      </c>
      <c r="C3370" s="1" t="s">
        <v>23996</v>
      </c>
      <c r="F3370" s="10">
        <v>79275</v>
      </c>
    </row>
    <row r="3371" spans="1:6" x14ac:dyDescent="0.25">
      <c r="A3371" s="1" t="s">
        <v>5085</v>
      </c>
      <c r="B3371" s="3" t="s">
        <v>38771</v>
      </c>
      <c r="C3371" s="1" t="s">
        <v>23997</v>
      </c>
      <c r="F3371" s="10">
        <v>79275</v>
      </c>
    </row>
    <row r="3372" spans="1:6" x14ac:dyDescent="0.25">
      <c r="A3372" s="1" t="s">
        <v>5086</v>
      </c>
      <c r="B3372" s="3" t="s">
        <v>38771</v>
      </c>
      <c r="C3372" s="1" t="s">
        <v>23998</v>
      </c>
      <c r="F3372" s="10">
        <v>117705</v>
      </c>
    </row>
    <row r="3373" spans="1:6" x14ac:dyDescent="0.25">
      <c r="A3373" s="1" t="s">
        <v>5087</v>
      </c>
      <c r="B3373" s="3" t="s">
        <v>38771</v>
      </c>
      <c r="C3373" s="1" t="s">
        <v>23999</v>
      </c>
      <c r="F3373" s="10">
        <v>18585</v>
      </c>
    </row>
    <row r="3374" spans="1:6" x14ac:dyDescent="0.25">
      <c r="A3374" s="1" t="s">
        <v>5088</v>
      </c>
      <c r="B3374" s="3" t="s">
        <v>38762</v>
      </c>
      <c r="C3374" s="1" t="s">
        <v>38943</v>
      </c>
      <c r="D3374" s="1" t="s">
        <v>38942</v>
      </c>
      <c r="F3374" s="10">
        <v>5985</v>
      </c>
    </row>
    <row r="3375" spans="1:6" x14ac:dyDescent="0.25">
      <c r="A3375" s="1" t="s">
        <v>5089</v>
      </c>
      <c r="B3375" s="3" t="s">
        <v>889</v>
      </c>
      <c r="C3375" s="1" t="s">
        <v>24000</v>
      </c>
      <c r="F3375" s="10">
        <v>17010</v>
      </c>
    </row>
    <row r="3376" spans="1:6" x14ac:dyDescent="0.25">
      <c r="A3376" s="1" t="s">
        <v>5090</v>
      </c>
      <c r="B3376" s="3" t="s">
        <v>889</v>
      </c>
      <c r="C3376" s="1" t="s">
        <v>24001</v>
      </c>
      <c r="F3376" s="10">
        <v>25515</v>
      </c>
    </row>
    <row r="3377" spans="1:6" x14ac:dyDescent="0.25">
      <c r="A3377" s="1" t="s">
        <v>5091</v>
      </c>
      <c r="B3377" s="3" t="s">
        <v>38760</v>
      </c>
      <c r="C3377" s="1" t="s">
        <v>24002</v>
      </c>
      <c r="F3377" s="10">
        <v>13860</v>
      </c>
    </row>
    <row r="3378" spans="1:6" x14ac:dyDescent="0.25">
      <c r="A3378" s="1" t="s">
        <v>5092</v>
      </c>
      <c r="B3378" s="3" t="s">
        <v>38760</v>
      </c>
      <c r="C3378" s="1" t="s">
        <v>24003</v>
      </c>
      <c r="F3378" s="10">
        <v>8641.5</v>
      </c>
    </row>
    <row r="3379" spans="1:6" x14ac:dyDescent="0.25">
      <c r="A3379" s="1" t="s">
        <v>5093</v>
      </c>
      <c r="B3379" s="3" t="s">
        <v>897</v>
      </c>
      <c r="C3379" s="1" t="s">
        <v>24004</v>
      </c>
      <c r="F3379" s="10">
        <v>109725</v>
      </c>
    </row>
    <row r="3380" spans="1:6" x14ac:dyDescent="0.25">
      <c r="A3380" s="1" t="s">
        <v>5094</v>
      </c>
      <c r="B3380" s="3" t="s">
        <v>897</v>
      </c>
      <c r="C3380" s="1" t="s">
        <v>24005</v>
      </c>
      <c r="F3380" s="10">
        <v>98595</v>
      </c>
    </row>
    <row r="3381" spans="1:6" x14ac:dyDescent="0.25">
      <c r="A3381" s="1" t="s">
        <v>5095</v>
      </c>
      <c r="B3381" s="3" t="s">
        <v>897</v>
      </c>
      <c r="C3381" s="1" t="s">
        <v>24006</v>
      </c>
      <c r="F3381" s="10">
        <v>70455</v>
      </c>
    </row>
    <row r="3382" spans="1:6" x14ac:dyDescent="0.25">
      <c r="A3382" s="1" t="s">
        <v>5096</v>
      </c>
      <c r="B3382" s="3" t="s">
        <v>897</v>
      </c>
      <c r="C3382" s="1" t="s">
        <v>24007</v>
      </c>
      <c r="F3382" s="10">
        <v>35175</v>
      </c>
    </row>
    <row r="3383" spans="1:6" x14ac:dyDescent="0.25">
      <c r="A3383" s="1" t="s">
        <v>5097</v>
      </c>
      <c r="B3383" s="3" t="s">
        <v>897</v>
      </c>
      <c r="C3383" s="1" t="s">
        <v>24008</v>
      </c>
      <c r="F3383" s="10">
        <v>98595</v>
      </c>
    </row>
    <row r="3384" spans="1:6" x14ac:dyDescent="0.25">
      <c r="A3384" s="1" t="s">
        <v>5098</v>
      </c>
      <c r="B3384" s="3" t="s">
        <v>897</v>
      </c>
      <c r="C3384" s="1" t="s">
        <v>24009</v>
      </c>
      <c r="F3384" s="10">
        <v>35700</v>
      </c>
    </row>
    <row r="3385" spans="1:6" x14ac:dyDescent="0.25">
      <c r="A3385" s="1" t="s">
        <v>5099</v>
      </c>
      <c r="B3385" s="3" t="s">
        <v>897</v>
      </c>
      <c r="C3385" s="1" t="s">
        <v>24010</v>
      </c>
      <c r="F3385" s="10">
        <v>28875</v>
      </c>
    </row>
    <row r="3386" spans="1:6" x14ac:dyDescent="0.25">
      <c r="A3386" s="1" t="s">
        <v>5100</v>
      </c>
      <c r="B3386" s="3" t="s">
        <v>897</v>
      </c>
      <c r="C3386" s="1" t="s">
        <v>24011</v>
      </c>
      <c r="F3386" s="10">
        <v>29610</v>
      </c>
    </row>
    <row r="3387" spans="1:6" x14ac:dyDescent="0.25">
      <c r="A3387" s="1" t="s">
        <v>5101</v>
      </c>
      <c r="B3387" s="3" t="s">
        <v>897</v>
      </c>
      <c r="C3387" s="1" t="s">
        <v>24012</v>
      </c>
      <c r="F3387" s="10">
        <v>28875</v>
      </c>
    </row>
    <row r="3388" spans="1:6" x14ac:dyDescent="0.25">
      <c r="A3388" s="1" t="s">
        <v>5102</v>
      </c>
      <c r="B3388" s="3" t="s">
        <v>897</v>
      </c>
      <c r="C3388" s="1" t="s">
        <v>24013</v>
      </c>
      <c r="F3388" s="10">
        <v>46830</v>
      </c>
    </row>
    <row r="3389" spans="1:6" x14ac:dyDescent="0.25">
      <c r="A3389" s="1" t="s">
        <v>5103</v>
      </c>
      <c r="B3389" s="3" t="s">
        <v>897</v>
      </c>
      <c r="C3389" s="1" t="s">
        <v>24014</v>
      </c>
      <c r="F3389" s="10">
        <v>30660</v>
      </c>
    </row>
    <row r="3390" spans="1:6" x14ac:dyDescent="0.25">
      <c r="A3390" s="1" t="s">
        <v>5104</v>
      </c>
      <c r="B3390" s="3" t="s">
        <v>897</v>
      </c>
      <c r="C3390" s="1" t="s">
        <v>24015</v>
      </c>
      <c r="F3390" s="10">
        <v>57750</v>
      </c>
    </row>
    <row r="3391" spans="1:6" x14ac:dyDescent="0.25">
      <c r="A3391" s="1" t="s">
        <v>5105</v>
      </c>
      <c r="B3391" s="3" t="s">
        <v>897</v>
      </c>
      <c r="C3391" s="1" t="s">
        <v>24016</v>
      </c>
      <c r="F3391" s="10">
        <v>55860</v>
      </c>
    </row>
    <row r="3392" spans="1:6" x14ac:dyDescent="0.25">
      <c r="A3392" s="1" t="s">
        <v>231</v>
      </c>
      <c r="B3392" s="1" t="s">
        <v>232</v>
      </c>
      <c r="C3392" s="1" t="s">
        <v>233</v>
      </c>
      <c r="D3392" s="1" t="s">
        <v>39863</v>
      </c>
      <c r="E3392" s="1" t="s">
        <v>4</v>
      </c>
      <c r="F3392" s="10">
        <v>63210</v>
      </c>
    </row>
    <row r="3393" spans="1:6" x14ac:dyDescent="0.25">
      <c r="A3393" s="1" t="s">
        <v>5106</v>
      </c>
      <c r="B3393" s="3" t="s">
        <v>897</v>
      </c>
      <c r="C3393" s="1" t="s">
        <v>24017</v>
      </c>
      <c r="F3393" s="10">
        <v>76860</v>
      </c>
    </row>
    <row r="3394" spans="1:6" x14ac:dyDescent="0.25">
      <c r="A3394" s="1" t="s">
        <v>5107</v>
      </c>
      <c r="B3394" s="3" t="s">
        <v>897</v>
      </c>
      <c r="C3394" s="1" t="s">
        <v>24018</v>
      </c>
      <c r="F3394" s="10">
        <v>86310</v>
      </c>
    </row>
    <row r="3395" spans="1:6" x14ac:dyDescent="0.25">
      <c r="A3395" s="1" t="s">
        <v>5108</v>
      </c>
      <c r="B3395" s="3" t="s">
        <v>897</v>
      </c>
      <c r="C3395" s="1" t="s">
        <v>38944</v>
      </c>
      <c r="F3395" s="10">
        <v>85155</v>
      </c>
    </row>
    <row r="3396" spans="1:6" x14ac:dyDescent="0.25">
      <c r="A3396" s="1" t="s">
        <v>5109</v>
      </c>
      <c r="B3396" s="3" t="s">
        <v>38771</v>
      </c>
      <c r="C3396" s="1" t="s">
        <v>24019</v>
      </c>
      <c r="F3396" s="10">
        <v>126210</v>
      </c>
    </row>
    <row r="3397" spans="1:6" x14ac:dyDescent="0.25">
      <c r="A3397" s="1" t="s">
        <v>5110</v>
      </c>
      <c r="B3397" s="3" t="s">
        <v>38771</v>
      </c>
      <c r="C3397" s="1" t="s">
        <v>24020</v>
      </c>
      <c r="F3397" s="10">
        <v>59535</v>
      </c>
    </row>
    <row r="3398" spans="1:6" x14ac:dyDescent="0.25">
      <c r="A3398" s="1" t="s">
        <v>5111</v>
      </c>
      <c r="B3398" s="3" t="s">
        <v>38771</v>
      </c>
      <c r="C3398" s="1" t="s">
        <v>24021</v>
      </c>
      <c r="F3398" s="10">
        <v>28245</v>
      </c>
    </row>
    <row r="3399" spans="1:6" x14ac:dyDescent="0.25">
      <c r="A3399" s="1" t="s">
        <v>234</v>
      </c>
      <c r="B3399" s="1" t="s">
        <v>235</v>
      </c>
      <c r="C3399" s="1" t="s">
        <v>233</v>
      </c>
      <c r="D3399" s="1" t="s">
        <v>39864</v>
      </c>
      <c r="E3399" s="1" t="s">
        <v>4</v>
      </c>
      <c r="F3399" s="10">
        <v>39690</v>
      </c>
    </row>
    <row r="3400" spans="1:6" x14ac:dyDescent="0.25">
      <c r="A3400" s="1" t="s">
        <v>5112</v>
      </c>
      <c r="B3400" s="3" t="s">
        <v>38771</v>
      </c>
      <c r="C3400" s="1" t="s">
        <v>24022</v>
      </c>
      <c r="F3400" s="10">
        <v>32865</v>
      </c>
    </row>
    <row r="3401" spans="1:6" x14ac:dyDescent="0.25">
      <c r="A3401" s="1" t="s">
        <v>236</v>
      </c>
      <c r="B3401" s="1" t="s">
        <v>237</v>
      </c>
      <c r="C3401" s="1" t="s">
        <v>238</v>
      </c>
      <c r="D3401" s="1" t="s">
        <v>39865</v>
      </c>
      <c r="E3401" s="1" t="s">
        <v>4</v>
      </c>
      <c r="F3401" s="10">
        <v>36015</v>
      </c>
    </row>
    <row r="3402" spans="1:6" x14ac:dyDescent="0.25">
      <c r="A3402" s="1" t="s">
        <v>5113</v>
      </c>
      <c r="B3402" s="3" t="s">
        <v>38771</v>
      </c>
      <c r="C3402" s="1" t="s">
        <v>24023</v>
      </c>
      <c r="F3402" s="10">
        <v>37905</v>
      </c>
    </row>
    <row r="3403" spans="1:6" x14ac:dyDescent="0.25">
      <c r="A3403" s="1" t="s">
        <v>5114</v>
      </c>
      <c r="B3403" s="3" t="s">
        <v>38771</v>
      </c>
      <c r="C3403" s="1" t="s">
        <v>24024</v>
      </c>
      <c r="F3403" s="10">
        <v>66780</v>
      </c>
    </row>
    <row r="3404" spans="1:6" x14ac:dyDescent="0.25">
      <c r="A3404" s="1" t="s">
        <v>5115</v>
      </c>
      <c r="B3404" s="3" t="s">
        <v>38771</v>
      </c>
      <c r="C3404" s="1" t="s">
        <v>24025</v>
      </c>
      <c r="F3404" s="10">
        <v>39690</v>
      </c>
    </row>
    <row r="3405" spans="1:6" x14ac:dyDescent="0.25">
      <c r="A3405" s="1" t="s">
        <v>5116</v>
      </c>
      <c r="B3405" s="3" t="s">
        <v>38771</v>
      </c>
      <c r="C3405" s="1" t="s">
        <v>24026</v>
      </c>
      <c r="F3405" s="10">
        <v>77595</v>
      </c>
    </row>
    <row r="3406" spans="1:6" x14ac:dyDescent="0.25">
      <c r="A3406" s="1" t="s">
        <v>239</v>
      </c>
      <c r="B3406" s="1" t="s">
        <v>240</v>
      </c>
      <c r="C3406" s="1" t="s">
        <v>233</v>
      </c>
      <c r="D3406" s="1" t="s">
        <v>39866</v>
      </c>
      <c r="E3406" s="1" t="s">
        <v>4</v>
      </c>
      <c r="F3406" s="10">
        <v>72135</v>
      </c>
    </row>
    <row r="3407" spans="1:6" x14ac:dyDescent="0.25">
      <c r="A3407" s="1" t="s">
        <v>5117</v>
      </c>
      <c r="B3407" s="3" t="s">
        <v>38771</v>
      </c>
      <c r="C3407" s="1" t="s">
        <v>24027</v>
      </c>
      <c r="F3407" s="10">
        <v>68565</v>
      </c>
    </row>
    <row r="3408" spans="1:6" x14ac:dyDescent="0.25">
      <c r="A3408" s="1" t="s">
        <v>5118</v>
      </c>
      <c r="B3408" s="3" t="s">
        <v>38771</v>
      </c>
      <c r="C3408" s="1" t="s">
        <v>24028</v>
      </c>
      <c r="F3408" s="10">
        <v>83370</v>
      </c>
    </row>
    <row r="3409" spans="1:6" x14ac:dyDescent="0.25">
      <c r="A3409" s="1" t="s">
        <v>5119</v>
      </c>
      <c r="B3409" s="3" t="s">
        <v>38771</v>
      </c>
      <c r="C3409" s="1" t="s">
        <v>24029</v>
      </c>
      <c r="F3409" s="10">
        <v>107100</v>
      </c>
    </row>
    <row r="3410" spans="1:6" x14ac:dyDescent="0.25">
      <c r="A3410" s="1" t="s">
        <v>5120</v>
      </c>
      <c r="B3410" s="3" t="s">
        <v>38771</v>
      </c>
      <c r="C3410" s="1" t="s">
        <v>24030</v>
      </c>
      <c r="F3410" s="10">
        <v>2646</v>
      </c>
    </row>
    <row r="3411" spans="1:6" x14ac:dyDescent="0.25">
      <c r="A3411" s="1" t="s">
        <v>5121</v>
      </c>
      <c r="B3411" s="3" t="s">
        <v>38771</v>
      </c>
      <c r="C3411" s="1" t="s">
        <v>38946</v>
      </c>
      <c r="D3411" s="1" t="s">
        <v>38945</v>
      </c>
      <c r="F3411" s="10">
        <v>90930</v>
      </c>
    </row>
    <row r="3412" spans="1:6" x14ac:dyDescent="0.25">
      <c r="A3412" s="1" t="s">
        <v>5122</v>
      </c>
      <c r="B3412" s="3" t="s">
        <v>38762</v>
      </c>
      <c r="C3412" s="1" t="s">
        <v>24031</v>
      </c>
      <c r="F3412" s="10">
        <v>11025</v>
      </c>
    </row>
    <row r="3413" spans="1:6" x14ac:dyDescent="0.25">
      <c r="A3413" s="1" t="s">
        <v>5123</v>
      </c>
      <c r="B3413" s="3" t="s">
        <v>897</v>
      </c>
      <c r="C3413" s="1" t="s">
        <v>24032</v>
      </c>
      <c r="F3413" s="10">
        <v>30975</v>
      </c>
    </row>
    <row r="3414" spans="1:6" x14ac:dyDescent="0.25">
      <c r="A3414" s="1" t="s">
        <v>5124</v>
      </c>
      <c r="B3414" s="3" t="s">
        <v>897</v>
      </c>
      <c r="C3414" s="1" t="s">
        <v>24033</v>
      </c>
      <c r="F3414" s="10">
        <v>18795</v>
      </c>
    </row>
    <row r="3415" spans="1:6" x14ac:dyDescent="0.25">
      <c r="A3415" s="1" t="s">
        <v>5125</v>
      </c>
      <c r="B3415" s="3" t="s">
        <v>38771</v>
      </c>
      <c r="C3415" s="1" t="s">
        <v>24034</v>
      </c>
      <c r="F3415" s="10">
        <v>43890</v>
      </c>
    </row>
    <row r="3416" spans="1:6" x14ac:dyDescent="0.25">
      <c r="A3416" s="1" t="s">
        <v>5126</v>
      </c>
      <c r="B3416" s="3" t="s">
        <v>38771</v>
      </c>
      <c r="C3416" s="1" t="s">
        <v>24035</v>
      </c>
      <c r="F3416" s="10">
        <v>36855</v>
      </c>
    </row>
    <row r="3417" spans="1:6" x14ac:dyDescent="0.25">
      <c r="A3417" s="1" t="s">
        <v>5127</v>
      </c>
      <c r="B3417" s="3" t="s">
        <v>38771</v>
      </c>
      <c r="C3417" s="1" t="s">
        <v>24036</v>
      </c>
      <c r="F3417" s="10">
        <v>17010</v>
      </c>
    </row>
    <row r="3418" spans="1:6" x14ac:dyDescent="0.25">
      <c r="A3418" s="1" t="s">
        <v>5128</v>
      </c>
      <c r="B3418" s="3" t="s">
        <v>38771</v>
      </c>
      <c r="C3418" s="1" t="s">
        <v>24037</v>
      </c>
      <c r="F3418" s="10">
        <v>22050</v>
      </c>
    </row>
    <row r="3419" spans="1:6" x14ac:dyDescent="0.25">
      <c r="A3419" s="1" t="s">
        <v>5129</v>
      </c>
      <c r="B3419" s="3" t="s">
        <v>38771</v>
      </c>
      <c r="C3419" s="1" t="s">
        <v>24038</v>
      </c>
      <c r="F3419" s="10">
        <v>25830</v>
      </c>
    </row>
    <row r="3420" spans="1:6" x14ac:dyDescent="0.25">
      <c r="A3420" s="1" t="s">
        <v>5130</v>
      </c>
      <c r="B3420" s="3" t="s">
        <v>38771</v>
      </c>
      <c r="C3420" s="1" t="s">
        <v>24039</v>
      </c>
      <c r="F3420" s="10">
        <v>29400</v>
      </c>
    </row>
    <row r="3421" spans="1:6" x14ac:dyDescent="0.25">
      <c r="A3421" s="1" t="s">
        <v>5131</v>
      </c>
      <c r="B3421" s="3" t="s">
        <v>38771</v>
      </c>
      <c r="C3421" s="1" t="s">
        <v>24040</v>
      </c>
      <c r="F3421" s="10">
        <v>56595</v>
      </c>
    </row>
    <row r="3422" spans="1:6" x14ac:dyDescent="0.25">
      <c r="A3422" s="1" t="s">
        <v>5132</v>
      </c>
      <c r="B3422" s="3" t="s">
        <v>38771</v>
      </c>
      <c r="C3422" s="1" t="s">
        <v>24041</v>
      </c>
      <c r="F3422" s="10">
        <v>36855</v>
      </c>
    </row>
    <row r="3423" spans="1:6" x14ac:dyDescent="0.25">
      <c r="A3423" s="1" t="s">
        <v>5133</v>
      </c>
      <c r="B3423" s="3" t="s">
        <v>38771</v>
      </c>
      <c r="C3423" s="1" t="s">
        <v>24042</v>
      </c>
      <c r="F3423" s="10">
        <v>22050</v>
      </c>
    </row>
    <row r="3424" spans="1:6" x14ac:dyDescent="0.25">
      <c r="A3424" s="1" t="s">
        <v>5134</v>
      </c>
      <c r="B3424" s="3" t="s">
        <v>38762</v>
      </c>
      <c r="C3424" s="1" t="s">
        <v>24043</v>
      </c>
      <c r="F3424" s="10">
        <v>20265</v>
      </c>
    </row>
    <row r="3425" spans="1:6" x14ac:dyDescent="0.25">
      <c r="A3425" s="1" t="s">
        <v>5135</v>
      </c>
      <c r="B3425" s="3" t="s">
        <v>38762</v>
      </c>
      <c r="C3425" s="1" t="s">
        <v>24044</v>
      </c>
      <c r="F3425" s="10">
        <v>20265</v>
      </c>
    </row>
    <row r="3426" spans="1:6" x14ac:dyDescent="0.25">
      <c r="A3426" s="1" t="s">
        <v>5136</v>
      </c>
      <c r="B3426" s="3" t="s">
        <v>897</v>
      </c>
      <c r="C3426" s="1" t="s">
        <v>38948</v>
      </c>
      <c r="D3426" s="1" t="s">
        <v>38947</v>
      </c>
      <c r="F3426" s="10">
        <v>102060</v>
      </c>
    </row>
    <row r="3427" spans="1:6" x14ac:dyDescent="0.25">
      <c r="A3427" s="1" t="s">
        <v>5137</v>
      </c>
      <c r="B3427" s="3" t="s">
        <v>897</v>
      </c>
      <c r="C3427" s="1" t="s">
        <v>38949</v>
      </c>
      <c r="D3427" s="1" t="s">
        <v>38947</v>
      </c>
      <c r="F3427" s="10">
        <v>90720</v>
      </c>
    </row>
    <row r="3428" spans="1:6" x14ac:dyDescent="0.25">
      <c r="A3428" s="1" t="s">
        <v>5138</v>
      </c>
      <c r="B3428" s="3" t="s">
        <v>38797</v>
      </c>
      <c r="C3428" s="1" t="s">
        <v>24045</v>
      </c>
      <c r="F3428" s="10">
        <v>167265</v>
      </c>
    </row>
    <row r="3429" spans="1:6" x14ac:dyDescent="0.25">
      <c r="A3429" s="1" t="s">
        <v>5139</v>
      </c>
      <c r="B3429" s="3" t="s">
        <v>38797</v>
      </c>
      <c r="C3429" s="1" t="s">
        <v>24046</v>
      </c>
      <c r="F3429" s="10">
        <v>156030</v>
      </c>
    </row>
    <row r="3430" spans="1:6" x14ac:dyDescent="0.25">
      <c r="A3430" s="1" t="s">
        <v>5140</v>
      </c>
      <c r="B3430" s="3" t="s">
        <v>38762</v>
      </c>
      <c r="C3430" s="1" t="s">
        <v>24047</v>
      </c>
      <c r="F3430" s="10">
        <v>12285</v>
      </c>
    </row>
    <row r="3431" spans="1:6" x14ac:dyDescent="0.25">
      <c r="A3431" s="1" t="s">
        <v>5141</v>
      </c>
      <c r="B3431" s="3" t="s">
        <v>38762</v>
      </c>
      <c r="C3431" s="1" t="s">
        <v>24048</v>
      </c>
      <c r="F3431" s="10">
        <v>10342.5</v>
      </c>
    </row>
    <row r="3432" spans="1:6" x14ac:dyDescent="0.25">
      <c r="A3432" s="1" t="s">
        <v>5142</v>
      </c>
      <c r="B3432" s="3" t="s">
        <v>38762</v>
      </c>
      <c r="C3432" s="1" t="s">
        <v>24049</v>
      </c>
      <c r="F3432" s="10">
        <v>10500</v>
      </c>
    </row>
    <row r="3433" spans="1:6" x14ac:dyDescent="0.25">
      <c r="A3433" s="1" t="s">
        <v>241</v>
      </c>
      <c r="B3433" s="1" t="s">
        <v>242</v>
      </c>
      <c r="C3433" s="1" t="s">
        <v>243</v>
      </c>
      <c r="D3433" s="1" t="s">
        <v>39867</v>
      </c>
      <c r="E3433" s="1" t="s">
        <v>4</v>
      </c>
      <c r="F3433" s="10">
        <v>11025</v>
      </c>
    </row>
    <row r="3434" spans="1:6" x14ac:dyDescent="0.25">
      <c r="A3434" s="1" t="s">
        <v>5143</v>
      </c>
      <c r="B3434" s="3" t="s">
        <v>38762</v>
      </c>
      <c r="C3434" s="1" t="s">
        <v>24050</v>
      </c>
      <c r="F3434" s="10">
        <v>19425</v>
      </c>
    </row>
    <row r="3435" spans="1:6" x14ac:dyDescent="0.25">
      <c r="A3435" s="1" t="s">
        <v>5144</v>
      </c>
      <c r="B3435" s="3" t="s">
        <v>38762</v>
      </c>
      <c r="C3435" s="1" t="s">
        <v>24051</v>
      </c>
      <c r="F3435" s="10">
        <v>18585</v>
      </c>
    </row>
    <row r="3436" spans="1:6" x14ac:dyDescent="0.25">
      <c r="A3436" s="1" t="s">
        <v>5145</v>
      </c>
      <c r="B3436" s="3" t="s">
        <v>38762</v>
      </c>
      <c r="C3436" s="1" t="s">
        <v>24052</v>
      </c>
      <c r="F3436" s="10">
        <v>16380</v>
      </c>
    </row>
    <row r="3437" spans="1:6" x14ac:dyDescent="0.25">
      <c r="A3437" s="1" t="s">
        <v>5146</v>
      </c>
      <c r="B3437" s="3" t="s">
        <v>38762</v>
      </c>
      <c r="C3437" s="1" t="s">
        <v>24053</v>
      </c>
      <c r="F3437" s="10">
        <v>18375</v>
      </c>
    </row>
    <row r="3438" spans="1:6" x14ac:dyDescent="0.25">
      <c r="A3438" s="1" t="s">
        <v>5147</v>
      </c>
      <c r="B3438" s="3" t="s">
        <v>38762</v>
      </c>
      <c r="C3438" s="1" t="s">
        <v>24054</v>
      </c>
      <c r="F3438" s="10">
        <v>18375</v>
      </c>
    </row>
    <row r="3439" spans="1:6" x14ac:dyDescent="0.25">
      <c r="A3439" s="1" t="s">
        <v>5148</v>
      </c>
      <c r="B3439" s="3" t="s">
        <v>38762</v>
      </c>
      <c r="C3439" s="1" t="s">
        <v>24055</v>
      </c>
      <c r="F3439" s="10">
        <v>10342.5</v>
      </c>
    </row>
    <row r="3440" spans="1:6" x14ac:dyDescent="0.25">
      <c r="A3440" s="1" t="s">
        <v>244</v>
      </c>
      <c r="B3440" s="1" t="s">
        <v>245</v>
      </c>
      <c r="C3440" s="1" t="s">
        <v>480</v>
      </c>
      <c r="D3440" s="1" t="s">
        <v>39868</v>
      </c>
      <c r="E3440" s="1" t="s">
        <v>4</v>
      </c>
      <c r="F3440" s="10">
        <v>13860</v>
      </c>
    </row>
    <row r="3441" spans="1:6" x14ac:dyDescent="0.25">
      <c r="A3441" s="1" t="s">
        <v>5149</v>
      </c>
      <c r="B3441" s="3" t="s">
        <v>38762</v>
      </c>
      <c r="C3441" s="1" t="s">
        <v>24056</v>
      </c>
      <c r="F3441" s="10">
        <v>10321.5</v>
      </c>
    </row>
    <row r="3442" spans="1:6" x14ac:dyDescent="0.25">
      <c r="A3442" s="1" t="s">
        <v>5150</v>
      </c>
      <c r="B3442" s="3" t="s">
        <v>38762</v>
      </c>
      <c r="C3442" s="1" t="s">
        <v>24057</v>
      </c>
      <c r="F3442" s="10">
        <v>10321.5</v>
      </c>
    </row>
    <row r="3443" spans="1:6" x14ac:dyDescent="0.25">
      <c r="A3443" s="1" t="s">
        <v>5151</v>
      </c>
      <c r="B3443" s="3" t="s">
        <v>38762</v>
      </c>
      <c r="C3443" s="1" t="s">
        <v>24058</v>
      </c>
      <c r="F3443" s="10">
        <v>7696.5</v>
      </c>
    </row>
    <row r="3444" spans="1:6" x14ac:dyDescent="0.25">
      <c r="A3444" s="1" t="s">
        <v>246</v>
      </c>
      <c r="B3444" s="1" t="s">
        <v>247</v>
      </c>
      <c r="C3444" s="1" t="s">
        <v>38731</v>
      </c>
      <c r="D3444" s="1" t="s">
        <v>4</v>
      </c>
      <c r="E3444" s="1" t="s">
        <v>4</v>
      </c>
      <c r="F3444" s="10">
        <v>1029</v>
      </c>
    </row>
    <row r="3445" spans="1:6" x14ac:dyDescent="0.25">
      <c r="A3445" s="1" t="s">
        <v>248</v>
      </c>
      <c r="B3445" s="1" t="s">
        <v>249</v>
      </c>
      <c r="C3445" s="1" t="s">
        <v>243</v>
      </c>
      <c r="D3445" s="1" t="s">
        <v>39869</v>
      </c>
      <c r="E3445" s="1" t="s">
        <v>4</v>
      </c>
      <c r="F3445" s="10">
        <v>4557</v>
      </c>
    </row>
    <row r="3446" spans="1:6" x14ac:dyDescent="0.25">
      <c r="A3446" s="1" t="s">
        <v>5153</v>
      </c>
      <c r="B3446" s="3" t="s">
        <v>897</v>
      </c>
      <c r="C3446" s="1" t="s">
        <v>24060</v>
      </c>
      <c r="F3446" s="10">
        <v>5260.5</v>
      </c>
    </row>
    <row r="3447" spans="1:6" x14ac:dyDescent="0.25">
      <c r="A3447" s="1" t="s">
        <v>5154</v>
      </c>
      <c r="B3447" s="3" t="s">
        <v>897</v>
      </c>
      <c r="C3447" s="1" t="s">
        <v>24061</v>
      </c>
      <c r="F3447" s="10">
        <v>30870</v>
      </c>
    </row>
    <row r="3448" spans="1:6" x14ac:dyDescent="0.25">
      <c r="A3448" s="1" t="s">
        <v>250</v>
      </c>
      <c r="B3448" s="1" t="s">
        <v>251</v>
      </c>
      <c r="C3448" s="1" t="s">
        <v>243</v>
      </c>
      <c r="D3448" s="1" t="s">
        <v>39870</v>
      </c>
      <c r="E3448" s="1" t="s">
        <v>4</v>
      </c>
      <c r="F3448" s="10">
        <v>6856.5</v>
      </c>
    </row>
    <row r="3449" spans="1:6" x14ac:dyDescent="0.25">
      <c r="A3449" s="1" t="s">
        <v>5155</v>
      </c>
      <c r="B3449" s="3" t="s">
        <v>897</v>
      </c>
      <c r="C3449" s="1" t="s">
        <v>24062</v>
      </c>
      <c r="F3449" s="10">
        <v>7245</v>
      </c>
    </row>
    <row r="3450" spans="1:6" x14ac:dyDescent="0.25">
      <c r="A3450" s="1" t="s">
        <v>252</v>
      </c>
      <c r="B3450" s="1" t="s">
        <v>253</v>
      </c>
      <c r="C3450" s="1" t="s">
        <v>243</v>
      </c>
      <c r="D3450" s="1" t="s">
        <v>39871</v>
      </c>
      <c r="E3450" s="1" t="s">
        <v>4</v>
      </c>
      <c r="F3450" s="10">
        <v>8673</v>
      </c>
    </row>
    <row r="3451" spans="1:6" x14ac:dyDescent="0.25">
      <c r="A3451" s="1" t="s">
        <v>254</v>
      </c>
      <c r="B3451" s="1" t="s">
        <v>255</v>
      </c>
      <c r="C3451" s="1" t="s">
        <v>243</v>
      </c>
      <c r="D3451" s="1" t="s">
        <v>39872</v>
      </c>
      <c r="E3451" s="1" t="s">
        <v>4</v>
      </c>
      <c r="F3451" s="10">
        <v>9103.5</v>
      </c>
    </row>
    <row r="3452" spans="1:6" x14ac:dyDescent="0.25">
      <c r="A3452" s="1" t="s">
        <v>5156</v>
      </c>
      <c r="B3452" s="3" t="s">
        <v>897</v>
      </c>
      <c r="C3452" s="1" t="s">
        <v>24063</v>
      </c>
      <c r="F3452" s="10">
        <v>12390</v>
      </c>
    </row>
    <row r="3453" spans="1:6" x14ac:dyDescent="0.25">
      <c r="A3453" s="1" t="s">
        <v>5157</v>
      </c>
      <c r="B3453" s="3" t="s">
        <v>897</v>
      </c>
      <c r="C3453" s="1" t="s">
        <v>24064</v>
      </c>
      <c r="F3453" s="10">
        <v>21840</v>
      </c>
    </row>
    <row r="3454" spans="1:6" x14ac:dyDescent="0.25">
      <c r="A3454" s="1" t="s">
        <v>5152</v>
      </c>
      <c r="B3454" s="3" t="s">
        <v>38760</v>
      </c>
      <c r="C3454" s="1" t="s">
        <v>24059</v>
      </c>
      <c r="F3454" s="10">
        <v>7003.5</v>
      </c>
    </row>
    <row r="3455" spans="1:6" x14ac:dyDescent="0.25">
      <c r="A3455" s="1" t="s">
        <v>256</v>
      </c>
      <c r="B3455" s="1" t="s">
        <v>257</v>
      </c>
      <c r="C3455" s="1" t="s">
        <v>243</v>
      </c>
      <c r="D3455" s="1" t="s">
        <v>39873</v>
      </c>
      <c r="E3455" s="1" t="s">
        <v>4</v>
      </c>
      <c r="F3455" s="10">
        <v>11865</v>
      </c>
    </row>
    <row r="3456" spans="1:6" x14ac:dyDescent="0.25">
      <c r="A3456" s="1" t="s">
        <v>5158</v>
      </c>
      <c r="B3456" s="3" t="s">
        <v>38771</v>
      </c>
      <c r="C3456" s="1" t="s">
        <v>24065</v>
      </c>
      <c r="F3456" s="10">
        <v>10006.5</v>
      </c>
    </row>
    <row r="3457" spans="1:6" x14ac:dyDescent="0.25">
      <c r="A3457" s="1" t="s">
        <v>5159</v>
      </c>
      <c r="B3457" s="3" t="s">
        <v>38771</v>
      </c>
      <c r="C3457" s="1" t="s">
        <v>24066</v>
      </c>
      <c r="F3457" s="10">
        <v>9796.5</v>
      </c>
    </row>
    <row r="3458" spans="1:6" x14ac:dyDescent="0.25">
      <c r="A3458" s="1" t="s">
        <v>5160</v>
      </c>
      <c r="B3458" s="3" t="s">
        <v>38771</v>
      </c>
      <c r="C3458" s="1" t="s">
        <v>24067</v>
      </c>
      <c r="F3458" s="10">
        <v>12495</v>
      </c>
    </row>
    <row r="3459" spans="1:6" x14ac:dyDescent="0.25">
      <c r="A3459" s="1" t="s">
        <v>258</v>
      </c>
      <c r="B3459" s="1" t="s">
        <v>259</v>
      </c>
      <c r="C3459" s="1" t="s">
        <v>243</v>
      </c>
      <c r="D3459" s="1" t="s">
        <v>39874</v>
      </c>
      <c r="E3459" s="1" t="s">
        <v>4</v>
      </c>
      <c r="F3459" s="10">
        <v>14385</v>
      </c>
    </row>
    <row r="3460" spans="1:6" x14ac:dyDescent="0.25">
      <c r="A3460" s="1" t="s">
        <v>260</v>
      </c>
      <c r="B3460" s="1" t="s">
        <v>261</v>
      </c>
      <c r="C3460" s="1" t="s">
        <v>243</v>
      </c>
      <c r="D3460" s="1" t="s">
        <v>39875</v>
      </c>
      <c r="E3460" s="1" t="s">
        <v>4</v>
      </c>
      <c r="F3460" s="10">
        <v>12705</v>
      </c>
    </row>
    <row r="3461" spans="1:6" x14ac:dyDescent="0.25">
      <c r="A3461" s="1" t="s">
        <v>5161</v>
      </c>
      <c r="B3461" s="3" t="s">
        <v>38771</v>
      </c>
      <c r="C3461" s="1" t="s">
        <v>24068</v>
      </c>
      <c r="F3461" s="10">
        <v>9030</v>
      </c>
    </row>
    <row r="3462" spans="1:6" x14ac:dyDescent="0.25">
      <c r="A3462" s="1" t="s">
        <v>5162</v>
      </c>
      <c r="B3462" s="3" t="s">
        <v>38771</v>
      </c>
      <c r="C3462" s="1" t="s">
        <v>24069</v>
      </c>
      <c r="F3462" s="10">
        <v>9240</v>
      </c>
    </row>
    <row r="3463" spans="1:6" x14ac:dyDescent="0.25">
      <c r="A3463" s="1" t="s">
        <v>5163</v>
      </c>
      <c r="B3463" s="3" t="s">
        <v>38771</v>
      </c>
      <c r="C3463" s="1" t="s">
        <v>24070</v>
      </c>
      <c r="F3463" s="10">
        <v>14070</v>
      </c>
    </row>
    <row r="3464" spans="1:6" x14ac:dyDescent="0.25">
      <c r="A3464" s="1" t="s">
        <v>5164</v>
      </c>
      <c r="B3464" s="3" t="s">
        <v>38771</v>
      </c>
      <c r="C3464" s="1" t="s">
        <v>24071</v>
      </c>
      <c r="F3464" s="10">
        <v>46305</v>
      </c>
    </row>
    <row r="3465" spans="1:6" x14ac:dyDescent="0.25">
      <c r="A3465" s="1" t="s">
        <v>262</v>
      </c>
      <c r="B3465" s="1" t="s">
        <v>263</v>
      </c>
      <c r="C3465" s="1" t="s">
        <v>243</v>
      </c>
      <c r="D3465" s="1" t="s">
        <v>39876</v>
      </c>
      <c r="E3465" s="1" t="s">
        <v>4</v>
      </c>
      <c r="F3465" s="10">
        <v>11340</v>
      </c>
    </row>
    <row r="3466" spans="1:6" x14ac:dyDescent="0.25">
      <c r="A3466" s="1" t="s">
        <v>264</v>
      </c>
      <c r="B3466" s="1" t="s">
        <v>263</v>
      </c>
      <c r="C3466" s="1" t="s">
        <v>243</v>
      </c>
      <c r="D3466" s="1" t="s">
        <v>39877</v>
      </c>
      <c r="E3466" s="1" t="s">
        <v>4</v>
      </c>
      <c r="F3466" s="10">
        <v>12390</v>
      </c>
    </row>
    <row r="3467" spans="1:6" x14ac:dyDescent="0.25">
      <c r="A3467" s="1" t="s">
        <v>5165</v>
      </c>
      <c r="B3467" s="3" t="s">
        <v>38771</v>
      </c>
      <c r="C3467" s="1" t="s">
        <v>24072</v>
      </c>
      <c r="F3467" s="10">
        <v>12705</v>
      </c>
    </row>
    <row r="3468" spans="1:6" x14ac:dyDescent="0.25">
      <c r="A3468" s="1" t="s">
        <v>265</v>
      </c>
      <c r="B3468" s="1" t="s">
        <v>266</v>
      </c>
      <c r="C3468" s="1" t="s">
        <v>243</v>
      </c>
      <c r="D3468" s="1" t="s">
        <v>39878</v>
      </c>
      <c r="E3468" s="1" t="s">
        <v>4</v>
      </c>
      <c r="F3468" s="10">
        <v>17115</v>
      </c>
    </row>
    <row r="3469" spans="1:6" x14ac:dyDescent="0.25">
      <c r="A3469" s="1" t="s">
        <v>5166</v>
      </c>
      <c r="B3469" s="3" t="s">
        <v>38771</v>
      </c>
      <c r="C3469" s="1" t="s">
        <v>24073</v>
      </c>
      <c r="F3469" s="10">
        <v>16905</v>
      </c>
    </row>
    <row r="3470" spans="1:6" x14ac:dyDescent="0.25">
      <c r="A3470" s="1" t="s">
        <v>5167</v>
      </c>
      <c r="B3470" s="3" t="s">
        <v>38771</v>
      </c>
      <c r="C3470" s="1" t="s">
        <v>24074</v>
      </c>
      <c r="F3470" s="10">
        <v>20265</v>
      </c>
    </row>
    <row r="3471" spans="1:6" x14ac:dyDescent="0.25">
      <c r="A3471" s="1" t="s">
        <v>5168</v>
      </c>
      <c r="B3471" s="3" t="s">
        <v>38771</v>
      </c>
      <c r="C3471" s="1" t="s">
        <v>24075</v>
      </c>
      <c r="F3471" s="10">
        <v>29610</v>
      </c>
    </row>
    <row r="3472" spans="1:6" x14ac:dyDescent="0.25">
      <c r="A3472" s="1" t="s">
        <v>5169</v>
      </c>
      <c r="B3472" s="3" t="s">
        <v>38771</v>
      </c>
      <c r="C3472" s="1" t="s">
        <v>24076</v>
      </c>
      <c r="F3472" s="10">
        <v>28245</v>
      </c>
    </row>
    <row r="3473" spans="1:6" x14ac:dyDescent="0.25">
      <c r="A3473" s="1" t="s">
        <v>5170</v>
      </c>
      <c r="B3473" s="3" t="s">
        <v>38771</v>
      </c>
      <c r="C3473" s="1" t="s">
        <v>24077</v>
      </c>
      <c r="F3473" s="10">
        <v>30975</v>
      </c>
    </row>
    <row r="3474" spans="1:6" x14ac:dyDescent="0.25">
      <c r="A3474" s="1" t="s">
        <v>267</v>
      </c>
      <c r="B3474" s="1" t="s">
        <v>268</v>
      </c>
      <c r="C3474" s="1" t="s">
        <v>243</v>
      </c>
      <c r="D3474" s="1" t="s">
        <v>39879</v>
      </c>
      <c r="E3474" s="1" t="s">
        <v>4</v>
      </c>
      <c r="F3474" s="10">
        <v>24675</v>
      </c>
    </row>
    <row r="3475" spans="1:6" x14ac:dyDescent="0.25">
      <c r="A3475" s="1" t="s">
        <v>5171</v>
      </c>
      <c r="B3475" s="3" t="s">
        <v>38771</v>
      </c>
      <c r="C3475" s="1" t="s">
        <v>24078</v>
      </c>
      <c r="F3475" s="10">
        <v>26565</v>
      </c>
    </row>
    <row r="3476" spans="1:6" x14ac:dyDescent="0.25">
      <c r="A3476" s="1" t="s">
        <v>5172</v>
      </c>
      <c r="B3476" s="3" t="s">
        <v>38771</v>
      </c>
      <c r="C3476" s="1" t="s">
        <v>24079</v>
      </c>
      <c r="F3476" s="10">
        <v>15855</v>
      </c>
    </row>
    <row r="3477" spans="1:6" x14ac:dyDescent="0.25">
      <c r="A3477" s="1" t="s">
        <v>5173</v>
      </c>
      <c r="B3477" s="3" t="s">
        <v>38771</v>
      </c>
      <c r="C3477" s="1" t="s">
        <v>24080</v>
      </c>
      <c r="F3477" s="10">
        <v>25830</v>
      </c>
    </row>
    <row r="3478" spans="1:6" x14ac:dyDescent="0.25">
      <c r="A3478" s="1" t="s">
        <v>5174</v>
      </c>
      <c r="B3478" s="3" t="s">
        <v>38771</v>
      </c>
      <c r="C3478" s="1" t="s">
        <v>24081</v>
      </c>
      <c r="F3478" s="10">
        <v>30240</v>
      </c>
    </row>
    <row r="3479" spans="1:6" x14ac:dyDescent="0.25">
      <c r="A3479" s="1" t="s">
        <v>5175</v>
      </c>
      <c r="B3479" s="3" t="s">
        <v>38771</v>
      </c>
      <c r="C3479" s="1" t="s">
        <v>24082</v>
      </c>
      <c r="F3479" s="10">
        <v>30870</v>
      </c>
    </row>
    <row r="3480" spans="1:6" x14ac:dyDescent="0.25">
      <c r="A3480" s="1" t="s">
        <v>5176</v>
      </c>
      <c r="B3480" s="3" t="s">
        <v>38771</v>
      </c>
      <c r="C3480" s="1" t="s">
        <v>24083</v>
      </c>
      <c r="F3480" s="10">
        <v>30870</v>
      </c>
    </row>
    <row r="3481" spans="1:6" x14ac:dyDescent="0.25">
      <c r="A3481" s="1" t="s">
        <v>5177</v>
      </c>
      <c r="B3481" s="3" t="s">
        <v>38771</v>
      </c>
      <c r="C3481" s="1" t="s">
        <v>24084</v>
      </c>
      <c r="F3481" s="10">
        <v>11865</v>
      </c>
    </row>
    <row r="3482" spans="1:6" x14ac:dyDescent="0.25">
      <c r="A3482" s="1" t="s">
        <v>5178</v>
      </c>
      <c r="B3482" s="3" t="s">
        <v>38771</v>
      </c>
      <c r="C3482" s="1" t="s">
        <v>24085</v>
      </c>
      <c r="F3482" s="10">
        <v>15435</v>
      </c>
    </row>
    <row r="3483" spans="1:6" x14ac:dyDescent="0.25">
      <c r="A3483" s="1" t="s">
        <v>5179</v>
      </c>
      <c r="B3483" s="3" t="s">
        <v>38771</v>
      </c>
      <c r="C3483" s="1" t="s">
        <v>24086</v>
      </c>
      <c r="F3483" s="10">
        <v>12495</v>
      </c>
    </row>
    <row r="3484" spans="1:6" x14ac:dyDescent="0.25">
      <c r="A3484" s="1" t="s">
        <v>5180</v>
      </c>
      <c r="B3484" s="3" t="s">
        <v>38771</v>
      </c>
      <c r="C3484" s="1" t="s">
        <v>24087</v>
      </c>
      <c r="F3484" s="10">
        <v>14070</v>
      </c>
    </row>
    <row r="3485" spans="1:6" x14ac:dyDescent="0.25">
      <c r="A3485" s="1" t="s">
        <v>5181</v>
      </c>
      <c r="B3485" s="3" t="s">
        <v>38771</v>
      </c>
      <c r="C3485" s="1" t="s">
        <v>24088</v>
      </c>
      <c r="F3485" s="10">
        <v>40845</v>
      </c>
    </row>
    <row r="3486" spans="1:6" x14ac:dyDescent="0.25">
      <c r="A3486" s="1" t="s">
        <v>5182</v>
      </c>
      <c r="B3486" s="3" t="s">
        <v>38771</v>
      </c>
      <c r="C3486" s="1" t="s">
        <v>24089</v>
      </c>
      <c r="F3486" s="10">
        <v>18375</v>
      </c>
    </row>
    <row r="3487" spans="1:6" x14ac:dyDescent="0.25">
      <c r="A3487" s="1" t="s">
        <v>5183</v>
      </c>
      <c r="B3487" s="3" t="s">
        <v>38771</v>
      </c>
      <c r="C3487" s="1" t="s">
        <v>24090</v>
      </c>
      <c r="F3487" s="10">
        <v>47040</v>
      </c>
    </row>
    <row r="3488" spans="1:6" x14ac:dyDescent="0.25">
      <c r="A3488" s="1" t="s">
        <v>5184</v>
      </c>
      <c r="B3488" s="3" t="s">
        <v>38787</v>
      </c>
      <c r="C3488" s="1" t="s">
        <v>24091</v>
      </c>
      <c r="F3488" s="10">
        <v>107310</v>
      </c>
    </row>
    <row r="3489" spans="1:6" x14ac:dyDescent="0.25">
      <c r="A3489" s="1" t="s">
        <v>5185</v>
      </c>
      <c r="B3489" s="3" t="s">
        <v>38787</v>
      </c>
      <c r="C3489" s="1" t="s">
        <v>24092</v>
      </c>
      <c r="F3489" s="10">
        <v>92085</v>
      </c>
    </row>
    <row r="3490" spans="1:6" x14ac:dyDescent="0.25">
      <c r="A3490" s="1" t="s">
        <v>5186</v>
      </c>
      <c r="B3490" s="3" t="s">
        <v>38787</v>
      </c>
      <c r="C3490" s="1" t="s">
        <v>24093</v>
      </c>
      <c r="F3490" s="10">
        <v>87570</v>
      </c>
    </row>
    <row r="3491" spans="1:6" x14ac:dyDescent="0.25">
      <c r="A3491" s="1" t="s">
        <v>5187</v>
      </c>
      <c r="B3491" s="3" t="s">
        <v>38762</v>
      </c>
      <c r="C3491" s="1" t="s">
        <v>38950</v>
      </c>
      <c r="F3491" s="10">
        <v>12915</v>
      </c>
    </row>
    <row r="3492" spans="1:6" x14ac:dyDescent="0.25">
      <c r="A3492" s="1" t="s">
        <v>5188</v>
      </c>
      <c r="B3492" s="3" t="s">
        <v>38771</v>
      </c>
      <c r="C3492" s="1" t="s">
        <v>24094</v>
      </c>
      <c r="F3492" s="10">
        <v>8683.5</v>
      </c>
    </row>
    <row r="3493" spans="1:6" x14ac:dyDescent="0.25">
      <c r="A3493" s="1" t="s">
        <v>5189</v>
      </c>
      <c r="B3493" s="3" t="s">
        <v>38771</v>
      </c>
      <c r="C3493" s="1" t="s">
        <v>24095</v>
      </c>
      <c r="F3493" s="10">
        <v>9429</v>
      </c>
    </row>
    <row r="3494" spans="1:6" x14ac:dyDescent="0.25">
      <c r="A3494" s="1" t="s">
        <v>5190</v>
      </c>
      <c r="B3494" s="3" t="s">
        <v>38771</v>
      </c>
      <c r="C3494" s="1" t="s">
        <v>24096</v>
      </c>
      <c r="F3494" s="10">
        <v>9429</v>
      </c>
    </row>
    <row r="3495" spans="1:6" x14ac:dyDescent="0.25">
      <c r="A3495" s="1" t="s">
        <v>5191</v>
      </c>
      <c r="B3495" s="3" t="s">
        <v>38771</v>
      </c>
      <c r="C3495" s="1" t="s">
        <v>24097</v>
      </c>
      <c r="F3495" s="10">
        <v>13440</v>
      </c>
    </row>
    <row r="3496" spans="1:6" x14ac:dyDescent="0.25">
      <c r="A3496" s="1" t="s">
        <v>5192</v>
      </c>
      <c r="B3496" s="3" t="s">
        <v>38771</v>
      </c>
      <c r="C3496" s="1" t="s">
        <v>24098</v>
      </c>
      <c r="F3496" s="10">
        <v>7003.5</v>
      </c>
    </row>
    <row r="3497" spans="1:6" x14ac:dyDescent="0.25">
      <c r="A3497" s="1" t="s">
        <v>5193</v>
      </c>
      <c r="B3497" s="3" t="s">
        <v>38771</v>
      </c>
      <c r="C3497" s="1" t="s">
        <v>24099</v>
      </c>
      <c r="F3497" s="10">
        <v>9975</v>
      </c>
    </row>
    <row r="3498" spans="1:6" x14ac:dyDescent="0.25">
      <c r="A3498" s="1" t="s">
        <v>5194</v>
      </c>
      <c r="B3498" s="3" t="s">
        <v>38771</v>
      </c>
      <c r="C3498" s="1" t="s">
        <v>24100</v>
      </c>
      <c r="F3498" s="10">
        <v>19215</v>
      </c>
    </row>
    <row r="3499" spans="1:6" x14ac:dyDescent="0.25">
      <c r="A3499" s="1" t="s">
        <v>5195</v>
      </c>
      <c r="B3499" s="3" t="s">
        <v>38787</v>
      </c>
      <c r="C3499" s="1" t="s">
        <v>24101</v>
      </c>
      <c r="F3499" s="10">
        <v>132720</v>
      </c>
    </row>
    <row r="3500" spans="1:6" x14ac:dyDescent="0.25">
      <c r="A3500" s="1" t="s">
        <v>269</v>
      </c>
      <c r="B3500" s="1" t="s">
        <v>270</v>
      </c>
      <c r="C3500" s="1" t="s">
        <v>271</v>
      </c>
      <c r="D3500" s="1" t="s">
        <v>39880</v>
      </c>
      <c r="E3500" s="1" t="s">
        <v>4</v>
      </c>
      <c r="F3500" s="10">
        <v>138390</v>
      </c>
    </row>
    <row r="3501" spans="1:6" x14ac:dyDescent="0.25">
      <c r="A3501" s="1" t="s">
        <v>272</v>
      </c>
      <c r="B3501" s="1" t="s">
        <v>270</v>
      </c>
      <c r="C3501" s="1" t="s">
        <v>271</v>
      </c>
      <c r="D3501" s="1" t="s">
        <v>39881</v>
      </c>
      <c r="E3501" s="1" t="s">
        <v>4</v>
      </c>
      <c r="F3501" s="10">
        <v>132720</v>
      </c>
    </row>
    <row r="3502" spans="1:6" x14ac:dyDescent="0.25">
      <c r="A3502" s="1" t="s">
        <v>273</v>
      </c>
      <c r="B3502" s="1" t="s">
        <v>270</v>
      </c>
      <c r="C3502" s="1" t="s">
        <v>271</v>
      </c>
      <c r="D3502" s="1" t="s">
        <v>39882</v>
      </c>
      <c r="E3502" s="1" t="s">
        <v>4</v>
      </c>
      <c r="F3502" s="10">
        <v>155295</v>
      </c>
    </row>
    <row r="3503" spans="1:6" x14ac:dyDescent="0.25">
      <c r="A3503" s="1" t="s">
        <v>5196</v>
      </c>
      <c r="B3503" s="3" t="s">
        <v>38787</v>
      </c>
      <c r="C3503" s="1" t="s">
        <v>24102</v>
      </c>
      <c r="F3503" s="10">
        <v>225855</v>
      </c>
    </row>
    <row r="3504" spans="1:6" x14ac:dyDescent="0.25">
      <c r="A3504" s="1" t="s">
        <v>5197</v>
      </c>
      <c r="B3504" s="3" t="s">
        <v>38751</v>
      </c>
      <c r="C3504" s="1" t="s">
        <v>24103</v>
      </c>
      <c r="F3504" s="10">
        <v>140385</v>
      </c>
    </row>
    <row r="3505" spans="1:6" x14ac:dyDescent="0.25">
      <c r="A3505" s="1" t="s">
        <v>5198</v>
      </c>
      <c r="B3505" s="3" t="s">
        <v>38751</v>
      </c>
      <c r="C3505" s="1" t="s">
        <v>24104</v>
      </c>
      <c r="F3505" s="10">
        <v>172515</v>
      </c>
    </row>
    <row r="3506" spans="1:6" x14ac:dyDescent="0.25">
      <c r="A3506" s="1" t="s">
        <v>274</v>
      </c>
      <c r="B3506" s="1" t="s">
        <v>275</v>
      </c>
      <c r="C3506" s="1" t="s">
        <v>271</v>
      </c>
      <c r="D3506" s="1" t="s">
        <v>39883</v>
      </c>
      <c r="E3506" s="1" t="s">
        <v>4</v>
      </c>
      <c r="F3506" s="10">
        <v>4483.5</v>
      </c>
    </row>
    <row r="3507" spans="1:6" x14ac:dyDescent="0.25">
      <c r="A3507" s="1" t="s">
        <v>5199</v>
      </c>
      <c r="B3507" s="3" t="s">
        <v>897</v>
      </c>
      <c r="C3507" s="1" t="s">
        <v>24105</v>
      </c>
      <c r="F3507" s="10">
        <v>5155.5</v>
      </c>
    </row>
    <row r="3508" spans="1:6" x14ac:dyDescent="0.25">
      <c r="A3508" s="1" t="s">
        <v>5200</v>
      </c>
      <c r="B3508" s="3" t="s">
        <v>897</v>
      </c>
      <c r="C3508" s="1" t="s">
        <v>24106</v>
      </c>
      <c r="F3508" s="10">
        <v>7948.5</v>
      </c>
    </row>
    <row r="3509" spans="1:6" x14ac:dyDescent="0.25">
      <c r="A3509" s="1" t="s">
        <v>5201</v>
      </c>
      <c r="B3509" s="3" t="s">
        <v>897</v>
      </c>
      <c r="C3509" s="1" t="s">
        <v>24107</v>
      </c>
      <c r="F3509" s="10">
        <v>4987.5</v>
      </c>
    </row>
    <row r="3510" spans="1:6" x14ac:dyDescent="0.25">
      <c r="A3510" s="1" t="s">
        <v>5202</v>
      </c>
      <c r="B3510" s="6" t="s">
        <v>24108</v>
      </c>
      <c r="C3510" s="1" t="s">
        <v>24108</v>
      </c>
      <c r="F3510" s="10">
        <v>129780</v>
      </c>
    </row>
    <row r="3511" spans="1:6" x14ac:dyDescent="0.25">
      <c r="A3511" s="1" t="s">
        <v>5203</v>
      </c>
      <c r="B3511" s="3" t="s">
        <v>38787</v>
      </c>
      <c r="C3511" s="1" t="s">
        <v>24109</v>
      </c>
      <c r="F3511" s="10">
        <v>10815</v>
      </c>
    </row>
    <row r="3512" spans="1:6" x14ac:dyDescent="0.25">
      <c r="A3512" s="1" t="s">
        <v>276</v>
      </c>
      <c r="B3512" s="1" t="s">
        <v>277</v>
      </c>
      <c r="C3512" s="1" t="s">
        <v>271</v>
      </c>
      <c r="D3512" s="1" t="s">
        <v>39884</v>
      </c>
      <c r="E3512" s="1" t="s">
        <v>4</v>
      </c>
      <c r="F3512" s="10">
        <v>14595</v>
      </c>
    </row>
    <row r="3513" spans="1:6" x14ac:dyDescent="0.25">
      <c r="A3513" s="1" t="s">
        <v>5204</v>
      </c>
      <c r="B3513" s="3" t="s">
        <v>38762</v>
      </c>
      <c r="C3513" s="1" t="s">
        <v>24110</v>
      </c>
      <c r="F3513" s="10">
        <v>5544</v>
      </c>
    </row>
    <row r="3514" spans="1:6" x14ac:dyDescent="0.25">
      <c r="A3514" s="1" t="s">
        <v>5205</v>
      </c>
      <c r="B3514" s="3" t="s">
        <v>38759</v>
      </c>
      <c r="C3514" s="1" t="s">
        <v>24111</v>
      </c>
      <c r="F3514" s="10">
        <v>15120</v>
      </c>
    </row>
    <row r="3515" spans="1:6" x14ac:dyDescent="0.25">
      <c r="A3515" s="1" t="s">
        <v>5206</v>
      </c>
      <c r="B3515" s="3" t="s">
        <v>38759</v>
      </c>
      <c r="C3515" s="1" t="s">
        <v>24112</v>
      </c>
      <c r="F3515" s="10">
        <v>12180</v>
      </c>
    </row>
    <row r="3516" spans="1:6" x14ac:dyDescent="0.25">
      <c r="A3516" s="1" t="s">
        <v>5207</v>
      </c>
      <c r="B3516" s="3" t="s">
        <v>38762</v>
      </c>
      <c r="C3516" s="1" t="s">
        <v>24113</v>
      </c>
      <c r="F3516" s="10">
        <v>7297.5</v>
      </c>
    </row>
    <row r="3517" spans="1:6" x14ac:dyDescent="0.25">
      <c r="A3517" s="1" t="s">
        <v>5208</v>
      </c>
      <c r="B3517" s="3" t="s">
        <v>897</v>
      </c>
      <c r="C3517" s="1" t="s">
        <v>24114</v>
      </c>
      <c r="F3517" s="10">
        <v>6457.5</v>
      </c>
    </row>
    <row r="3518" spans="1:6" x14ac:dyDescent="0.25">
      <c r="A3518" s="1" t="s">
        <v>5209</v>
      </c>
      <c r="B3518" s="3" t="s">
        <v>897</v>
      </c>
      <c r="C3518" s="1" t="s">
        <v>24115</v>
      </c>
      <c r="F3518" s="10">
        <v>1375.5</v>
      </c>
    </row>
    <row r="3519" spans="1:6" x14ac:dyDescent="0.25">
      <c r="A3519" s="1" t="s">
        <v>5210</v>
      </c>
      <c r="B3519" s="3" t="s">
        <v>897</v>
      </c>
      <c r="C3519" s="1" t="s">
        <v>24116</v>
      </c>
      <c r="F3519" s="10">
        <v>1375.5</v>
      </c>
    </row>
    <row r="3520" spans="1:6" x14ac:dyDescent="0.25">
      <c r="A3520" s="1" t="s">
        <v>5211</v>
      </c>
      <c r="B3520" s="3" t="s">
        <v>897</v>
      </c>
      <c r="C3520" s="1" t="s">
        <v>24117</v>
      </c>
      <c r="F3520" s="10">
        <v>4032</v>
      </c>
    </row>
    <row r="3521" spans="1:6" x14ac:dyDescent="0.25">
      <c r="A3521" s="1" t="s">
        <v>5212</v>
      </c>
      <c r="B3521" s="3" t="s">
        <v>897</v>
      </c>
      <c r="C3521" s="1" t="s">
        <v>24118</v>
      </c>
      <c r="F3521" s="10">
        <v>8547</v>
      </c>
    </row>
    <row r="3522" spans="1:6" x14ac:dyDescent="0.25">
      <c r="A3522" s="1" t="s">
        <v>5213</v>
      </c>
      <c r="B3522" s="3" t="s">
        <v>897</v>
      </c>
      <c r="C3522" s="1" t="s">
        <v>24119</v>
      </c>
      <c r="F3522" s="10">
        <v>7707</v>
      </c>
    </row>
    <row r="3523" spans="1:6" x14ac:dyDescent="0.25">
      <c r="A3523" s="1" t="s">
        <v>5214</v>
      </c>
      <c r="B3523" s="3" t="s">
        <v>897</v>
      </c>
      <c r="C3523" s="1" t="s">
        <v>24120</v>
      </c>
      <c r="F3523" s="10">
        <v>3454.5</v>
      </c>
    </row>
    <row r="3524" spans="1:6" x14ac:dyDescent="0.25">
      <c r="A3524" s="1" t="s">
        <v>5215</v>
      </c>
      <c r="B3524" s="3" t="s">
        <v>897</v>
      </c>
      <c r="C3524" s="1" t="s">
        <v>24121</v>
      </c>
      <c r="F3524" s="10">
        <v>3402</v>
      </c>
    </row>
    <row r="3525" spans="1:6" x14ac:dyDescent="0.25">
      <c r="A3525" s="1" t="s">
        <v>5216</v>
      </c>
      <c r="B3525" s="3" t="s">
        <v>897</v>
      </c>
      <c r="C3525" s="1" t="s">
        <v>24122</v>
      </c>
      <c r="F3525" s="10">
        <v>6310.5</v>
      </c>
    </row>
    <row r="3526" spans="1:6" x14ac:dyDescent="0.25">
      <c r="A3526" s="1" t="s">
        <v>278</v>
      </c>
      <c r="B3526" s="1" t="s">
        <v>279</v>
      </c>
      <c r="C3526" s="1" t="s">
        <v>271</v>
      </c>
      <c r="D3526" s="1" t="s">
        <v>39885</v>
      </c>
      <c r="E3526" s="1" t="s">
        <v>4</v>
      </c>
      <c r="F3526" s="10">
        <v>2677.5</v>
      </c>
    </row>
    <row r="3527" spans="1:6" x14ac:dyDescent="0.25">
      <c r="A3527" s="1" t="s">
        <v>280</v>
      </c>
      <c r="B3527" s="1" t="s">
        <v>281</v>
      </c>
      <c r="C3527" s="1" t="s">
        <v>271</v>
      </c>
      <c r="D3527" s="1" t="s">
        <v>39886</v>
      </c>
      <c r="E3527" s="1" t="s">
        <v>4</v>
      </c>
      <c r="F3527" s="10">
        <v>10342.5</v>
      </c>
    </row>
    <row r="3528" spans="1:6" x14ac:dyDescent="0.25">
      <c r="A3528" s="1" t="s">
        <v>5217</v>
      </c>
      <c r="B3528" s="3" t="s">
        <v>38771</v>
      </c>
      <c r="C3528" s="1" t="s">
        <v>24123</v>
      </c>
      <c r="F3528" s="10">
        <v>2131.5</v>
      </c>
    </row>
    <row r="3529" spans="1:6" x14ac:dyDescent="0.25">
      <c r="A3529" s="1" t="s">
        <v>5218</v>
      </c>
      <c r="B3529" s="3" t="s">
        <v>38771</v>
      </c>
      <c r="C3529" s="1" t="s">
        <v>24124</v>
      </c>
      <c r="F3529" s="10">
        <v>2131.5</v>
      </c>
    </row>
    <row r="3530" spans="1:6" x14ac:dyDescent="0.25">
      <c r="A3530" s="1" t="s">
        <v>5219</v>
      </c>
      <c r="B3530" s="3" t="s">
        <v>38771</v>
      </c>
      <c r="C3530" s="1" t="s">
        <v>24125</v>
      </c>
      <c r="F3530" s="10">
        <v>1690.5</v>
      </c>
    </row>
    <row r="3531" spans="1:6" x14ac:dyDescent="0.25">
      <c r="A3531" s="1" t="s">
        <v>5220</v>
      </c>
      <c r="B3531" s="3" t="s">
        <v>38771</v>
      </c>
      <c r="C3531" s="1" t="s">
        <v>24126</v>
      </c>
      <c r="F3531" s="10">
        <v>2194.5</v>
      </c>
    </row>
    <row r="3532" spans="1:6" x14ac:dyDescent="0.25">
      <c r="A3532" s="1" t="s">
        <v>5221</v>
      </c>
      <c r="B3532" s="3" t="s">
        <v>38771</v>
      </c>
      <c r="C3532" s="1" t="s">
        <v>24127</v>
      </c>
      <c r="F3532" s="10">
        <v>6741</v>
      </c>
    </row>
    <row r="3533" spans="1:6" x14ac:dyDescent="0.25">
      <c r="A3533" s="1" t="s">
        <v>5222</v>
      </c>
      <c r="B3533" s="3" t="s">
        <v>38771</v>
      </c>
      <c r="C3533" s="1" t="s">
        <v>24128</v>
      </c>
      <c r="F3533" s="10">
        <v>12810</v>
      </c>
    </row>
    <row r="3534" spans="1:6" x14ac:dyDescent="0.25">
      <c r="A3534" s="1" t="s">
        <v>5223</v>
      </c>
      <c r="B3534" s="3" t="s">
        <v>38771</v>
      </c>
      <c r="C3534" s="1" t="s">
        <v>24129</v>
      </c>
      <c r="F3534" s="10">
        <v>12180</v>
      </c>
    </row>
    <row r="3535" spans="1:6" x14ac:dyDescent="0.25">
      <c r="A3535" s="1" t="s">
        <v>5224</v>
      </c>
      <c r="B3535" s="3" t="s">
        <v>38771</v>
      </c>
      <c r="C3535" s="1" t="s">
        <v>24130</v>
      </c>
      <c r="F3535" s="10">
        <v>8116.5</v>
      </c>
    </row>
    <row r="3536" spans="1:6" x14ac:dyDescent="0.25">
      <c r="A3536" s="1" t="s">
        <v>282</v>
      </c>
      <c r="B3536" s="1" t="s">
        <v>281</v>
      </c>
      <c r="C3536" s="1" t="s">
        <v>271</v>
      </c>
      <c r="D3536" s="1" t="s">
        <v>39887</v>
      </c>
      <c r="E3536" s="1" t="s">
        <v>4</v>
      </c>
      <c r="F3536" s="10">
        <v>8725.5</v>
      </c>
    </row>
    <row r="3537" spans="1:6" x14ac:dyDescent="0.25">
      <c r="A3537" s="1" t="s">
        <v>283</v>
      </c>
      <c r="B3537" s="1" t="s">
        <v>281</v>
      </c>
      <c r="C3537" s="1" t="s">
        <v>271</v>
      </c>
      <c r="D3537" s="1" t="s">
        <v>39888</v>
      </c>
      <c r="E3537" s="1" t="s">
        <v>4</v>
      </c>
      <c r="F3537" s="10">
        <v>3864</v>
      </c>
    </row>
    <row r="3538" spans="1:6" x14ac:dyDescent="0.25">
      <c r="A3538" s="1" t="s">
        <v>5225</v>
      </c>
      <c r="B3538" s="3" t="s">
        <v>38771</v>
      </c>
      <c r="C3538" s="1" t="s">
        <v>24131</v>
      </c>
      <c r="F3538" s="10">
        <v>10185</v>
      </c>
    </row>
    <row r="3539" spans="1:6" x14ac:dyDescent="0.25">
      <c r="A3539" s="1" t="s">
        <v>5226</v>
      </c>
      <c r="B3539" s="3" t="s">
        <v>38771</v>
      </c>
      <c r="C3539" s="1" t="s">
        <v>24132</v>
      </c>
      <c r="F3539" s="10">
        <v>22575</v>
      </c>
    </row>
    <row r="3540" spans="1:6" x14ac:dyDescent="0.25">
      <c r="A3540" s="1" t="s">
        <v>5227</v>
      </c>
      <c r="B3540" s="3" t="s">
        <v>38759</v>
      </c>
      <c r="C3540" s="1" t="s">
        <v>24133</v>
      </c>
      <c r="F3540" s="10">
        <v>25935</v>
      </c>
    </row>
    <row r="3541" spans="1:6" x14ac:dyDescent="0.25">
      <c r="A3541" s="1" t="s">
        <v>5228</v>
      </c>
      <c r="B3541" s="3" t="s">
        <v>38760</v>
      </c>
      <c r="C3541" s="1" t="s">
        <v>24134</v>
      </c>
      <c r="F3541" s="10">
        <v>12180</v>
      </c>
    </row>
    <row r="3542" spans="1:6" x14ac:dyDescent="0.25">
      <c r="A3542" s="1" t="s">
        <v>5229</v>
      </c>
      <c r="B3542" s="3" t="s">
        <v>38760</v>
      </c>
      <c r="C3542" s="1" t="s">
        <v>24135</v>
      </c>
      <c r="F3542" s="10">
        <v>22365</v>
      </c>
    </row>
    <row r="3543" spans="1:6" x14ac:dyDescent="0.25">
      <c r="A3543" s="1" t="s">
        <v>5230</v>
      </c>
      <c r="B3543" s="3" t="s">
        <v>38760</v>
      </c>
      <c r="C3543" s="1" t="s">
        <v>24136</v>
      </c>
      <c r="F3543" s="10">
        <v>22365</v>
      </c>
    </row>
    <row r="3544" spans="1:6" x14ac:dyDescent="0.25">
      <c r="A3544" s="1" t="s">
        <v>5231</v>
      </c>
      <c r="B3544" s="3" t="s">
        <v>38760</v>
      </c>
      <c r="C3544" s="1" t="s">
        <v>24137</v>
      </c>
      <c r="F3544" s="10">
        <v>31080</v>
      </c>
    </row>
    <row r="3545" spans="1:6" x14ac:dyDescent="0.25">
      <c r="A3545" s="1" t="s">
        <v>5232</v>
      </c>
      <c r="B3545" s="3" t="s">
        <v>38760</v>
      </c>
      <c r="C3545" s="1" t="s">
        <v>24138</v>
      </c>
      <c r="F3545" s="10">
        <v>16695</v>
      </c>
    </row>
    <row r="3546" spans="1:6" x14ac:dyDescent="0.25">
      <c r="A3546" s="1" t="s">
        <v>5233</v>
      </c>
      <c r="B3546" s="3" t="s">
        <v>38762</v>
      </c>
      <c r="C3546" s="1" t="s">
        <v>24139</v>
      </c>
      <c r="F3546" s="10">
        <v>15750</v>
      </c>
    </row>
    <row r="3547" spans="1:6" x14ac:dyDescent="0.25">
      <c r="A3547" s="1" t="s">
        <v>5234</v>
      </c>
      <c r="B3547" s="3" t="s">
        <v>38762</v>
      </c>
      <c r="C3547" s="1" t="s">
        <v>24140</v>
      </c>
      <c r="F3547" s="10">
        <v>54705</v>
      </c>
    </row>
    <row r="3548" spans="1:6" x14ac:dyDescent="0.25">
      <c r="A3548" s="1" t="s">
        <v>5235</v>
      </c>
      <c r="B3548" s="3" t="s">
        <v>38762</v>
      </c>
      <c r="C3548" s="1" t="s">
        <v>24141</v>
      </c>
      <c r="F3548" s="10">
        <v>11025</v>
      </c>
    </row>
    <row r="3549" spans="1:6" x14ac:dyDescent="0.25">
      <c r="A3549" s="1" t="s">
        <v>5236</v>
      </c>
      <c r="B3549" s="3" t="s">
        <v>38762</v>
      </c>
      <c r="C3549" s="1" t="s">
        <v>24142</v>
      </c>
      <c r="F3549" s="10">
        <v>29610</v>
      </c>
    </row>
    <row r="3550" spans="1:6" x14ac:dyDescent="0.25">
      <c r="A3550" s="1" t="s">
        <v>5237</v>
      </c>
      <c r="B3550" s="3" t="s">
        <v>38762</v>
      </c>
      <c r="C3550" s="1" t="s">
        <v>24143</v>
      </c>
      <c r="F3550" s="10">
        <v>15540</v>
      </c>
    </row>
    <row r="3551" spans="1:6" x14ac:dyDescent="0.25">
      <c r="A3551" s="1" t="s">
        <v>5238</v>
      </c>
      <c r="B3551" s="3" t="s">
        <v>38762</v>
      </c>
      <c r="C3551" s="1" t="s">
        <v>24144</v>
      </c>
      <c r="F3551" s="10">
        <v>22050</v>
      </c>
    </row>
    <row r="3552" spans="1:6" x14ac:dyDescent="0.25">
      <c r="A3552" s="1" t="s">
        <v>5239</v>
      </c>
      <c r="B3552" s="3" t="s">
        <v>38762</v>
      </c>
      <c r="C3552" s="1" t="s">
        <v>24145</v>
      </c>
      <c r="F3552" s="10">
        <v>25830</v>
      </c>
    </row>
    <row r="3553" spans="1:6" x14ac:dyDescent="0.25">
      <c r="A3553" s="1" t="s">
        <v>5240</v>
      </c>
      <c r="B3553" s="3" t="s">
        <v>38762</v>
      </c>
      <c r="C3553" s="1" t="s">
        <v>24146</v>
      </c>
      <c r="F3553" s="10">
        <v>25830</v>
      </c>
    </row>
    <row r="3554" spans="1:6" x14ac:dyDescent="0.25">
      <c r="A3554" s="1" t="s">
        <v>5241</v>
      </c>
      <c r="B3554" s="3" t="s">
        <v>38762</v>
      </c>
      <c r="C3554" s="1" t="s">
        <v>24147</v>
      </c>
      <c r="F3554" s="10">
        <v>23625</v>
      </c>
    </row>
    <row r="3555" spans="1:6" x14ac:dyDescent="0.25">
      <c r="A3555" s="1" t="s">
        <v>5242</v>
      </c>
      <c r="B3555" s="3" t="s">
        <v>38762</v>
      </c>
      <c r="C3555" s="1" t="s">
        <v>24148</v>
      </c>
      <c r="F3555" s="10">
        <v>20265</v>
      </c>
    </row>
    <row r="3556" spans="1:6" x14ac:dyDescent="0.25">
      <c r="A3556" s="1" t="s">
        <v>5243</v>
      </c>
      <c r="B3556" s="3" t="s">
        <v>38762</v>
      </c>
      <c r="C3556" s="1" t="s">
        <v>24149</v>
      </c>
      <c r="F3556" s="10">
        <v>55860</v>
      </c>
    </row>
    <row r="3557" spans="1:6" x14ac:dyDescent="0.25">
      <c r="A3557" s="1" t="s">
        <v>5244</v>
      </c>
      <c r="B3557" s="3" t="s">
        <v>38762</v>
      </c>
      <c r="C3557" s="1" t="s">
        <v>24150</v>
      </c>
      <c r="F3557" s="10">
        <v>42525</v>
      </c>
    </row>
    <row r="3558" spans="1:6" x14ac:dyDescent="0.25">
      <c r="A3558" s="1" t="s">
        <v>5245</v>
      </c>
      <c r="B3558" s="3" t="s">
        <v>38762</v>
      </c>
      <c r="C3558" s="1" t="s">
        <v>24151</v>
      </c>
      <c r="F3558" s="10">
        <v>25200</v>
      </c>
    </row>
    <row r="3559" spans="1:6" x14ac:dyDescent="0.25">
      <c r="A3559" s="1" t="s">
        <v>5246</v>
      </c>
      <c r="B3559" s="3" t="s">
        <v>897</v>
      </c>
      <c r="C3559" s="1" t="s">
        <v>24152</v>
      </c>
      <c r="F3559" s="10">
        <v>21945</v>
      </c>
    </row>
    <row r="3560" spans="1:6" x14ac:dyDescent="0.25">
      <c r="A3560" s="1" t="s">
        <v>5247</v>
      </c>
      <c r="B3560" s="3" t="s">
        <v>897</v>
      </c>
      <c r="C3560" s="1" t="s">
        <v>24153</v>
      </c>
      <c r="F3560" s="10">
        <v>84000</v>
      </c>
    </row>
    <row r="3561" spans="1:6" x14ac:dyDescent="0.25">
      <c r="A3561" s="1" t="s">
        <v>5248</v>
      </c>
      <c r="B3561" s="3" t="s">
        <v>897</v>
      </c>
      <c r="C3561" s="1" t="s">
        <v>24154</v>
      </c>
      <c r="F3561" s="10">
        <v>84000</v>
      </c>
    </row>
    <row r="3562" spans="1:6" x14ac:dyDescent="0.25">
      <c r="A3562" s="1" t="s">
        <v>5249</v>
      </c>
      <c r="B3562" s="3" t="s">
        <v>897</v>
      </c>
      <c r="C3562" s="1" t="s">
        <v>24155</v>
      </c>
      <c r="F3562" s="10">
        <v>109830</v>
      </c>
    </row>
    <row r="3563" spans="1:6" x14ac:dyDescent="0.25">
      <c r="A3563" s="1" t="s">
        <v>5250</v>
      </c>
      <c r="B3563" s="3" t="s">
        <v>897</v>
      </c>
      <c r="C3563" s="1" t="s">
        <v>24156</v>
      </c>
      <c r="F3563" s="10">
        <v>109830</v>
      </c>
    </row>
    <row r="3564" spans="1:6" x14ac:dyDescent="0.25">
      <c r="A3564" s="1" t="s">
        <v>5251</v>
      </c>
      <c r="B3564" s="3" t="s">
        <v>897</v>
      </c>
      <c r="C3564" s="1" t="s">
        <v>24157</v>
      </c>
      <c r="F3564" s="10">
        <v>123795</v>
      </c>
    </row>
    <row r="3565" spans="1:6" x14ac:dyDescent="0.25">
      <c r="A3565" s="1" t="s">
        <v>5252</v>
      </c>
      <c r="B3565" s="3" t="s">
        <v>897</v>
      </c>
      <c r="C3565" s="1" t="s">
        <v>24158</v>
      </c>
      <c r="F3565" s="10">
        <v>109830</v>
      </c>
    </row>
    <row r="3566" spans="1:6" x14ac:dyDescent="0.25">
      <c r="A3566" s="1" t="s">
        <v>5253</v>
      </c>
      <c r="B3566" s="3" t="s">
        <v>897</v>
      </c>
      <c r="C3566" s="1" t="s">
        <v>38951</v>
      </c>
      <c r="F3566" s="10">
        <v>87255</v>
      </c>
    </row>
    <row r="3567" spans="1:6" x14ac:dyDescent="0.25">
      <c r="A3567" s="1" t="s">
        <v>5254</v>
      </c>
      <c r="B3567" s="3" t="s">
        <v>897</v>
      </c>
      <c r="C3567" s="1" t="s">
        <v>24159</v>
      </c>
      <c r="F3567" s="10">
        <v>109830</v>
      </c>
    </row>
    <row r="3568" spans="1:6" x14ac:dyDescent="0.25">
      <c r="A3568" s="1" t="s">
        <v>5255</v>
      </c>
      <c r="B3568" s="3" t="s">
        <v>897</v>
      </c>
      <c r="C3568" s="1" t="s">
        <v>24160</v>
      </c>
      <c r="F3568" s="10">
        <v>109830</v>
      </c>
    </row>
    <row r="3569" spans="1:6" x14ac:dyDescent="0.25">
      <c r="A3569" s="1" t="s">
        <v>5256</v>
      </c>
      <c r="B3569" s="3" t="s">
        <v>897</v>
      </c>
      <c r="C3569" s="1" t="s">
        <v>24161</v>
      </c>
      <c r="F3569" s="10">
        <v>36855</v>
      </c>
    </row>
    <row r="3570" spans="1:6" x14ac:dyDescent="0.25">
      <c r="A3570" s="1" t="s">
        <v>5257</v>
      </c>
      <c r="B3570" s="3" t="s">
        <v>897</v>
      </c>
      <c r="C3570" s="1" t="s">
        <v>24162</v>
      </c>
      <c r="F3570" s="10">
        <v>64575</v>
      </c>
    </row>
    <row r="3571" spans="1:6" x14ac:dyDescent="0.25">
      <c r="A3571" s="1" t="s">
        <v>5258</v>
      </c>
      <c r="B3571" s="3" t="s">
        <v>897</v>
      </c>
      <c r="C3571" s="1" t="s">
        <v>24163</v>
      </c>
      <c r="F3571" s="10">
        <v>51660</v>
      </c>
    </row>
    <row r="3572" spans="1:6" x14ac:dyDescent="0.25">
      <c r="A3572" s="1" t="s">
        <v>5259</v>
      </c>
      <c r="B3572" s="3" t="s">
        <v>897</v>
      </c>
      <c r="C3572" s="1" t="s">
        <v>24164</v>
      </c>
      <c r="F3572" s="10">
        <v>109830</v>
      </c>
    </row>
    <row r="3573" spans="1:6" x14ac:dyDescent="0.25">
      <c r="A3573" s="1" t="s">
        <v>5260</v>
      </c>
      <c r="B3573" s="3" t="s">
        <v>897</v>
      </c>
      <c r="C3573" s="1" t="s">
        <v>24165</v>
      </c>
      <c r="F3573" s="10">
        <v>51660</v>
      </c>
    </row>
    <row r="3574" spans="1:6" x14ac:dyDescent="0.25">
      <c r="A3574" s="1" t="s">
        <v>5261</v>
      </c>
      <c r="B3574" s="3" t="s">
        <v>897</v>
      </c>
      <c r="C3574" s="1" t="s">
        <v>24166</v>
      </c>
      <c r="F3574" s="10">
        <v>95445</v>
      </c>
    </row>
    <row r="3575" spans="1:6" x14ac:dyDescent="0.25">
      <c r="A3575" s="1" t="s">
        <v>5262</v>
      </c>
      <c r="B3575" s="3" t="s">
        <v>897</v>
      </c>
      <c r="C3575" s="1" t="s">
        <v>24167</v>
      </c>
      <c r="F3575" s="10">
        <v>112980</v>
      </c>
    </row>
    <row r="3576" spans="1:6" x14ac:dyDescent="0.25">
      <c r="A3576" s="1" t="s">
        <v>5263</v>
      </c>
      <c r="B3576" s="3" t="s">
        <v>897</v>
      </c>
      <c r="C3576" s="1" t="s">
        <v>24168</v>
      </c>
      <c r="F3576" s="10">
        <v>54600</v>
      </c>
    </row>
    <row r="3577" spans="1:6" x14ac:dyDescent="0.25">
      <c r="A3577" s="1" t="s">
        <v>5264</v>
      </c>
      <c r="B3577" s="3" t="s">
        <v>897</v>
      </c>
      <c r="C3577" s="1" t="s">
        <v>24169</v>
      </c>
      <c r="F3577" s="10">
        <v>50295</v>
      </c>
    </row>
    <row r="3578" spans="1:6" x14ac:dyDescent="0.25">
      <c r="A3578" s="1" t="s">
        <v>5265</v>
      </c>
      <c r="B3578" s="3" t="s">
        <v>897</v>
      </c>
      <c r="C3578" s="1" t="s">
        <v>24170</v>
      </c>
      <c r="F3578" s="10">
        <v>112980</v>
      </c>
    </row>
    <row r="3579" spans="1:6" x14ac:dyDescent="0.25">
      <c r="A3579" s="1" t="s">
        <v>5266</v>
      </c>
      <c r="B3579" s="3" t="s">
        <v>897</v>
      </c>
      <c r="C3579" s="1" t="s">
        <v>24171</v>
      </c>
      <c r="F3579" s="10">
        <v>81480</v>
      </c>
    </row>
    <row r="3580" spans="1:6" x14ac:dyDescent="0.25">
      <c r="A3580" s="1" t="s">
        <v>5267</v>
      </c>
      <c r="B3580" s="3" t="s">
        <v>897</v>
      </c>
      <c r="C3580" s="1" t="s">
        <v>24172</v>
      </c>
      <c r="F3580" s="10">
        <v>19425</v>
      </c>
    </row>
    <row r="3581" spans="1:6" x14ac:dyDescent="0.25">
      <c r="A3581" s="1" t="s">
        <v>284</v>
      </c>
      <c r="B3581" s="1" t="s">
        <v>285</v>
      </c>
      <c r="C3581" s="1" t="s">
        <v>286</v>
      </c>
      <c r="D3581" s="1" t="s">
        <v>39889</v>
      </c>
      <c r="E3581" s="1" t="s">
        <v>4</v>
      </c>
      <c r="F3581" s="10">
        <v>21945</v>
      </c>
    </row>
    <row r="3582" spans="1:6" x14ac:dyDescent="0.25">
      <c r="A3582" s="1" t="s">
        <v>5268</v>
      </c>
      <c r="B3582" s="3" t="s">
        <v>897</v>
      </c>
      <c r="C3582" s="1" t="s">
        <v>24173</v>
      </c>
      <c r="F3582" s="10">
        <v>160230</v>
      </c>
    </row>
    <row r="3583" spans="1:6" x14ac:dyDescent="0.25">
      <c r="A3583" s="1" t="s">
        <v>5269</v>
      </c>
      <c r="B3583" s="3" t="s">
        <v>897</v>
      </c>
      <c r="C3583" s="1" t="s">
        <v>24174</v>
      </c>
      <c r="F3583" s="10">
        <v>50295</v>
      </c>
    </row>
    <row r="3584" spans="1:6" x14ac:dyDescent="0.25">
      <c r="A3584" s="1" t="s">
        <v>5270</v>
      </c>
      <c r="B3584" s="3" t="s">
        <v>897</v>
      </c>
      <c r="C3584" s="1" t="s">
        <v>24175</v>
      </c>
      <c r="F3584" s="10">
        <v>116550</v>
      </c>
    </row>
    <row r="3585" spans="1:6" x14ac:dyDescent="0.25">
      <c r="A3585" s="1" t="s">
        <v>5271</v>
      </c>
      <c r="B3585" s="3" t="s">
        <v>897</v>
      </c>
      <c r="C3585" s="1" t="s">
        <v>38952</v>
      </c>
      <c r="F3585" s="10">
        <v>123270</v>
      </c>
    </row>
    <row r="3586" spans="1:6" x14ac:dyDescent="0.25">
      <c r="A3586" s="1" t="s">
        <v>5272</v>
      </c>
      <c r="B3586" s="3" t="s">
        <v>897</v>
      </c>
      <c r="C3586" s="1" t="s">
        <v>24176</v>
      </c>
      <c r="F3586" s="10">
        <v>52815</v>
      </c>
    </row>
    <row r="3587" spans="1:6" x14ac:dyDescent="0.25">
      <c r="A3587" s="1" t="s">
        <v>5273</v>
      </c>
      <c r="B3587" s="3" t="s">
        <v>897</v>
      </c>
      <c r="C3587" s="1" t="s">
        <v>24177</v>
      </c>
      <c r="F3587" s="10">
        <v>28665</v>
      </c>
    </row>
    <row r="3588" spans="1:6" x14ac:dyDescent="0.25">
      <c r="A3588" s="1" t="s">
        <v>5274</v>
      </c>
      <c r="B3588" s="3" t="s">
        <v>897</v>
      </c>
      <c r="C3588" s="1" t="s">
        <v>24178</v>
      </c>
      <c r="F3588" s="10">
        <v>28875</v>
      </c>
    </row>
    <row r="3589" spans="1:6" x14ac:dyDescent="0.25">
      <c r="A3589" s="1" t="s">
        <v>5275</v>
      </c>
      <c r="B3589" s="3" t="s">
        <v>897</v>
      </c>
      <c r="C3589" s="1" t="s">
        <v>24179</v>
      </c>
      <c r="F3589" s="10">
        <v>28875</v>
      </c>
    </row>
    <row r="3590" spans="1:6" x14ac:dyDescent="0.25">
      <c r="A3590" s="1" t="s">
        <v>5276</v>
      </c>
      <c r="B3590" s="3" t="s">
        <v>897</v>
      </c>
      <c r="C3590" s="1" t="s">
        <v>24180</v>
      </c>
      <c r="F3590" s="10">
        <v>79380</v>
      </c>
    </row>
    <row r="3591" spans="1:6" x14ac:dyDescent="0.25">
      <c r="A3591" s="1" t="s">
        <v>5277</v>
      </c>
      <c r="B3591" s="3" t="s">
        <v>897</v>
      </c>
      <c r="C3591" s="1" t="s">
        <v>24181</v>
      </c>
      <c r="F3591" s="10">
        <v>56910</v>
      </c>
    </row>
    <row r="3592" spans="1:6" x14ac:dyDescent="0.25">
      <c r="A3592" s="1" t="s">
        <v>5278</v>
      </c>
      <c r="B3592" s="3" t="s">
        <v>897</v>
      </c>
      <c r="C3592" s="1" t="s">
        <v>24182</v>
      </c>
      <c r="F3592" s="10">
        <v>17115</v>
      </c>
    </row>
    <row r="3593" spans="1:6" x14ac:dyDescent="0.25">
      <c r="A3593" s="1" t="s">
        <v>5279</v>
      </c>
      <c r="B3593" s="3" t="s">
        <v>897</v>
      </c>
      <c r="C3593" s="1" t="s">
        <v>24183</v>
      </c>
      <c r="F3593" s="10">
        <v>55230</v>
      </c>
    </row>
    <row r="3594" spans="1:6" x14ac:dyDescent="0.25">
      <c r="A3594" s="1" t="s">
        <v>5280</v>
      </c>
      <c r="B3594" s="3" t="s">
        <v>897</v>
      </c>
      <c r="C3594" s="1" t="s">
        <v>24184</v>
      </c>
      <c r="F3594" s="10">
        <v>56910</v>
      </c>
    </row>
    <row r="3595" spans="1:6" x14ac:dyDescent="0.25">
      <c r="A3595" s="1" t="s">
        <v>287</v>
      </c>
      <c r="B3595" s="1" t="s">
        <v>288</v>
      </c>
      <c r="C3595" s="1" t="s">
        <v>286</v>
      </c>
      <c r="D3595" s="1" t="s">
        <v>39890</v>
      </c>
      <c r="E3595" s="1" t="s">
        <v>4</v>
      </c>
      <c r="F3595" s="10">
        <v>30345</v>
      </c>
    </row>
    <row r="3596" spans="1:6" x14ac:dyDescent="0.25">
      <c r="A3596" s="1" t="s">
        <v>5281</v>
      </c>
      <c r="B3596" s="3" t="s">
        <v>897</v>
      </c>
      <c r="C3596" s="1" t="s">
        <v>24185</v>
      </c>
      <c r="F3596" s="10">
        <v>45570</v>
      </c>
    </row>
    <row r="3597" spans="1:6" x14ac:dyDescent="0.25">
      <c r="A3597" s="1" t="s">
        <v>5282</v>
      </c>
      <c r="B3597" s="3" t="s">
        <v>897</v>
      </c>
      <c r="C3597" s="1" t="s">
        <v>24186</v>
      </c>
      <c r="F3597" s="10">
        <v>79380</v>
      </c>
    </row>
    <row r="3598" spans="1:6" x14ac:dyDescent="0.25">
      <c r="A3598" s="1" t="s">
        <v>5283</v>
      </c>
      <c r="B3598" s="3" t="s">
        <v>897</v>
      </c>
      <c r="C3598" s="1" t="s">
        <v>24187</v>
      </c>
      <c r="F3598" s="10">
        <v>83055</v>
      </c>
    </row>
    <row r="3599" spans="1:6" x14ac:dyDescent="0.25">
      <c r="A3599" s="1" t="s">
        <v>5284</v>
      </c>
      <c r="B3599" s="3" t="s">
        <v>897</v>
      </c>
      <c r="C3599" s="1" t="s">
        <v>24188</v>
      </c>
      <c r="F3599" s="10">
        <v>86625</v>
      </c>
    </row>
    <row r="3600" spans="1:6" x14ac:dyDescent="0.25">
      <c r="A3600" s="1" t="s">
        <v>5285</v>
      </c>
      <c r="B3600" s="3" t="s">
        <v>897</v>
      </c>
      <c r="C3600" s="1" t="s">
        <v>24189</v>
      </c>
      <c r="F3600" s="10">
        <v>96180</v>
      </c>
    </row>
    <row r="3601" spans="1:6" x14ac:dyDescent="0.25">
      <c r="A3601" s="1" t="s">
        <v>5286</v>
      </c>
      <c r="B3601" s="3" t="s">
        <v>897</v>
      </c>
      <c r="C3601" s="1" t="s">
        <v>24190</v>
      </c>
      <c r="F3601" s="10">
        <v>74235</v>
      </c>
    </row>
    <row r="3602" spans="1:6" x14ac:dyDescent="0.25">
      <c r="A3602" s="1" t="s">
        <v>5287</v>
      </c>
      <c r="B3602" s="3" t="s">
        <v>897</v>
      </c>
      <c r="C3602" s="1" t="s">
        <v>38954</v>
      </c>
      <c r="D3602" s="1" t="s">
        <v>38953</v>
      </c>
      <c r="F3602" s="10">
        <v>87780</v>
      </c>
    </row>
    <row r="3603" spans="1:6" x14ac:dyDescent="0.25">
      <c r="A3603" s="1" t="s">
        <v>5288</v>
      </c>
      <c r="B3603" s="3" t="s">
        <v>897</v>
      </c>
      <c r="C3603" s="1" t="s">
        <v>24191</v>
      </c>
      <c r="F3603" s="10">
        <v>112980</v>
      </c>
    </row>
    <row r="3604" spans="1:6" x14ac:dyDescent="0.25">
      <c r="A3604" s="1" t="s">
        <v>5289</v>
      </c>
      <c r="B3604" s="3" t="s">
        <v>897</v>
      </c>
      <c r="C3604" s="1" t="s">
        <v>24192</v>
      </c>
      <c r="F3604" s="10">
        <v>83055</v>
      </c>
    </row>
    <row r="3605" spans="1:6" x14ac:dyDescent="0.25">
      <c r="A3605" s="1" t="s">
        <v>5290</v>
      </c>
      <c r="B3605" s="3" t="s">
        <v>897</v>
      </c>
      <c r="C3605" s="1" t="s">
        <v>24193</v>
      </c>
      <c r="F3605" s="10">
        <v>90195</v>
      </c>
    </row>
    <row r="3606" spans="1:6" x14ac:dyDescent="0.25">
      <c r="A3606" s="1" t="s">
        <v>5291</v>
      </c>
      <c r="B3606" s="3" t="s">
        <v>897</v>
      </c>
      <c r="C3606" s="1" t="s">
        <v>24194</v>
      </c>
      <c r="F3606" s="10">
        <v>83055</v>
      </c>
    </row>
    <row r="3607" spans="1:6" x14ac:dyDescent="0.25">
      <c r="A3607" s="1" t="s">
        <v>5292</v>
      </c>
      <c r="B3607" s="3" t="s">
        <v>897</v>
      </c>
      <c r="C3607" s="1" t="s">
        <v>24195</v>
      </c>
      <c r="F3607" s="10">
        <v>83055</v>
      </c>
    </row>
    <row r="3608" spans="1:6" x14ac:dyDescent="0.25">
      <c r="A3608" s="1" t="s">
        <v>5293</v>
      </c>
      <c r="B3608" s="3" t="s">
        <v>897</v>
      </c>
      <c r="C3608" s="1" t="s">
        <v>38956</v>
      </c>
      <c r="D3608" s="1" t="s">
        <v>38955</v>
      </c>
      <c r="F3608" s="10">
        <v>38745</v>
      </c>
    </row>
    <row r="3609" spans="1:6" x14ac:dyDescent="0.25">
      <c r="A3609" s="1" t="s">
        <v>5294</v>
      </c>
      <c r="B3609" s="3" t="s">
        <v>38771</v>
      </c>
      <c r="C3609" s="1" t="s">
        <v>24196</v>
      </c>
      <c r="F3609" s="10">
        <v>14700</v>
      </c>
    </row>
    <row r="3610" spans="1:6" x14ac:dyDescent="0.25">
      <c r="A3610" s="1" t="s">
        <v>5295</v>
      </c>
      <c r="B3610" s="3" t="s">
        <v>38771</v>
      </c>
      <c r="C3610" s="1" t="s">
        <v>24197</v>
      </c>
      <c r="F3610" s="10">
        <v>17325</v>
      </c>
    </row>
    <row r="3611" spans="1:6" x14ac:dyDescent="0.25">
      <c r="A3611" s="1" t="s">
        <v>5296</v>
      </c>
      <c r="B3611" s="3" t="s">
        <v>38771</v>
      </c>
      <c r="C3611" s="1" t="s">
        <v>24198</v>
      </c>
      <c r="F3611" s="10">
        <v>19530</v>
      </c>
    </row>
    <row r="3612" spans="1:6" x14ac:dyDescent="0.25">
      <c r="A3612" s="1" t="s">
        <v>5297</v>
      </c>
      <c r="B3612" s="3" t="s">
        <v>38771</v>
      </c>
      <c r="C3612" s="1" t="s">
        <v>24199</v>
      </c>
      <c r="F3612" s="10">
        <v>24570</v>
      </c>
    </row>
    <row r="3613" spans="1:6" x14ac:dyDescent="0.25">
      <c r="A3613" s="1" t="s">
        <v>5298</v>
      </c>
      <c r="B3613" s="3" t="s">
        <v>38771</v>
      </c>
      <c r="C3613" s="1" t="s">
        <v>24200</v>
      </c>
      <c r="F3613" s="10">
        <v>14700</v>
      </c>
    </row>
    <row r="3614" spans="1:6" x14ac:dyDescent="0.25">
      <c r="A3614" s="1" t="s">
        <v>5299</v>
      </c>
      <c r="B3614" s="3" t="s">
        <v>38771</v>
      </c>
      <c r="C3614" s="1" t="s">
        <v>24201</v>
      </c>
      <c r="F3614" s="10">
        <v>17325</v>
      </c>
    </row>
    <row r="3615" spans="1:6" x14ac:dyDescent="0.25">
      <c r="A3615" s="1" t="s">
        <v>5300</v>
      </c>
      <c r="B3615" s="3" t="s">
        <v>38771</v>
      </c>
      <c r="C3615" s="1" t="s">
        <v>24202</v>
      </c>
      <c r="F3615" s="10">
        <v>27195</v>
      </c>
    </row>
    <row r="3616" spans="1:6" x14ac:dyDescent="0.25">
      <c r="A3616" s="1" t="s">
        <v>5301</v>
      </c>
      <c r="B3616" s="3" t="s">
        <v>38771</v>
      </c>
      <c r="C3616" s="1" t="s">
        <v>24203</v>
      </c>
      <c r="F3616" s="10">
        <v>27195</v>
      </c>
    </row>
    <row r="3617" spans="1:6" x14ac:dyDescent="0.25">
      <c r="A3617" s="1" t="s">
        <v>5302</v>
      </c>
      <c r="B3617" s="3" t="s">
        <v>38771</v>
      </c>
      <c r="C3617" s="1" t="s">
        <v>24204</v>
      </c>
      <c r="F3617" s="10">
        <v>22050</v>
      </c>
    </row>
    <row r="3618" spans="1:6" x14ac:dyDescent="0.25">
      <c r="A3618" s="1" t="s">
        <v>5303</v>
      </c>
      <c r="B3618" s="3" t="s">
        <v>38771</v>
      </c>
      <c r="C3618" s="1" t="s">
        <v>24205</v>
      </c>
      <c r="F3618" s="10">
        <v>25830</v>
      </c>
    </row>
    <row r="3619" spans="1:6" x14ac:dyDescent="0.25">
      <c r="A3619" s="1" t="s">
        <v>5304</v>
      </c>
      <c r="B3619" s="3" t="s">
        <v>38771</v>
      </c>
      <c r="C3619" s="1" t="s">
        <v>24206</v>
      </c>
      <c r="F3619" s="10">
        <v>26880</v>
      </c>
    </row>
    <row r="3620" spans="1:6" x14ac:dyDescent="0.25">
      <c r="A3620" s="1" t="s">
        <v>5305</v>
      </c>
      <c r="B3620" s="3" t="s">
        <v>38771</v>
      </c>
      <c r="C3620" s="1" t="s">
        <v>24207</v>
      </c>
      <c r="F3620" s="10">
        <v>34650</v>
      </c>
    </row>
    <row r="3621" spans="1:6" x14ac:dyDescent="0.25">
      <c r="A3621" s="1" t="s">
        <v>5306</v>
      </c>
      <c r="B3621" s="3" t="s">
        <v>38771</v>
      </c>
      <c r="C3621" s="1" t="s">
        <v>24208</v>
      </c>
      <c r="F3621" s="10">
        <v>21000</v>
      </c>
    </row>
    <row r="3622" spans="1:6" x14ac:dyDescent="0.25">
      <c r="A3622" s="1" t="s">
        <v>5307</v>
      </c>
      <c r="B3622" s="3" t="s">
        <v>38771</v>
      </c>
      <c r="C3622" s="1" t="s">
        <v>24209</v>
      </c>
      <c r="F3622" s="10">
        <v>24255</v>
      </c>
    </row>
    <row r="3623" spans="1:6" x14ac:dyDescent="0.25">
      <c r="A3623" s="1" t="s">
        <v>5308</v>
      </c>
      <c r="B3623" s="3" t="s">
        <v>38771</v>
      </c>
      <c r="C3623" s="1" t="s">
        <v>24210</v>
      </c>
      <c r="F3623" s="10">
        <v>104475</v>
      </c>
    </row>
    <row r="3624" spans="1:6" x14ac:dyDescent="0.25">
      <c r="A3624" s="1" t="s">
        <v>5309</v>
      </c>
      <c r="B3624" s="3" t="s">
        <v>38771</v>
      </c>
      <c r="C3624" s="1" t="s">
        <v>24211</v>
      </c>
      <c r="F3624" s="10">
        <v>52500</v>
      </c>
    </row>
    <row r="3625" spans="1:6" x14ac:dyDescent="0.25">
      <c r="A3625" s="1" t="s">
        <v>5310</v>
      </c>
      <c r="B3625" s="3" t="s">
        <v>38771</v>
      </c>
      <c r="C3625" s="1" t="s">
        <v>24212</v>
      </c>
      <c r="F3625" s="10">
        <v>54915</v>
      </c>
    </row>
    <row r="3626" spans="1:6" x14ac:dyDescent="0.25">
      <c r="A3626" s="1" t="s">
        <v>5311</v>
      </c>
      <c r="B3626" s="3" t="s">
        <v>38771</v>
      </c>
      <c r="C3626" s="1" t="s">
        <v>24213</v>
      </c>
      <c r="F3626" s="10">
        <v>73500</v>
      </c>
    </row>
    <row r="3627" spans="1:6" x14ac:dyDescent="0.25">
      <c r="A3627" s="1" t="s">
        <v>5312</v>
      </c>
      <c r="B3627" s="3" t="s">
        <v>38771</v>
      </c>
      <c r="C3627" s="1" t="s">
        <v>24214</v>
      </c>
      <c r="F3627" s="10">
        <v>82110</v>
      </c>
    </row>
    <row r="3628" spans="1:6" x14ac:dyDescent="0.25">
      <c r="A3628" s="1" t="s">
        <v>5313</v>
      </c>
      <c r="B3628" s="3" t="s">
        <v>38771</v>
      </c>
      <c r="C3628" s="1" t="s">
        <v>24215</v>
      </c>
      <c r="F3628" s="10">
        <v>70035</v>
      </c>
    </row>
    <row r="3629" spans="1:6" x14ac:dyDescent="0.25">
      <c r="A3629" s="1" t="s">
        <v>5314</v>
      </c>
      <c r="B3629" s="3" t="s">
        <v>38771</v>
      </c>
      <c r="C3629" s="1" t="s">
        <v>24216</v>
      </c>
      <c r="F3629" s="10">
        <v>20580</v>
      </c>
    </row>
    <row r="3630" spans="1:6" x14ac:dyDescent="0.25">
      <c r="A3630" s="1" t="s">
        <v>5315</v>
      </c>
      <c r="B3630" s="3" t="s">
        <v>38771</v>
      </c>
      <c r="C3630" s="1" t="s">
        <v>24217</v>
      </c>
      <c r="F3630" s="10">
        <v>18165</v>
      </c>
    </row>
    <row r="3631" spans="1:6" x14ac:dyDescent="0.25">
      <c r="A3631" s="1" t="s">
        <v>5316</v>
      </c>
      <c r="B3631" s="3" t="s">
        <v>38762</v>
      </c>
      <c r="C3631" s="1" t="s">
        <v>24218</v>
      </c>
      <c r="F3631" s="10">
        <v>13965</v>
      </c>
    </row>
    <row r="3632" spans="1:6" x14ac:dyDescent="0.25">
      <c r="A3632" s="1" t="s">
        <v>5317</v>
      </c>
      <c r="B3632" s="3" t="s">
        <v>38762</v>
      </c>
      <c r="C3632" s="1" t="s">
        <v>24219</v>
      </c>
      <c r="F3632" s="10">
        <v>10500</v>
      </c>
    </row>
    <row r="3633" spans="1:6" x14ac:dyDescent="0.25">
      <c r="A3633" s="1" t="s">
        <v>5318</v>
      </c>
      <c r="B3633" s="3" t="s">
        <v>897</v>
      </c>
      <c r="C3633" s="1" t="s">
        <v>24220</v>
      </c>
      <c r="F3633" s="10">
        <v>7938</v>
      </c>
    </row>
    <row r="3634" spans="1:6" x14ac:dyDescent="0.25">
      <c r="A3634" s="1" t="s">
        <v>5319</v>
      </c>
      <c r="B3634" s="3" t="s">
        <v>38771</v>
      </c>
      <c r="C3634" s="1" t="s">
        <v>24221</v>
      </c>
      <c r="F3634" s="10">
        <v>7140</v>
      </c>
    </row>
    <row r="3635" spans="1:6" x14ac:dyDescent="0.25">
      <c r="A3635" s="1" t="s">
        <v>5320</v>
      </c>
      <c r="B3635" s="3" t="s">
        <v>38771</v>
      </c>
      <c r="C3635" s="1" t="s">
        <v>24222</v>
      </c>
      <c r="F3635" s="10">
        <v>12495</v>
      </c>
    </row>
    <row r="3636" spans="1:6" x14ac:dyDescent="0.25">
      <c r="A3636" s="1" t="s">
        <v>5321</v>
      </c>
      <c r="B3636" s="3" t="s">
        <v>38771</v>
      </c>
      <c r="C3636" s="1" t="s">
        <v>24223</v>
      </c>
      <c r="F3636" s="10">
        <v>9754.5</v>
      </c>
    </row>
    <row r="3637" spans="1:6" x14ac:dyDescent="0.25">
      <c r="A3637" s="1" t="s">
        <v>5322</v>
      </c>
      <c r="B3637" s="3" t="s">
        <v>38771</v>
      </c>
      <c r="C3637" s="1" t="s">
        <v>24224</v>
      </c>
      <c r="F3637" s="10">
        <v>7938</v>
      </c>
    </row>
    <row r="3638" spans="1:6" x14ac:dyDescent="0.25">
      <c r="A3638" s="1" t="s">
        <v>5323</v>
      </c>
      <c r="B3638" s="3" t="s">
        <v>38771</v>
      </c>
      <c r="C3638" s="1" t="s">
        <v>24225</v>
      </c>
      <c r="F3638" s="10">
        <v>10143</v>
      </c>
    </row>
    <row r="3639" spans="1:6" x14ac:dyDescent="0.25">
      <c r="A3639" s="1" t="s">
        <v>5324</v>
      </c>
      <c r="B3639" s="3" t="s">
        <v>38771</v>
      </c>
      <c r="C3639" s="1" t="s">
        <v>24226</v>
      </c>
      <c r="F3639" s="10">
        <v>9891</v>
      </c>
    </row>
    <row r="3640" spans="1:6" x14ac:dyDescent="0.25">
      <c r="A3640" s="1" t="s">
        <v>5325</v>
      </c>
      <c r="B3640" s="3" t="s">
        <v>38771</v>
      </c>
      <c r="C3640" s="1" t="s">
        <v>24227</v>
      </c>
      <c r="F3640" s="10">
        <v>11865</v>
      </c>
    </row>
    <row r="3641" spans="1:6" x14ac:dyDescent="0.25">
      <c r="A3641" s="1" t="s">
        <v>5326</v>
      </c>
      <c r="B3641" s="3" t="s">
        <v>38771</v>
      </c>
      <c r="C3641" s="1" t="s">
        <v>24228</v>
      </c>
      <c r="F3641" s="10">
        <v>9030</v>
      </c>
    </row>
    <row r="3642" spans="1:6" x14ac:dyDescent="0.25">
      <c r="A3642" s="1" t="s">
        <v>5327</v>
      </c>
      <c r="B3642" s="3" t="s">
        <v>38771</v>
      </c>
      <c r="C3642" s="1" t="s">
        <v>24229</v>
      </c>
      <c r="F3642" s="10">
        <v>11865</v>
      </c>
    </row>
    <row r="3643" spans="1:6" x14ac:dyDescent="0.25">
      <c r="A3643" s="1" t="s">
        <v>5328</v>
      </c>
      <c r="B3643" s="3" t="s">
        <v>38771</v>
      </c>
      <c r="C3643" s="1" t="s">
        <v>24230</v>
      </c>
      <c r="F3643" s="10">
        <v>7749</v>
      </c>
    </row>
    <row r="3644" spans="1:6" x14ac:dyDescent="0.25">
      <c r="A3644" s="1" t="s">
        <v>5329</v>
      </c>
      <c r="B3644" s="3" t="s">
        <v>38771</v>
      </c>
      <c r="C3644" s="1" t="s">
        <v>24231</v>
      </c>
      <c r="F3644" s="10">
        <v>10815</v>
      </c>
    </row>
    <row r="3645" spans="1:6" x14ac:dyDescent="0.25">
      <c r="A3645" s="1" t="s">
        <v>5330</v>
      </c>
      <c r="B3645" s="3" t="s">
        <v>38771</v>
      </c>
      <c r="C3645" s="1" t="s">
        <v>24232</v>
      </c>
      <c r="F3645" s="10">
        <v>12390</v>
      </c>
    </row>
    <row r="3646" spans="1:6" x14ac:dyDescent="0.25">
      <c r="A3646" s="1" t="s">
        <v>5331</v>
      </c>
      <c r="B3646" s="3" t="s">
        <v>38771</v>
      </c>
      <c r="C3646" s="1" t="s">
        <v>24233</v>
      </c>
      <c r="F3646" s="10">
        <v>9408</v>
      </c>
    </row>
    <row r="3647" spans="1:6" x14ac:dyDescent="0.25">
      <c r="A3647" s="1" t="s">
        <v>5332</v>
      </c>
      <c r="B3647" s="3" t="s">
        <v>38771</v>
      </c>
      <c r="C3647" s="1" t="s">
        <v>24234</v>
      </c>
      <c r="F3647" s="10">
        <v>9954</v>
      </c>
    </row>
    <row r="3648" spans="1:6" x14ac:dyDescent="0.25">
      <c r="A3648" s="1" t="s">
        <v>5333</v>
      </c>
      <c r="B3648" s="3" t="s">
        <v>38771</v>
      </c>
      <c r="C3648" s="1" t="s">
        <v>24235</v>
      </c>
      <c r="F3648" s="10">
        <v>11235</v>
      </c>
    </row>
    <row r="3649" spans="1:6" x14ac:dyDescent="0.25">
      <c r="A3649" s="1" t="s">
        <v>5334</v>
      </c>
      <c r="B3649" s="3" t="s">
        <v>38787</v>
      </c>
      <c r="C3649" s="1" t="s">
        <v>24236</v>
      </c>
      <c r="F3649" s="10">
        <v>138390</v>
      </c>
    </row>
    <row r="3650" spans="1:6" x14ac:dyDescent="0.25">
      <c r="A3650" s="1" t="s">
        <v>5335</v>
      </c>
      <c r="B3650" s="3" t="s">
        <v>38787</v>
      </c>
      <c r="C3650" s="1" t="s">
        <v>24237</v>
      </c>
      <c r="F3650" s="10">
        <v>104475</v>
      </c>
    </row>
    <row r="3651" spans="1:6" x14ac:dyDescent="0.25">
      <c r="A3651" s="1" t="s">
        <v>5336</v>
      </c>
      <c r="B3651" s="3" t="s">
        <v>38787</v>
      </c>
      <c r="C3651" s="1" t="s">
        <v>24238</v>
      </c>
      <c r="F3651" s="10">
        <v>225855</v>
      </c>
    </row>
    <row r="3652" spans="1:6" x14ac:dyDescent="0.25">
      <c r="A3652" s="1" t="s">
        <v>5337</v>
      </c>
      <c r="B3652" s="3" t="s">
        <v>38787</v>
      </c>
      <c r="C3652" s="1" t="s">
        <v>24239</v>
      </c>
      <c r="F3652" s="10">
        <v>277305</v>
      </c>
    </row>
    <row r="3653" spans="1:6" x14ac:dyDescent="0.25">
      <c r="A3653" s="1" t="s">
        <v>289</v>
      </c>
      <c r="B3653" s="1" t="s">
        <v>290</v>
      </c>
      <c r="C3653" s="1" t="s">
        <v>113</v>
      </c>
      <c r="D3653" s="1" t="s">
        <v>39891</v>
      </c>
      <c r="E3653" s="1" t="s">
        <v>4</v>
      </c>
      <c r="F3653" s="10">
        <v>128520</v>
      </c>
    </row>
    <row r="3654" spans="1:6" x14ac:dyDescent="0.25">
      <c r="A3654" s="1" t="s">
        <v>5338</v>
      </c>
      <c r="B3654" s="3" t="s">
        <v>38787</v>
      </c>
      <c r="C3654" s="1" t="s">
        <v>24240</v>
      </c>
      <c r="F3654" s="10">
        <v>143955</v>
      </c>
    </row>
    <row r="3655" spans="1:6" x14ac:dyDescent="0.25">
      <c r="A3655" s="1" t="s">
        <v>5339</v>
      </c>
      <c r="B3655" s="3" t="s">
        <v>897</v>
      </c>
      <c r="C3655" s="1" t="s">
        <v>24241</v>
      </c>
      <c r="F3655" s="10">
        <v>5869.5</v>
      </c>
    </row>
    <row r="3656" spans="1:6" x14ac:dyDescent="0.25">
      <c r="A3656" s="1" t="s">
        <v>5340</v>
      </c>
      <c r="B3656" s="3" t="s">
        <v>897</v>
      </c>
      <c r="C3656" s="1" t="s">
        <v>24242</v>
      </c>
      <c r="F3656" s="10">
        <v>5869.5</v>
      </c>
    </row>
    <row r="3657" spans="1:6" x14ac:dyDescent="0.25">
      <c r="A3657" s="1" t="s">
        <v>5341</v>
      </c>
      <c r="B3657" s="3" t="s">
        <v>897</v>
      </c>
      <c r="C3657" s="1" t="s">
        <v>24243</v>
      </c>
      <c r="F3657" s="10">
        <v>3706.5</v>
      </c>
    </row>
    <row r="3658" spans="1:6" x14ac:dyDescent="0.25">
      <c r="A3658" s="1" t="s">
        <v>5342</v>
      </c>
      <c r="B3658" s="3" t="s">
        <v>38768</v>
      </c>
      <c r="C3658" s="1" t="s">
        <v>24244</v>
      </c>
      <c r="F3658" s="10">
        <v>129780</v>
      </c>
    </row>
    <row r="3659" spans="1:6" x14ac:dyDescent="0.25">
      <c r="A3659" s="1" t="s">
        <v>5343</v>
      </c>
      <c r="B3659" s="3" t="s">
        <v>38768</v>
      </c>
      <c r="C3659" s="1" t="s">
        <v>24245</v>
      </c>
      <c r="F3659" s="10">
        <v>135240</v>
      </c>
    </row>
    <row r="3660" spans="1:6" x14ac:dyDescent="0.25">
      <c r="A3660" s="1" t="s">
        <v>5344</v>
      </c>
      <c r="B3660" s="3" t="s">
        <v>38760</v>
      </c>
      <c r="C3660" s="1" t="s">
        <v>24246</v>
      </c>
      <c r="F3660" s="10">
        <v>182385</v>
      </c>
    </row>
    <row r="3661" spans="1:6" x14ac:dyDescent="0.25">
      <c r="A3661" s="1" t="s">
        <v>5345</v>
      </c>
      <c r="B3661" s="3" t="s">
        <v>38762</v>
      </c>
      <c r="C3661" s="1" t="s">
        <v>24247</v>
      </c>
      <c r="F3661" s="10">
        <v>4053</v>
      </c>
    </row>
    <row r="3662" spans="1:6" x14ac:dyDescent="0.25">
      <c r="A3662" s="1" t="s">
        <v>5346</v>
      </c>
      <c r="B3662" s="3" t="s">
        <v>38762</v>
      </c>
      <c r="C3662" s="1" t="s">
        <v>24248</v>
      </c>
      <c r="F3662" s="10">
        <v>4924.5</v>
      </c>
    </row>
    <row r="3663" spans="1:6" x14ac:dyDescent="0.25">
      <c r="A3663" s="1" t="s">
        <v>292</v>
      </c>
      <c r="B3663" s="1" t="s">
        <v>293</v>
      </c>
      <c r="C3663" s="1" t="s">
        <v>182</v>
      </c>
      <c r="D3663" s="1" t="s">
        <v>39892</v>
      </c>
      <c r="E3663" s="1" t="s">
        <v>4</v>
      </c>
      <c r="F3663" s="10">
        <v>5995.5</v>
      </c>
    </row>
    <row r="3664" spans="1:6" x14ac:dyDescent="0.25">
      <c r="A3664" s="1" t="s">
        <v>294</v>
      </c>
      <c r="B3664" s="1" t="s">
        <v>295</v>
      </c>
      <c r="C3664" s="1" t="s">
        <v>113</v>
      </c>
      <c r="D3664" s="1" t="s">
        <v>39893</v>
      </c>
      <c r="E3664" s="1" t="s">
        <v>4</v>
      </c>
      <c r="F3664" s="10">
        <v>10405.5</v>
      </c>
    </row>
    <row r="3665" spans="1:6" x14ac:dyDescent="0.25">
      <c r="A3665" s="1" t="s">
        <v>5347</v>
      </c>
      <c r="B3665" s="3" t="s">
        <v>38762</v>
      </c>
      <c r="C3665" s="1" t="s">
        <v>24249</v>
      </c>
      <c r="F3665" s="10">
        <v>12180</v>
      </c>
    </row>
    <row r="3666" spans="1:6" x14ac:dyDescent="0.25">
      <c r="A3666" s="1" t="s">
        <v>5348</v>
      </c>
      <c r="B3666" s="3" t="s">
        <v>38759</v>
      </c>
      <c r="C3666" s="1" t="s">
        <v>24250</v>
      </c>
      <c r="F3666" s="10">
        <v>7791</v>
      </c>
    </row>
    <row r="3667" spans="1:6" x14ac:dyDescent="0.25">
      <c r="A3667" s="1" t="s">
        <v>5349</v>
      </c>
      <c r="B3667" s="3" t="s">
        <v>38759</v>
      </c>
      <c r="C3667" s="1" t="s">
        <v>24251</v>
      </c>
      <c r="F3667" s="10">
        <v>13755</v>
      </c>
    </row>
    <row r="3668" spans="1:6" x14ac:dyDescent="0.25">
      <c r="A3668" s="1" t="s">
        <v>5350</v>
      </c>
      <c r="B3668" s="3" t="s">
        <v>38759</v>
      </c>
      <c r="C3668" s="1" t="s">
        <v>24252</v>
      </c>
      <c r="F3668" s="10">
        <v>8064</v>
      </c>
    </row>
    <row r="3669" spans="1:6" x14ac:dyDescent="0.25">
      <c r="A3669" s="1" t="s">
        <v>5351</v>
      </c>
      <c r="B3669" s="3" t="s">
        <v>38759</v>
      </c>
      <c r="C3669" s="1" t="s">
        <v>38958</v>
      </c>
      <c r="D3669" s="1" t="s">
        <v>38957</v>
      </c>
      <c r="F3669" s="10">
        <v>7329</v>
      </c>
    </row>
    <row r="3670" spans="1:6" x14ac:dyDescent="0.25">
      <c r="A3670" s="1" t="s">
        <v>5352</v>
      </c>
      <c r="B3670" s="3" t="s">
        <v>38762</v>
      </c>
      <c r="C3670" s="1" t="s">
        <v>24253</v>
      </c>
      <c r="F3670" s="10">
        <v>3066</v>
      </c>
    </row>
    <row r="3671" spans="1:6" x14ac:dyDescent="0.25">
      <c r="A3671" s="1" t="s">
        <v>5353</v>
      </c>
      <c r="B3671" s="3" t="s">
        <v>897</v>
      </c>
      <c r="C3671" s="1" t="s">
        <v>24254</v>
      </c>
      <c r="F3671" s="10">
        <v>3622.5</v>
      </c>
    </row>
    <row r="3672" spans="1:6" x14ac:dyDescent="0.25">
      <c r="A3672" s="1" t="s">
        <v>5354</v>
      </c>
      <c r="B3672" s="3" t="s">
        <v>897</v>
      </c>
      <c r="C3672" s="1" t="s">
        <v>24255</v>
      </c>
      <c r="F3672" s="10">
        <v>3832.5</v>
      </c>
    </row>
    <row r="3673" spans="1:6" x14ac:dyDescent="0.25">
      <c r="A3673" s="1" t="s">
        <v>5355</v>
      </c>
      <c r="B3673" s="3" t="s">
        <v>897</v>
      </c>
      <c r="C3673" s="1" t="s">
        <v>24256</v>
      </c>
      <c r="F3673" s="10">
        <v>3864</v>
      </c>
    </row>
    <row r="3674" spans="1:6" x14ac:dyDescent="0.25">
      <c r="A3674" s="1" t="s">
        <v>296</v>
      </c>
      <c r="B3674" s="1" t="s">
        <v>297</v>
      </c>
      <c r="C3674" s="1" t="s">
        <v>113</v>
      </c>
      <c r="D3674" s="1" t="s">
        <v>39894</v>
      </c>
      <c r="E3674" s="1" t="s">
        <v>4</v>
      </c>
      <c r="F3674" s="10">
        <v>5659.5</v>
      </c>
    </row>
    <row r="3675" spans="1:6" x14ac:dyDescent="0.25">
      <c r="A3675" s="1" t="s">
        <v>5356</v>
      </c>
      <c r="B3675" s="3" t="s">
        <v>897</v>
      </c>
      <c r="C3675" s="1" t="s">
        <v>24257</v>
      </c>
      <c r="F3675" s="10">
        <v>3454.5</v>
      </c>
    </row>
    <row r="3676" spans="1:6" x14ac:dyDescent="0.25">
      <c r="A3676" s="1" t="s">
        <v>5357</v>
      </c>
      <c r="B3676" s="3" t="s">
        <v>38771</v>
      </c>
      <c r="C3676" s="1" t="s">
        <v>24258</v>
      </c>
      <c r="F3676" s="10">
        <v>9429</v>
      </c>
    </row>
    <row r="3677" spans="1:6" x14ac:dyDescent="0.25">
      <c r="A3677" s="1" t="s">
        <v>5358</v>
      </c>
      <c r="B3677" s="3" t="s">
        <v>38771</v>
      </c>
      <c r="C3677" s="1" t="s">
        <v>24259</v>
      </c>
      <c r="F3677" s="10">
        <v>9429</v>
      </c>
    </row>
    <row r="3678" spans="1:6" x14ac:dyDescent="0.25">
      <c r="A3678" s="1" t="s">
        <v>5359</v>
      </c>
      <c r="B3678" s="3" t="s">
        <v>38771</v>
      </c>
      <c r="C3678" s="1" t="s">
        <v>24260</v>
      </c>
      <c r="F3678" s="10">
        <v>9429</v>
      </c>
    </row>
    <row r="3679" spans="1:6" x14ac:dyDescent="0.25">
      <c r="A3679" s="1" t="s">
        <v>5360</v>
      </c>
      <c r="B3679" s="3" t="s">
        <v>38771</v>
      </c>
      <c r="C3679" s="1" t="s">
        <v>24261</v>
      </c>
      <c r="F3679" s="10">
        <v>3832.5</v>
      </c>
    </row>
    <row r="3680" spans="1:6" x14ac:dyDescent="0.25">
      <c r="A3680" s="1" t="s">
        <v>5361</v>
      </c>
      <c r="B3680" s="3" t="s">
        <v>38771</v>
      </c>
      <c r="C3680" s="1" t="s">
        <v>24262</v>
      </c>
      <c r="F3680" s="10">
        <v>7791</v>
      </c>
    </row>
    <row r="3681" spans="1:6" x14ac:dyDescent="0.25">
      <c r="A3681" s="1" t="s">
        <v>5362</v>
      </c>
      <c r="B3681" s="3" t="s">
        <v>38771</v>
      </c>
      <c r="C3681" s="1" t="s">
        <v>24263</v>
      </c>
      <c r="F3681" s="10">
        <v>9429</v>
      </c>
    </row>
    <row r="3682" spans="1:6" x14ac:dyDescent="0.25">
      <c r="A3682" s="1" t="s">
        <v>5363</v>
      </c>
      <c r="B3682" s="3" t="s">
        <v>38771</v>
      </c>
      <c r="C3682" s="1" t="s">
        <v>24264</v>
      </c>
      <c r="F3682" s="10">
        <v>7518</v>
      </c>
    </row>
    <row r="3683" spans="1:6" x14ac:dyDescent="0.25">
      <c r="A3683" s="1" t="s">
        <v>5364</v>
      </c>
      <c r="B3683" s="3" t="s">
        <v>38771</v>
      </c>
      <c r="C3683" s="1" t="s">
        <v>24265</v>
      </c>
      <c r="F3683" s="10">
        <v>6625.5</v>
      </c>
    </row>
    <row r="3684" spans="1:6" x14ac:dyDescent="0.25">
      <c r="A3684" s="1" t="s">
        <v>5365</v>
      </c>
      <c r="B3684" s="3" t="s">
        <v>38771</v>
      </c>
      <c r="C3684" s="1" t="s">
        <v>24266</v>
      </c>
      <c r="F3684" s="10">
        <v>11655</v>
      </c>
    </row>
    <row r="3685" spans="1:6" x14ac:dyDescent="0.25">
      <c r="A3685" s="1" t="s">
        <v>298</v>
      </c>
      <c r="B3685" s="1" t="s">
        <v>299</v>
      </c>
      <c r="C3685" s="1" t="s">
        <v>300</v>
      </c>
      <c r="D3685" s="1" t="s">
        <v>39895</v>
      </c>
      <c r="E3685" s="1" t="s">
        <v>4</v>
      </c>
      <c r="F3685" s="10">
        <v>7812</v>
      </c>
    </row>
    <row r="3686" spans="1:6" x14ac:dyDescent="0.25">
      <c r="A3686" s="1" t="s">
        <v>5366</v>
      </c>
      <c r="B3686" s="3" t="s">
        <v>38771</v>
      </c>
      <c r="C3686" s="1" t="s">
        <v>24267</v>
      </c>
      <c r="F3686" s="10">
        <v>5869.5</v>
      </c>
    </row>
    <row r="3687" spans="1:6" x14ac:dyDescent="0.25">
      <c r="A3687" s="1" t="s">
        <v>5367</v>
      </c>
      <c r="B3687" s="3" t="s">
        <v>38771</v>
      </c>
      <c r="C3687" s="1" t="s">
        <v>24268</v>
      </c>
      <c r="F3687" s="10">
        <v>12390</v>
      </c>
    </row>
    <row r="3688" spans="1:6" x14ac:dyDescent="0.25">
      <c r="A3688" s="1" t="s">
        <v>5368</v>
      </c>
      <c r="B3688" s="3" t="s">
        <v>38771</v>
      </c>
      <c r="C3688" s="1" t="s">
        <v>24269</v>
      </c>
      <c r="F3688" s="10">
        <v>6300</v>
      </c>
    </row>
    <row r="3689" spans="1:6" x14ac:dyDescent="0.25">
      <c r="A3689" s="1" t="s">
        <v>5369</v>
      </c>
      <c r="B3689" s="3" t="s">
        <v>38771</v>
      </c>
      <c r="C3689" s="1" t="s">
        <v>24270</v>
      </c>
      <c r="F3689" s="10">
        <v>5670</v>
      </c>
    </row>
    <row r="3690" spans="1:6" x14ac:dyDescent="0.25">
      <c r="A3690" s="1" t="s">
        <v>5370</v>
      </c>
      <c r="B3690" s="3" t="s">
        <v>38771</v>
      </c>
      <c r="C3690" s="1" t="s">
        <v>24271</v>
      </c>
      <c r="F3690" s="10">
        <v>5670</v>
      </c>
    </row>
    <row r="3691" spans="1:6" x14ac:dyDescent="0.25">
      <c r="A3691" s="1" t="s">
        <v>5371</v>
      </c>
      <c r="B3691" s="3" t="s">
        <v>38771</v>
      </c>
      <c r="C3691" s="1" t="s">
        <v>24272</v>
      </c>
      <c r="F3691" s="10">
        <v>5460</v>
      </c>
    </row>
    <row r="3692" spans="1:6" x14ac:dyDescent="0.25">
      <c r="A3692" s="1" t="s">
        <v>5372</v>
      </c>
      <c r="B3692" s="3" t="s">
        <v>38771</v>
      </c>
      <c r="C3692" s="1" t="s">
        <v>24273</v>
      </c>
      <c r="F3692" s="10">
        <v>6520.5</v>
      </c>
    </row>
    <row r="3693" spans="1:6" x14ac:dyDescent="0.25">
      <c r="A3693" s="1" t="s">
        <v>301</v>
      </c>
      <c r="B3693" s="1" t="s">
        <v>302</v>
      </c>
      <c r="C3693" s="1" t="s">
        <v>182</v>
      </c>
      <c r="D3693" s="1" t="s">
        <v>39896</v>
      </c>
      <c r="E3693" s="1" t="s">
        <v>4</v>
      </c>
      <c r="F3693" s="10">
        <v>8368.5</v>
      </c>
    </row>
    <row r="3694" spans="1:6" x14ac:dyDescent="0.25">
      <c r="A3694" s="1" t="s">
        <v>5373</v>
      </c>
      <c r="B3694" s="3" t="s">
        <v>38771</v>
      </c>
      <c r="C3694" s="1" t="s">
        <v>24274</v>
      </c>
      <c r="F3694" s="10">
        <v>17220</v>
      </c>
    </row>
    <row r="3695" spans="1:6" x14ac:dyDescent="0.25">
      <c r="A3695" s="1" t="s">
        <v>5374</v>
      </c>
      <c r="B3695" s="3" t="s">
        <v>38771</v>
      </c>
      <c r="C3695" s="1" t="s">
        <v>24275</v>
      </c>
      <c r="F3695" s="10">
        <v>5869.5</v>
      </c>
    </row>
    <row r="3696" spans="1:6" x14ac:dyDescent="0.25">
      <c r="A3696" s="1" t="s">
        <v>5375</v>
      </c>
      <c r="B3696" s="3" t="s">
        <v>38771</v>
      </c>
      <c r="C3696" s="1" t="s">
        <v>24276</v>
      </c>
      <c r="F3696" s="10">
        <v>16170</v>
      </c>
    </row>
    <row r="3697" spans="1:6" x14ac:dyDescent="0.25">
      <c r="A3697" s="1" t="s">
        <v>5376</v>
      </c>
      <c r="B3697" s="3" t="s">
        <v>38762</v>
      </c>
      <c r="C3697" s="1" t="s">
        <v>24277</v>
      </c>
      <c r="F3697" s="10">
        <v>6300</v>
      </c>
    </row>
    <row r="3698" spans="1:6" x14ac:dyDescent="0.25">
      <c r="A3698" s="1" t="s">
        <v>5377</v>
      </c>
      <c r="B3698" s="3" t="s">
        <v>38762</v>
      </c>
      <c r="C3698" s="1" t="s">
        <v>24278</v>
      </c>
      <c r="F3698" s="10">
        <v>4798.5</v>
      </c>
    </row>
    <row r="3699" spans="1:6" x14ac:dyDescent="0.25">
      <c r="A3699" s="1" t="s">
        <v>5378</v>
      </c>
      <c r="B3699" s="3" t="s">
        <v>38762</v>
      </c>
      <c r="C3699" s="1" t="s">
        <v>24279</v>
      </c>
      <c r="F3699" s="10">
        <v>20265</v>
      </c>
    </row>
    <row r="3700" spans="1:6" x14ac:dyDescent="0.25">
      <c r="A3700" s="1" t="s">
        <v>5379</v>
      </c>
      <c r="B3700" s="3" t="s">
        <v>38762</v>
      </c>
      <c r="C3700" s="1" t="s">
        <v>24280</v>
      </c>
      <c r="F3700" s="10">
        <v>11550</v>
      </c>
    </row>
    <row r="3701" spans="1:6" x14ac:dyDescent="0.25">
      <c r="A3701" s="1" t="s">
        <v>5380</v>
      </c>
      <c r="B3701" s="3" t="s">
        <v>38762</v>
      </c>
      <c r="C3701" s="1" t="s">
        <v>24281</v>
      </c>
      <c r="F3701" s="10">
        <v>5271</v>
      </c>
    </row>
    <row r="3702" spans="1:6" x14ac:dyDescent="0.25">
      <c r="A3702" s="1" t="s">
        <v>5381</v>
      </c>
      <c r="B3702" s="3" t="s">
        <v>38762</v>
      </c>
      <c r="C3702" s="1" t="s">
        <v>24282</v>
      </c>
      <c r="F3702" s="10">
        <v>6646.5</v>
      </c>
    </row>
    <row r="3703" spans="1:6" x14ac:dyDescent="0.25">
      <c r="A3703" s="1" t="s">
        <v>5382</v>
      </c>
      <c r="B3703" s="3" t="s">
        <v>38762</v>
      </c>
      <c r="C3703" s="1" t="s">
        <v>24283</v>
      </c>
      <c r="F3703" s="10">
        <v>7350</v>
      </c>
    </row>
    <row r="3704" spans="1:6" x14ac:dyDescent="0.25">
      <c r="A3704" s="1" t="s">
        <v>5383</v>
      </c>
      <c r="B3704" s="3" t="s">
        <v>897</v>
      </c>
      <c r="C3704" s="1" t="s">
        <v>24284</v>
      </c>
      <c r="F3704" s="10">
        <v>7245</v>
      </c>
    </row>
    <row r="3705" spans="1:6" x14ac:dyDescent="0.25">
      <c r="A3705" s="1" t="s">
        <v>303</v>
      </c>
      <c r="B3705" s="1" t="s">
        <v>304</v>
      </c>
      <c r="C3705" s="1" t="s">
        <v>39898</v>
      </c>
      <c r="D3705" s="1" t="s">
        <v>39897</v>
      </c>
      <c r="E3705" s="1" t="s">
        <v>4</v>
      </c>
      <c r="F3705" s="10">
        <v>6877.5</v>
      </c>
    </row>
    <row r="3706" spans="1:6" x14ac:dyDescent="0.25">
      <c r="A3706" s="1" t="s">
        <v>5384</v>
      </c>
      <c r="B3706" s="3" t="s">
        <v>897</v>
      </c>
      <c r="C3706" s="1" t="s">
        <v>24285</v>
      </c>
      <c r="F3706" s="10">
        <v>5250</v>
      </c>
    </row>
    <row r="3707" spans="1:6" x14ac:dyDescent="0.25">
      <c r="A3707" s="1" t="s">
        <v>5385</v>
      </c>
      <c r="B3707" s="3" t="s">
        <v>897</v>
      </c>
      <c r="C3707" s="1" t="s">
        <v>24286</v>
      </c>
      <c r="F3707" s="10">
        <v>6520.5</v>
      </c>
    </row>
    <row r="3708" spans="1:6" x14ac:dyDescent="0.25">
      <c r="A3708" s="1" t="s">
        <v>5386</v>
      </c>
      <c r="B3708" s="3" t="s">
        <v>897</v>
      </c>
      <c r="C3708" s="1" t="s">
        <v>24287</v>
      </c>
      <c r="F3708" s="10">
        <v>7066.5</v>
      </c>
    </row>
    <row r="3709" spans="1:6" x14ac:dyDescent="0.25">
      <c r="A3709" s="1" t="s">
        <v>5387</v>
      </c>
      <c r="B3709" s="3" t="s">
        <v>897</v>
      </c>
      <c r="C3709" s="1" t="s">
        <v>24288</v>
      </c>
      <c r="F3709" s="10">
        <v>6793.5</v>
      </c>
    </row>
    <row r="3710" spans="1:6" x14ac:dyDescent="0.25">
      <c r="A3710" s="1" t="s">
        <v>5388</v>
      </c>
      <c r="B3710" s="3" t="s">
        <v>897</v>
      </c>
      <c r="C3710" s="1" t="s">
        <v>24289</v>
      </c>
      <c r="F3710" s="10">
        <v>3286.5</v>
      </c>
    </row>
    <row r="3711" spans="1:6" x14ac:dyDescent="0.25">
      <c r="A3711" s="1" t="s">
        <v>5389</v>
      </c>
      <c r="B3711" s="3" t="s">
        <v>38771</v>
      </c>
      <c r="C3711" s="1" t="s">
        <v>24290</v>
      </c>
      <c r="F3711" s="10">
        <v>9429</v>
      </c>
    </row>
    <row r="3712" spans="1:6" x14ac:dyDescent="0.25">
      <c r="A3712" s="1" t="s">
        <v>5390</v>
      </c>
      <c r="B3712" s="3" t="s">
        <v>38771</v>
      </c>
      <c r="C3712" s="1" t="s">
        <v>24291</v>
      </c>
      <c r="F3712" s="10">
        <v>9429</v>
      </c>
    </row>
    <row r="3713" spans="1:6" x14ac:dyDescent="0.25">
      <c r="A3713" s="1" t="s">
        <v>5391</v>
      </c>
      <c r="B3713" s="3" t="s">
        <v>38771</v>
      </c>
      <c r="C3713" s="1" t="s">
        <v>24292</v>
      </c>
      <c r="F3713" s="10">
        <v>6111</v>
      </c>
    </row>
    <row r="3714" spans="1:6" x14ac:dyDescent="0.25">
      <c r="A3714" s="1" t="s">
        <v>5392</v>
      </c>
      <c r="B3714" s="3" t="s">
        <v>38771</v>
      </c>
      <c r="C3714" s="1" t="s">
        <v>24293</v>
      </c>
      <c r="F3714" s="10">
        <v>6625.5</v>
      </c>
    </row>
    <row r="3715" spans="1:6" x14ac:dyDescent="0.25">
      <c r="A3715" s="1" t="s">
        <v>5393</v>
      </c>
      <c r="B3715" s="3" t="s">
        <v>38771</v>
      </c>
      <c r="C3715" s="1" t="s">
        <v>24294</v>
      </c>
      <c r="F3715" s="10">
        <v>5092.5</v>
      </c>
    </row>
    <row r="3716" spans="1:6" x14ac:dyDescent="0.25">
      <c r="A3716" s="1" t="s">
        <v>5394</v>
      </c>
      <c r="B3716" s="3" t="s">
        <v>38771</v>
      </c>
      <c r="C3716" s="1" t="s">
        <v>24295</v>
      </c>
      <c r="F3716" s="10">
        <v>5155.5</v>
      </c>
    </row>
    <row r="3717" spans="1:6" x14ac:dyDescent="0.25">
      <c r="A3717" s="1" t="s">
        <v>5395</v>
      </c>
      <c r="B3717" s="3" t="s">
        <v>38771</v>
      </c>
      <c r="C3717" s="1" t="s">
        <v>24296</v>
      </c>
      <c r="F3717" s="10">
        <v>8473.5</v>
      </c>
    </row>
    <row r="3718" spans="1:6" x14ac:dyDescent="0.25">
      <c r="A3718" s="1" t="s">
        <v>5396</v>
      </c>
      <c r="B3718" s="3" t="s">
        <v>38771</v>
      </c>
      <c r="C3718" s="1" t="s">
        <v>24297</v>
      </c>
      <c r="F3718" s="10">
        <v>8473.5</v>
      </c>
    </row>
    <row r="3719" spans="1:6" x14ac:dyDescent="0.25">
      <c r="A3719" s="1" t="s">
        <v>5397</v>
      </c>
      <c r="B3719" s="3" t="s">
        <v>38771</v>
      </c>
      <c r="C3719" s="1" t="s">
        <v>24298</v>
      </c>
      <c r="F3719" s="10">
        <v>6625.5</v>
      </c>
    </row>
    <row r="3720" spans="1:6" x14ac:dyDescent="0.25">
      <c r="A3720" s="1" t="s">
        <v>5398</v>
      </c>
      <c r="B3720" s="3" t="s">
        <v>38771</v>
      </c>
      <c r="C3720" s="1" t="s">
        <v>24299</v>
      </c>
      <c r="F3720" s="10">
        <v>10815</v>
      </c>
    </row>
    <row r="3721" spans="1:6" x14ac:dyDescent="0.25">
      <c r="A3721" s="1" t="s">
        <v>5399</v>
      </c>
      <c r="B3721" s="3" t="s">
        <v>38771</v>
      </c>
      <c r="C3721" s="1" t="s">
        <v>24300</v>
      </c>
      <c r="F3721" s="10">
        <v>11550</v>
      </c>
    </row>
    <row r="3722" spans="1:6" x14ac:dyDescent="0.25">
      <c r="A3722" s="1" t="s">
        <v>5400</v>
      </c>
      <c r="B3722" s="3" t="s">
        <v>38771</v>
      </c>
      <c r="C3722" s="1" t="s">
        <v>24301</v>
      </c>
      <c r="F3722" s="10">
        <v>9922.5</v>
      </c>
    </row>
    <row r="3723" spans="1:6" x14ac:dyDescent="0.25">
      <c r="A3723" s="1" t="s">
        <v>5401</v>
      </c>
      <c r="B3723" s="3" t="s">
        <v>38771</v>
      </c>
      <c r="C3723" s="1" t="s">
        <v>24302</v>
      </c>
      <c r="F3723" s="10">
        <v>4651.5</v>
      </c>
    </row>
    <row r="3724" spans="1:6" x14ac:dyDescent="0.25">
      <c r="A3724" s="1" t="s">
        <v>5402</v>
      </c>
      <c r="B3724" s="3" t="s">
        <v>38771</v>
      </c>
      <c r="C3724" s="1" t="s">
        <v>24303</v>
      </c>
      <c r="F3724" s="10">
        <v>10237.5</v>
      </c>
    </row>
    <row r="3725" spans="1:6" x14ac:dyDescent="0.25">
      <c r="A3725" s="1" t="s">
        <v>5403</v>
      </c>
      <c r="B3725" s="3" t="s">
        <v>38771</v>
      </c>
      <c r="C3725" s="1" t="s">
        <v>24304</v>
      </c>
      <c r="F3725" s="10">
        <v>8473.5</v>
      </c>
    </row>
    <row r="3726" spans="1:6" x14ac:dyDescent="0.25">
      <c r="A3726" s="1" t="s">
        <v>5404</v>
      </c>
      <c r="B3726" s="3" t="s">
        <v>38771</v>
      </c>
      <c r="C3726" s="1" t="s">
        <v>24305</v>
      </c>
      <c r="F3726" s="10">
        <v>9030</v>
      </c>
    </row>
    <row r="3727" spans="1:6" x14ac:dyDescent="0.25">
      <c r="A3727" s="1" t="s">
        <v>5405</v>
      </c>
      <c r="B3727" s="3" t="s">
        <v>38771</v>
      </c>
      <c r="C3727" s="1" t="s">
        <v>24306</v>
      </c>
      <c r="F3727" s="10">
        <v>8473.5</v>
      </c>
    </row>
    <row r="3728" spans="1:6" x14ac:dyDescent="0.25">
      <c r="A3728" s="1" t="s">
        <v>5406</v>
      </c>
      <c r="B3728" s="3" t="s">
        <v>38771</v>
      </c>
      <c r="C3728" s="1" t="s">
        <v>24307</v>
      </c>
      <c r="F3728" s="10">
        <v>5376</v>
      </c>
    </row>
    <row r="3729" spans="1:6" x14ac:dyDescent="0.25">
      <c r="A3729" s="1" t="s">
        <v>5407</v>
      </c>
      <c r="B3729" s="3" t="s">
        <v>38771</v>
      </c>
      <c r="C3729" s="1" t="s">
        <v>24308</v>
      </c>
      <c r="F3729" s="10">
        <v>4704</v>
      </c>
    </row>
    <row r="3730" spans="1:6" x14ac:dyDescent="0.25">
      <c r="A3730" s="1" t="s">
        <v>5408</v>
      </c>
      <c r="B3730" s="3" t="s">
        <v>38771</v>
      </c>
      <c r="C3730" s="1" t="s">
        <v>24309</v>
      </c>
      <c r="F3730" s="10">
        <v>8473.5</v>
      </c>
    </row>
    <row r="3731" spans="1:6" x14ac:dyDescent="0.25">
      <c r="A3731" s="1" t="s">
        <v>5409</v>
      </c>
      <c r="B3731" s="3" t="s">
        <v>38771</v>
      </c>
      <c r="C3731" s="1" t="s">
        <v>24310</v>
      </c>
      <c r="F3731" s="10">
        <v>7623</v>
      </c>
    </row>
    <row r="3732" spans="1:6" x14ac:dyDescent="0.25">
      <c r="A3732" s="1" t="s">
        <v>5410</v>
      </c>
      <c r="B3732" s="3" t="s">
        <v>38771</v>
      </c>
      <c r="C3732" s="1" t="s">
        <v>24311</v>
      </c>
      <c r="F3732" s="10">
        <v>9628.5</v>
      </c>
    </row>
    <row r="3733" spans="1:6" x14ac:dyDescent="0.25">
      <c r="A3733" s="1" t="s">
        <v>5411</v>
      </c>
      <c r="B3733" s="3" t="s">
        <v>38771</v>
      </c>
      <c r="C3733" s="1" t="s">
        <v>24312</v>
      </c>
      <c r="F3733" s="10">
        <v>5491.5</v>
      </c>
    </row>
    <row r="3734" spans="1:6" x14ac:dyDescent="0.25">
      <c r="A3734" s="1" t="s">
        <v>5412</v>
      </c>
      <c r="B3734" s="3" t="s">
        <v>38771</v>
      </c>
      <c r="C3734" s="1" t="s">
        <v>24313</v>
      </c>
      <c r="F3734" s="10">
        <v>9975</v>
      </c>
    </row>
    <row r="3735" spans="1:6" x14ac:dyDescent="0.25">
      <c r="A3735" s="1" t="s">
        <v>5413</v>
      </c>
      <c r="B3735" s="3" t="s">
        <v>38771</v>
      </c>
      <c r="C3735" s="1" t="s">
        <v>24314</v>
      </c>
      <c r="F3735" s="10">
        <v>9975</v>
      </c>
    </row>
    <row r="3736" spans="1:6" x14ac:dyDescent="0.25">
      <c r="A3736" s="1" t="s">
        <v>5414</v>
      </c>
      <c r="B3736" s="3" t="s">
        <v>38771</v>
      </c>
      <c r="C3736" s="1" t="s">
        <v>24315</v>
      </c>
      <c r="F3736" s="10">
        <v>16170</v>
      </c>
    </row>
    <row r="3737" spans="1:6" x14ac:dyDescent="0.25">
      <c r="A3737" s="1" t="s">
        <v>5415</v>
      </c>
      <c r="B3737" s="3" t="s">
        <v>38787</v>
      </c>
      <c r="C3737" s="1" t="s">
        <v>38960</v>
      </c>
      <c r="D3737" s="1" t="s">
        <v>38959</v>
      </c>
      <c r="F3737" s="10">
        <v>387660</v>
      </c>
    </row>
    <row r="3738" spans="1:6" x14ac:dyDescent="0.25">
      <c r="A3738" s="1" t="s">
        <v>5416</v>
      </c>
      <c r="B3738" s="3" t="s">
        <v>38759</v>
      </c>
      <c r="C3738" s="1" t="s">
        <v>24316</v>
      </c>
      <c r="F3738" s="10">
        <v>38955</v>
      </c>
    </row>
    <row r="3739" spans="1:6" x14ac:dyDescent="0.25">
      <c r="A3739" s="1" t="s">
        <v>5417</v>
      </c>
      <c r="B3739" s="3" t="s">
        <v>897</v>
      </c>
      <c r="C3739" s="1" t="s">
        <v>24317</v>
      </c>
      <c r="F3739" s="10">
        <v>8190</v>
      </c>
    </row>
    <row r="3740" spans="1:6" x14ac:dyDescent="0.25">
      <c r="A3740" s="1" t="s">
        <v>305</v>
      </c>
      <c r="B3740" s="1" t="s">
        <v>306</v>
      </c>
      <c r="C3740" s="1" t="s">
        <v>307</v>
      </c>
      <c r="D3740" s="1" t="s">
        <v>39899</v>
      </c>
      <c r="E3740" s="1" t="s">
        <v>4</v>
      </c>
      <c r="F3740" s="10">
        <v>11025</v>
      </c>
    </row>
    <row r="3741" spans="1:6" x14ac:dyDescent="0.25">
      <c r="A3741" s="1" t="s">
        <v>5418</v>
      </c>
      <c r="B3741" s="3" t="s">
        <v>897</v>
      </c>
      <c r="C3741" s="1" t="s">
        <v>24318</v>
      </c>
      <c r="F3741" s="10">
        <v>10038</v>
      </c>
    </row>
    <row r="3742" spans="1:6" x14ac:dyDescent="0.25">
      <c r="A3742" s="1" t="s">
        <v>308</v>
      </c>
      <c r="B3742" s="1" t="s">
        <v>309</v>
      </c>
      <c r="C3742" s="1" t="s">
        <v>307</v>
      </c>
      <c r="D3742" s="1" t="s">
        <v>39900</v>
      </c>
      <c r="E3742" s="1" t="s">
        <v>4</v>
      </c>
      <c r="F3742" s="10">
        <v>16380</v>
      </c>
    </row>
    <row r="3743" spans="1:6" x14ac:dyDescent="0.25">
      <c r="A3743" s="1" t="s">
        <v>310</v>
      </c>
      <c r="B3743" s="1" t="s">
        <v>311</v>
      </c>
      <c r="C3743" s="1" t="s">
        <v>307</v>
      </c>
      <c r="D3743" s="1" t="s">
        <v>39901</v>
      </c>
      <c r="E3743" s="1" t="s">
        <v>4</v>
      </c>
      <c r="F3743" s="10">
        <v>20475</v>
      </c>
    </row>
    <row r="3744" spans="1:6" x14ac:dyDescent="0.25">
      <c r="A3744" s="1" t="s">
        <v>312</v>
      </c>
      <c r="B3744" s="1" t="s">
        <v>313</v>
      </c>
      <c r="C3744" s="1" t="s">
        <v>307</v>
      </c>
      <c r="D3744" s="1" t="s">
        <v>39902</v>
      </c>
      <c r="E3744" s="1" t="s">
        <v>4</v>
      </c>
      <c r="F3744" s="10">
        <v>18795</v>
      </c>
    </row>
    <row r="3745" spans="1:6" x14ac:dyDescent="0.25">
      <c r="A3745" s="1" t="s">
        <v>5419</v>
      </c>
      <c r="B3745" s="3" t="s">
        <v>38762</v>
      </c>
      <c r="C3745" s="1" t="s">
        <v>24319</v>
      </c>
      <c r="F3745" s="10">
        <v>4725</v>
      </c>
    </row>
    <row r="3746" spans="1:6" x14ac:dyDescent="0.25">
      <c r="A3746" s="1" t="s">
        <v>5420</v>
      </c>
      <c r="B3746" s="3" t="s">
        <v>38762</v>
      </c>
      <c r="C3746" s="1" t="s">
        <v>24320</v>
      </c>
      <c r="F3746" s="10">
        <v>13230</v>
      </c>
    </row>
    <row r="3747" spans="1:6" x14ac:dyDescent="0.25">
      <c r="A3747" s="1" t="s">
        <v>5421</v>
      </c>
      <c r="B3747" s="3" t="s">
        <v>38762</v>
      </c>
      <c r="C3747" s="1" t="s">
        <v>24321</v>
      </c>
      <c r="F3747" s="10">
        <v>9061.5</v>
      </c>
    </row>
    <row r="3748" spans="1:6" x14ac:dyDescent="0.25">
      <c r="A3748" s="1" t="s">
        <v>5422</v>
      </c>
      <c r="B3748" s="3" t="s">
        <v>38762</v>
      </c>
      <c r="C3748" s="1" t="s">
        <v>24322</v>
      </c>
      <c r="F3748" s="10">
        <v>22575</v>
      </c>
    </row>
    <row r="3749" spans="1:6" x14ac:dyDescent="0.25">
      <c r="A3749" s="1" t="s">
        <v>5423</v>
      </c>
      <c r="B3749" s="3" t="s">
        <v>897</v>
      </c>
      <c r="C3749" s="1" t="s">
        <v>24323</v>
      </c>
      <c r="F3749" s="10">
        <v>2583</v>
      </c>
    </row>
    <row r="3750" spans="1:6" x14ac:dyDescent="0.25">
      <c r="A3750" s="1" t="s">
        <v>5424</v>
      </c>
      <c r="B3750" s="3" t="s">
        <v>897</v>
      </c>
      <c r="C3750" s="1" t="s">
        <v>24324</v>
      </c>
      <c r="F3750" s="10">
        <v>7927.5</v>
      </c>
    </row>
    <row r="3751" spans="1:6" x14ac:dyDescent="0.25">
      <c r="A3751" s="1" t="s">
        <v>5425</v>
      </c>
      <c r="B3751" s="3" t="s">
        <v>38771</v>
      </c>
      <c r="C3751" s="1" t="s">
        <v>24325</v>
      </c>
      <c r="F3751" s="10">
        <v>9061.5</v>
      </c>
    </row>
    <row r="3752" spans="1:6" x14ac:dyDescent="0.25">
      <c r="A3752" s="1" t="s">
        <v>5426</v>
      </c>
      <c r="B3752" s="3" t="s">
        <v>38771</v>
      </c>
      <c r="C3752" s="1" t="s">
        <v>24326</v>
      </c>
      <c r="F3752" s="10">
        <v>13230</v>
      </c>
    </row>
    <row r="3753" spans="1:6" x14ac:dyDescent="0.25">
      <c r="A3753" s="1" t="s">
        <v>5427</v>
      </c>
      <c r="B3753" s="3" t="s">
        <v>38771</v>
      </c>
      <c r="C3753" s="1" t="s">
        <v>24327</v>
      </c>
      <c r="F3753" s="10">
        <v>11865</v>
      </c>
    </row>
    <row r="3754" spans="1:6" x14ac:dyDescent="0.25">
      <c r="A3754" s="1" t="s">
        <v>5428</v>
      </c>
      <c r="B3754" s="3" t="s">
        <v>38771</v>
      </c>
      <c r="C3754" s="1" t="s">
        <v>24328</v>
      </c>
      <c r="F3754" s="10">
        <v>11760</v>
      </c>
    </row>
    <row r="3755" spans="1:6" x14ac:dyDescent="0.25">
      <c r="A3755" s="1" t="s">
        <v>5429</v>
      </c>
      <c r="B3755" s="3" t="s">
        <v>38771</v>
      </c>
      <c r="C3755" s="1" t="s">
        <v>24329</v>
      </c>
      <c r="F3755" s="10">
        <v>13230</v>
      </c>
    </row>
    <row r="3756" spans="1:6" x14ac:dyDescent="0.25">
      <c r="A3756" s="1" t="s">
        <v>5430</v>
      </c>
      <c r="B3756" s="3" t="s">
        <v>38771</v>
      </c>
      <c r="C3756" s="1" t="s">
        <v>24330</v>
      </c>
      <c r="F3756" s="10">
        <v>12495</v>
      </c>
    </row>
    <row r="3757" spans="1:6" x14ac:dyDescent="0.25">
      <c r="A3757" s="1" t="s">
        <v>5431</v>
      </c>
      <c r="B3757" s="3" t="s">
        <v>38771</v>
      </c>
      <c r="C3757" s="1" t="s">
        <v>24331</v>
      </c>
      <c r="F3757" s="10">
        <v>15330</v>
      </c>
    </row>
    <row r="3758" spans="1:6" x14ac:dyDescent="0.25">
      <c r="A3758" s="1" t="s">
        <v>5432</v>
      </c>
      <c r="B3758" s="3" t="s">
        <v>38771</v>
      </c>
      <c r="C3758" s="1" t="s">
        <v>24332</v>
      </c>
      <c r="F3758" s="10">
        <v>7927.5</v>
      </c>
    </row>
    <row r="3759" spans="1:6" x14ac:dyDescent="0.25">
      <c r="A3759" s="1" t="s">
        <v>5433</v>
      </c>
      <c r="B3759" s="3" t="s">
        <v>38771</v>
      </c>
      <c r="C3759" s="1" t="s">
        <v>24333</v>
      </c>
      <c r="F3759" s="10">
        <v>23625</v>
      </c>
    </row>
    <row r="3760" spans="1:6" x14ac:dyDescent="0.25">
      <c r="A3760" s="1" t="s">
        <v>5434</v>
      </c>
      <c r="B3760" s="3" t="s">
        <v>38771</v>
      </c>
      <c r="C3760" s="1" t="s">
        <v>24334</v>
      </c>
      <c r="F3760" s="10">
        <v>11760</v>
      </c>
    </row>
    <row r="3761" spans="1:6" x14ac:dyDescent="0.25">
      <c r="A3761" s="1" t="s">
        <v>5435</v>
      </c>
      <c r="B3761" s="3" t="s">
        <v>38771</v>
      </c>
      <c r="C3761" s="1" t="s">
        <v>24335</v>
      </c>
      <c r="F3761" s="10">
        <v>13545</v>
      </c>
    </row>
    <row r="3762" spans="1:6" x14ac:dyDescent="0.25">
      <c r="A3762" s="1" t="s">
        <v>5436</v>
      </c>
      <c r="B3762" s="3" t="s">
        <v>38771</v>
      </c>
      <c r="C3762" s="1" t="s">
        <v>24336</v>
      </c>
      <c r="F3762" s="10">
        <v>12495</v>
      </c>
    </row>
    <row r="3763" spans="1:6" x14ac:dyDescent="0.25">
      <c r="A3763" s="1" t="s">
        <v>5437</v>
      </c>
      <c r="B3763" s="3" t="s">
        <v>38771</v>
      </c>
      <c r="C3763" s="1" t="s">
        <v>24337</v>
      </c>
      <c r="F3763" s="10">
        <v>17640</v>
      </c>
    </row>
    <row r="3764" spans="1:6" x14ac:dyDescent="0.25">
      <c r="A3764" s="1" t="s">
        <v>5438</v>
      </c>
      <c r="B3764" s="3" t="s">
        <v>38771</v>
      </c>
      <c r="C3764" s="1" t="s">
        <v>24338</v>
      </c>
      <c r="F3764" s="10">
        <v>26355</v>
      </c>
    </row>
    <row r="3765" spans="1:6" x14ac:dyDescent="0.25">
      <c r="A3765" s="1" t="s">
        <v>5439</v>
      </c>
      <c r="B3765" s="3" t="s">
        <v>38771</v>
      </c>
      <c r="C3765" s="1" t="s">
        <v>24339</v>
      </c>
      <c r="F3765" s="10">
        <v>22050</v>
      </c>
    </row>
    <row r="3766" spans="1:6" x14ac:dyDescent="0.25">
      <c r="A3766" s="1" t="s">
        <v>5440</v>
      </c>
      <c r="B3766" s="3" t="s">
        <v>38762</v>
      </c>
      <c r="C3766" s="1" t="s">
        <v>24340</v>
      </c>
      <c r="F3766" s="10">
        <v>11865</v>
      </c>
    </row>
    <row r="3767" spans="1:6" x14ac:dyDescent="0.25">
      <c r="A3767" s="1" t="s">
        <v>314</v>
      </c>
      <c r="B3767" s="1" t="s">
        <v>315</v>
      </c>
      <c r="C3767" s="1" t="s">
        <v>316</v>
      </c>
      <c r="D3767" s="1" t="s">
        <v>39903</v>
      </c>
      <c r="E3767" s="1" t="s">
        <v>4</v>
      </c>
      <c r="F3767" s="10">
        <v>19215</v>
      </c>
    </row>
    <row r="3768" spans="1:6" x14ac:dyDescent="0.25">
      <c r="A3768" s="1" t="s">
        <v>5441</v>
      </c>
      <c r="B3768" s="3" t="s">
        <v>38762</v>
      </c>
      <c r="C3768" s="1" t="s">
        <v>24341</v>
      </c>
      <c r="F3768" s="10">
        <v>24465</v>
      </c>
    </row>
    <row r="3769" spans="1:6" x14ac:dyDescent="0.25">
      <c r="A3769" s="1" t="s">
        <v>5442</v>
      </c>
      <c r="B3769" s="3" t="s">
        <v>38762</v>
      </c>
      <c r="C3769" s="1" t="s">
        <v>24342</v>
      </c>
      <c r="F3769" s="10">
        <v>22785</v>
      </c>
    </row>
    <row r="3770" spans="1:6" x14ac:dyDescent="0.25">
      <c r="A3770" s="1" t="s">
        <v>5443</v>
      </c>
      <c r="B3770" s="3" t="s">
        <v>897</v>
      </c>
      <c r="C3770" s="1" t="s">
        <v>24343</v>
      </c>
      <c r="F3770" s="10">
        <v>5155.5</v>
      </c>
    </row>
    <row r="3771" spans="1:6" x14ac:dyDescent="0.25">
      <c r="A3771" s="1" t="s">
        <v>317</v>
      </c>
      <c r="B3771" s="1" t="s">
        <v>318</v>
      </c>
      <c r="C3771" s="1" t="s">
        <v>316</v>
      </c>
      <c r="D3771" s="1" t="s">
        <v>39904</v>
      </c>
      <c r="E3771" s="1" t="s">
        <v>4</v>
      </c>
      <c r="F3771" s="10">
        <v>7917</v>
      </c>
    </row>
    <row r="3772" spans="1:6" x14ac:dyDescent="0.25">
      <c r="A3772" s="1" t="s">
        <v>319</v>
      </c>
      <c r="B3772" s="1" t="s">
        <v>320</v>
      </c>
      <c r="C3772" s="1" t="s">
        <v>316</v>
      </c>
      <c r="D3772" s="1" t="s">
        <v>39905</v>
      </c>
      <c r="E3772" s="1" t="s">
        <v>4</v>
      </c>
      <c r="F3772" s="10">
        <v>12705</v>
      </c>
    </row>
    <row r="3773" spans="1:6" x14ac:dyDescent="0.25">
      <c r="A3773" s="1" t="s">
        <v>5444</v>
      </c>
      <c r="B3773" s="3" t="s">
        <v>897</v>
      </c>
      <c r="C3773" s="1" t="s">
        <v>24344</v>
      </c>
      <c r="F3773" s="10">
        <v>30555</v>
      </c>
    </row>
    <row r="3774" spans="1:6" x14ac:dyDescent="0.25">
      <c r="A3774" s="1" t="s">
        <v>321</v>
      </c>
      <c r="B3774" s="1" t="s">
        <v>322</v>
      </c>
      <c r="C3774" s="1" t="s">
        <v>316</v>
      </c>
      <c r="D3774" s="1" t="s">
        <v>39906</v>
      </c>
      <c r="E3774" s="1" t="s">
        <v>4</v>
      </c>
      <c r="F3774" s="10">
        <v>9408</v>
      </c>
    </row>
    <row r="3775" spans="1:6" x14ac:dyDescent="0.25">
      <c r="A3775" s="1" t="s">
        <v>323</v>
      </c>
      <c r="B3775" s="1" t="s">
        <v>324</v>
      </c>
      <c r="C3775" s="1" t="s">
        <v>316</v>
      </c>
      <c r="D3775" s="1" t="s">
        <v>39907</v>
      </c>
      <c r="E3775" s="1" t="s">
        <v>4</v>
      </c>
      <c r="F3775" s="10">
        <v>8242.5</v>
      </c>
    </row>
    <row r="3776" spans="1:6" x14ac:dyDescent="0.25">
      <c r="A3776" s="1" t="s">
        <v>5445</v>
      </c>
      <c r="B3776" s="3" t="s">
        <v>897</v>
      </c>
      <c r="C3776" s="1" t="s">
        <v>24345</v>
      </c>
      <c r="F3776" s="10">
        <v>7938</v>
      </c>
    </row>
    <row r="3777" spans="1:6" x14ac:dyDescent="0.25">
      <c r="A3777" s="1" t="s">
        <v>325</v>
      </c>
      <c r="B3777" s="1" t="s">
        <v>65</v>
      </c>
      <c r="C3777" s="1" t="s">
        <v>316</v>
      </c>
      <c r="D3777" s="1" t="s">
        <v>39908</v>
      </c>
      <c r="E3777" s="1" t="s">
        <v>4</v>
      </c>
      <c r="F3777" s="10">
        <v>17850</v>
      </c>
    </row>
    <row r="3778" spans="1:6" x14ac:dyDescent="0.25">
      <c r="A3778" s="1" t="s">
        <v>5446</v>
      </c>
      <c r="B3778" s="3" t="s">
        <v>897</v>
      </c>
      <c r="C3778" s="1" t="s">
        <v>24346</v>
      </c>
      <c r="F3778" s="10">
        <v>23730</v>
      </c>
    </row>
    <row r="3779" spans="1:6" x14ac:dyDescent="0.25">
      <c r="A3779" s="1" t="s">
        <v>5447</v>
      </c>
      <c r="B3779" s="3" t="s">
        <v>38771</v>
      </c>
      <c r="C3779" s="1" t="s">
        <v>24347</v>
      </c>
      <c r="F3779" s="10">
        <v>10815</v>
      </c>
    </row>
    <row r="3780" spans="1:6" x14ac:dyDescent="0.25">
      <c r="A3780" s="1" t="s">
        <v>5448</v>
      </c>
      <c r="B3780" s="3" t="s">
        <v>38771</v>
      </c>
      <c r="C3780" s="1" t="s">
        <v>24348</v>
      </c>
      <c r="F3780" s="10">
        <v>11340</v>
      </c>
    </row>
    <row r="3781" spans="1:6" x14ac:dyDescent="0.25">
      <c r="A3781" s="1" t="s">
        <v>5449</v>
      </c>
      <c r="B3781" s="3" t="s">
        <v>38771</v>
      </c>
      <c r="C3781" s="1" t="s">
        <v>24349</v>
      </c>
      <c r="F3781" s="10">
        <v>10815</v>
      </c>
    </row>
    <row r="3782" spans="1:6" x14ac:dyDescent="0.25">
      <c r="A3782" s="1" t="s">
        <v>5450</v>
      </c>
      <c r="B3782" s="3" t="s">
        <v>38771</v>
      </c>
      <c r="C3782" s="1" t="s">
        <v>24350</v>
      </c>
      <c r="F3782" s="10">
        <v>6195</v>
      </c>
    </row>
    <row r="3783" spans="1:6" x14ac:dyDescent="0.25">
      <c r="A3783" s="1" t="s">
        <v>326</v>
      </c>
      <c r="B3783" s="1" t="s">
        <v>327</v>
      </c>
      <c r="C3783" s="1" t="s">
        <v>316</v>
      </c>
      <c r="D3783" s="1" t="s">
        <v>39909</v>
      </c>
      <c r="E3783" s="1" t="s">
        <v>4</v>
      </c>
      <c r="F3783" s="10">
        <v>5701.5</v>
      </c>
    </row>
    <row r="3784" spans="1:6" x14ac:dyDescent="0.25">
      <c r="A3784" s="1" t="s">
        <v>5451</v>
      </c>
      <c r="B3784" s="3" t="s">
        <v>38771</v>
      </c>
      <c r="C3784" s="1" t="s">
        <v>24351</v>
      </c>
      <c r="F3784" s="10">
        <v>7066.5</v>
      </c>
    </row>
    <row r="3785" spans="1:6" x14ac:dyDescent="0.25">
      <c r="A3785" s="1" t="s">
        <v>328</v>
      </c>
      <c r="B3785" s="1" t="s">
        <v>329</v>
      </c>
      <c r="C3785" s="1" t="s">
        <v>316</v>
      </c>
      <c r="D3785" s="1" t="s">
        <v>39910</v>
      </c>
      <c r="E3785" s="1" t="s">
        <v>4</v>
      </c>
      <c r="F3785" s="10">
        <v>10290</v>
      </c>
    </row>
    <row r="3786" spans="1:6" x14ac:dyDescent="0.25">
      <c r="A3786" s="1" t="s">
        <v>5452</v>
      </c>
      <c r="B3786" s="3" t="s">
        <v>38771</v>
      </c>
      <c r="C3786" s="1" t="s">
        <v>24352</v>
      </c>
      <c r="F3786" s="10">
        <v>9429</v>
      </c>
    </row>
    <row r="3787" spans="1:6" x14ac:dyDescent="0.25">
      <c r="A3787" s="1" t="s">
        <v>5453</v>
      </c>
      <c r="B3787" s="3" t="s">
        <v>38771</v>
      </c>
      <c r="C3787" s="1" t="s">
        <v>24353</v>
      </c>
      <c r="F3787" s="10">
        <v>12285</v>
      </c>
    </row>
    <row r="3788" spans="1:6" x14ac:dyDescent="0.25">
      <c r="A3788" s="1" t="s">
        <v>5454</v>
      </c>
      <c r="B3788" s="3" t="s">
        <v>38771</v>
      </c>
      <c r="C3788" s="1" t="s">
        <v>24354</v>
      </c>
      <c r="F3788" s="10">
        <v>11340</v>
      </c>
    </row>
    <row r="3789" spans="1:6" x14ac:dyDescent="0.25">
      <c r="A3789" s="1" t="s">
        <v>5455</v>
      </c>
      <c r="B3789" s="3" t="s">
        <v>38771</v>
      </c>
      <c r="C3789" s="1" t="s">
        <v>24355</v>
      </c>
      <c r="F3789" s="10">
        <v>14070</v>
      </c>
    </row>
    <row r="3790" spans="1:6" x14ac:dyDescent="0.25">
      <c r="A3790" s="1" t="s">
        <v>5456</v>
      </c>
      <c r="B3790" s="3" t="s">
        <v>38771</v>
      </c>
      <c r="C3790" s="1" t="s">
        <v>24356</v>
      </c>
      <c r="F3790" s="10">
        <v>12390</v>
      </c>
    </row>
    <row r="3791" spans="1:6" x14ac:dyDescent="0.25">
      <c r="A3791" s="1" t="s">
        <v>5457</v>
      </c>
      <c r="B3791" s="3" t="s">
        <v>38771</v>
      </c>
      <c r="C3791" s="1" t="s">
        <v>24357</v>
      </c>
      <c r="F3791" s="10">
        <v>12390</v>
      </c>
    </row>
    <row r="3792" spans="1:6" x14ac:dyDescent="0.25">
      <c r="A3792" s="1" t="s">
        <v>5458</v>
      </c>
      <c r="B3792" s="3" t="s">
        <v>38771</v>
      </c>
      <c r="C3792" s="1" t="s">
        <v>24358</v>
      </c>
      <c r="F3792" s="10">
        <v>13335</v>
      </c>
    </row>
    <row r="3793" spans="1:6" x14ac:dyDescent="0.25">
      <c r="A3793" s="1" t="s">
        <v>5459</v>
      </c>
      <c r="B3793" s="3" t="s">
        <v>38771</v>
      </c>
      <c r="C3793" s="1" t="s">
        <v>24359</v>
      </c>
      <c r="F3793" s="10">
        <v>24885</v>
      </c>
    </row>
    <row r="3794" spans="1:6" x14ac:dyDescent="0.25">
      <c r="A3794" s="1" t="s">
        <v>5460</v>
      </c>
      <c r="B3794" s="3" t="s">
        <v>38771</v>
      </c>
      <c r="C3794" s="1" t="s">
        <v>24360</v>
      </c>
      <c r="F3794" s="10">
        <v>19950</v>
      </c>
    </row>
    <row r="3795" spans="1:6" x14ac:dyDescent="0.25">
      <c r="A3795" s="1" t="s">
        <v>5461</v>
      </c>
      <c r="B3795" s="3" t="s">
        <v>38771</v>
      </c>
      <c r="C3795" s="1" t="s">
        <v>24361</v>
      </c>
      <c r="F3795" s="10">
        <v>13860</v>
      </c>
    </row>
    <row r="3796" spans="1:6" x14ac:dyDescent="0.25">
      <c r="A3796" s="1" t="s">
        <v>5462</v>
      </c>
      <c r="B3796" s="3" t="s">
        <v>38771</v>
      </c>
      <c r="C3796" s="1" t="s">
        <v>24362</v>
      </c>
      <c r="F3796" s="10">
        <v>10710</v>
      </c>
    </row>
    <row r="3797" spans="1:6" x14ac:dyDescent="0.25">
      <c r="A3797" s="1" t="s">
        <v>5463</v>
      </c>
      <c r="B3797" s="3" t="s">
        <v>38771</v>
      </c>
      <c r="C3797" s="1" t="s">
        <v>24363</v>
      </c>
      <c r="F3797" s="10">
        <v>10710</v>
      </c>
    </row>
    <row r="3798" spans="1:6" x14ac:dyDescent="0.25">
      <c r="A3798" s="1" t="s">
        <v>5464</v>
      </c>
      <c r="B3798" s="3" t="s">
        <v>38771</v>
      </c>
      <c r="C3798" s="1" t="s">
        <v>24364</v>
      </c>
      <c r="F3798" s="10">
        <v>15435</v>
      </c>
    </row>
    <row r="3799" spans="1:6" x14ac:dyDescent="0.25">
      <c r="A3799" s="1" t="s">
        <v>5465</v>
      </c>
      <c r="B3799" s="3" t="s">
        <v>38771</v>
      </c>
      <c r="C3799" s="1" t="s">
        <v>24365</v>
      </c>
      <c r="F3799" s="10">
        <v>13545</v>
      </c>
    </row>
    <row r="3800" spans="1:6" x14ac:dyDescent="0.25">
      <c r="A3800" s="1" t="s">
        <v>5466</v>
      </c>
      <c r="B3800" s="3" t="s">
        <v>38771</v>
      </c>
      <c r="C3800" s="1" t="s">
        <v>24366</v>
      </c>
      <c r="F3800" s="10">
        <v>14385</v>
      </c>
    </row>
    <row r="3801" spans="1:6" x14ac:dyDescent="0.25">
      <c r="A3801" s="1" t="s">
        <v>5467</v>
      </c>
      <c r="B3801" s="3" t="s">
        <v>38771</v>
      </c>
      <c r="C3801" s="1" t="s">
        <v>24367</v>
      </c>
      <c r="F3801" s="10">
        <v>15435</v>
      </c>
    </row>
    <row r="3802" spans="1:6" x14ac:dyDescent="0.25">
      <c r="A3802" s="1" t="s">
        <v>5468</v>
      </c>
      <c r="B3802" s="3" t="s">
        <v>38771</v>
      </c>
      <c r="C3802" s="1" t="s">
        <v>24368</v>
      </c>
      <c r="F3802" s="10">
        <v>17850</v>
      </c>
    </row>
    <row r="3803" spans="1:6" x14ac:dyDescent="0.25">
      <c r="A3803" s="1" t="s">
        <v>5469</v>
      </c>
      <c r="B3803" s="3" t="s">
        <v>38771</v>
      </c>
      <c r="C3803" s="1" t="s">
        <v>24369</v>
      </c>
      <c r="F3803" s="10">
        <v>16380</v>
      </c>
    </row>
    <row r="3804" spans="1:6" x14ac:dyDescent="0.25">
      <c r="A3804" s="1" t="s">
        <v>5470</v>
      </c>
      <c r="B3804" s="3" t="s">
        <v>38771</v>
      </c>
      <c r="C3804" s="1" t="s">
        <v>24370</v>
      </c>
      <c r="F3804" s="10">
        <v>18060</v>
      </c>
    </row>
    <row r="3805" spans="1:6" x14ac:dyDescent="0.25">
      <c r="A3805" s="1" t="s">
        <v>5471</v>
      </c>
      <c r="B3805" s="3" t="s">
        <v>38771</v>
      </c>
      <c r="C3805" s="1" t="s">
        <v>24371</v>
      </c>
      <c r="F3805" s="10">
        <v>15960</v>
      </c>
    </row>
    <row r="3806" spans="1:6" x14ac:dyDescent="0.25">
      <c r="A3806" s="1" t="s">
        <v>5472</v>
      </c>
      <c r="B3806" s="3" t="s">
        <v>38771</v>
      </c>
      <c r="C3806" s="1" t="s">
        <v>24372</v>
      </c>
      <c r="F3806" s="10">
        <v>17220</v>
      </c>
    </row>
    <row r="3807" spans="1:6" x14ac:dyDescent="0.25">
      <c r="A3807" s="1" t="s">
        <v>5473</v>
      </c>
      <c r="B3807" s="3" t="s">
        <v>38771</v>
      </c>
      <c r="C3807" s="1" t="s">
        <v>24373</v>
      </c>
      <c r="F3807" s="10">
        <v>18270</v>
      </c>
    </row>
    <row r="3808" spans="1:6" x14ac:dyDescent="0.25">
      <c r="A3808" s="1" t="s">
        <v>5474</v>
      </c>
      <c r="B3808" s="3" t="s">
        <v>38771</v>
      </c>
      <c r="C3808" s="1" t="s">
        <v>24374</v>
      </c>
      <c r="F3808" s="10">
        <v>18795</v>
      </c>
    </row>
    <row r="3809" spans="1:6" x14ac:dyDescent="0.25">
      <c r="A3809" s="1" t="s">
        <v>5475</v>
      </c>
      <c r="B3809" s="3" t="s">
        <v>38771</v>
      </c>
      <c r="C3809" s="1" t="s">
        <v>24375</v>
      </c>
      <c r="F3809" s="10">
        <v>18795</v>
      </c>
    </row>
    <row r="3810" spans="1:6" x14ac:dyDescent="0.25">
      <c r="A3810" s="1" t="s">
        <v>5476</v>
      </c>
      <c r="B3810" s="3" t="s">
        <v>38771</v>
      </c>
      <c r="C3810" s="1" t="s">
        <v>24376</v>
      </c>
      <c r="F3810" s="10">
        <v>49350</v>
      </c>
    </row>
    <row r="3811" spans="1:6" x14ac:dyDescent="0.25">
      <c r="A3811" s="1" t="s">
        <v>5477</v>
      </c>
      <c r="B3811" s="3" t="s">
        <v>38771</v>
      </c>
      <c r="C3811" s="1" t="s">
        <v>24377</v>
      </c>
      <c r="F3811" s="10">
        <v>21000</v>
      </c>
    </row>
    <row r="3812" spans="1:6" x14ac:dyDescent="0.25">
      <c r="A3812" s="1" t="s">
        <v>330</v>
      </c>
      <c r="B3812" s="1" t="s">
        <v>331</v>
      </c>
      <c r="C3812" s="1" t="s">
        <v>316</v>
      </c>
      <c r="D3812" s="1" t="s">
        <v>39911</v>
      </c>
      <c r="E3812" s="1" t="s">
        <v>4</v>
      </c>
      <c r="F3812" s="10">
        <v>11340</v>
      </c>
    </row>
    <row r="3813" spans="1:6" x14ac:dyDescent="0.25">
      <c r="A3813" s="1" t="s">
        <v>332</v>
      </c>
      <c r="B3813" s="1" t="s">
        <v>333</v>
      </c>
      <c r="C3813" s="1" t="s">
        <v>316</v>
      </c>
      <c r="D3813" s="1" t="s">
        <v>39912</v>
      </c>
      <c r="E3813" s="1" t="s">
        <v>4</v>
      </c>
      <c r="F3813" s="10">
        <v>13020</v>
      </c>
    </row>
    <row r="3814" spans="1:6" x14ac:dyDescent="0.25">
      <c r="A3814" s="1" t="s">
        <v>5478</v>
      </c>
      <c r="B3814" s="3" t="s">
        <v>38771</v>
      </c>
      <c r="C3814" s="1" t="s">
        <v>24378</v>
      </c>
      <c r="F3814" s="10">
        <v>13755</v>
      </c>
    </row>
    <row r="3815" spans="1:6" x14ac:dyDescent="0.25">
      <c r="A3815" s="1" t="s">
        <v>5479</v>
      </c>
      <c r="B3815" s="3" t="s">
        <v>38771</v>
      </c>
      <c r="C3815" s="1" t="s">
        <v>24379</v>
      </c>
      <c r="F3815" s="10">
        <v>12705</v>
      </c>
    </row>
    <row r="3816" spans="1:6" x14ac:dyDescent="0.25">
      <c r="A3816" s="1" t="s">
        <v>5480</v>
      </c>
      <c r="B3816" s="3" t="s">
        <v>38771</v>
      </c>
      <c r="C3816" s="1" t="s">
        <v>24380</v>
      </c>
      <c r="F3816" s="10">
        <v>22365</v>
      </c>
    </row>
    <row r="3817" spans="1:6" x14ac:dyDescent="0.25">
      <c r="A3817" s="1" t="s">
        <v>334</v>
      </c>
      <c r="B3817" s="1" t="s">
        <v>335</v>
      </c>
      <c r="C3817" s="1" t="s">
        <v>316</v>
      </c>
      <c r="D3817" s="1" t="s">
        <v>38732</v>
      </c>
      <c r="E3817" s="1" t="s">
        <v>4</v>
      </c>
      <c r="F3817" s="10">
        <v>21315</v>
      </c>
    </row>
    <row r="3818" spans="1:6" x14ac:dyDescent="0.25">
      <c r="A3818" s="1" t="s">
        <v>5481</v>
      </c>
      <c r="B3818" s="3" t="s">
        <v>38771</v>
      </c>
      <c r="C3818" s="1" t="s">
        <v>24381</v>
      </c>
      <c r="F3818" s="10">
        <v>11865</v>
      </c>
    </row>
    <row r="3819" spans="1:6" x14ac:dyDescent="0.25">
      <c r="A3819" s="1" t="s">
        <v>5482</v>
      </c>
      <c r="B3819" s="3" t="s">
        <v>38771</v>
      </c>
      <c r="C3819" s="1" t="s">
        <v>24382</v>
      </c>
      <c r="F3819" s="10">
        <v>11865</v>
      </c>
    </row>
    <row r="3820" spans="1:6" x14ac:dyDescent="0.25">
      <c r="A3820" s="1" t="s">
        <v>5483</v>
      </c>
      <c r="B3820" s="3" t="s">
        <v>38771</v>
      </c>
      <c r="C3820" s="1" t="s">
        <v>24383</v>
      </c>
      <c r="F3820" s="10">
        <v>22575</v>
      </c>
    </row>
    <row r="3821" spans="1:6" x14ac:dyDescent="0.25">
      <c r="A3821" s="1" t="s">
        <v>5484</v>
      </c>
      <c r="B3821" s="3" t="s">
        <v>38771</v>
      </c>
      <c r="C3821" s="1" t="s">
        <v>24384</v>
      </c>
      <c r="F3821" s="10">
        <v>22575</v>
      </c>
    </row>
    <row r="3822" spans="1:6" x14ac:dyDescent="0.25">
      <c r="A3822" s="1" t="s">
        <v>5485</v>
      </c>
      <c r="B3822" s="3" t="s">
        <v>38771</v>
      </c>
      <c r="C3822" s="1" t="s">
        <v>24385</v>
      </c>
      <c r="F3822" s="10">
        <v>22575</v>
      </c>
    </row>
    <row r="3823" spans="1:6" x14ac:dyDescent="0.25">
      <c r="A3823" s="1" t="s">
        <v>5486</v>
      </c>
      <c r="B3823" s="3" t="s">
        <v>38771</v>
      </c>
      <c r="C3823" s="1" t="s">
        <v>24386</v>
      </c>
      <c r="F3823" s="10">
        <v>22575</v>
      </c>
    </row>
    <row r="3824" spans="1:6" x14ac:dyDescent="0.25">
      <c r="A3824" s="1" t="s">
        <v>5487</v>
      </c>
      <c r="B3824" s="3" t="s">
        <v>38771</v>
      </c>
      <c r="C3824" s="1" t="s">
        <v>24387</v>
      </c>
      <c r="F3824" s="10">
        <v>29400</v>
      </c>
    </row>
    <row r="3825" spans="1:6" x14ac:dyDescent="0.25">
      <c r="A3825" s="1" t="s">
        <v>5488</v>
      </c>
      <c r="B3825" s="3" t="s">
        <v>38771</v>
      </c>
      <c r="C3825" s="1" t="s">
        <v>24388</v>
      </c>
      <c r="F3825" s="10">
        <v>22575</v>
      </c>
    </row>
    <row r="3826" spans="1:6" x14ac:dyDescent="0.25">
      <c r="A3826" s="1" t="s">
        <v>5489</v>
      </c>
      <c r="B3826" s="3" t="s">
        <v>38771</v>
      </c>
      <c r="C3826" s="1" t="s">
        <v>24389</v>
      </c>
      <c r="F3826" s="10">
        <v>36855</v>
      </c>
    </row>
    <row r="3827" spans="1:6" x14ac:dyDescent="0.25">
      <c r="A3827" s="1" t="s">
        <v>5490</v>
      </c>
      <c r="B3827" s="3" t="s">
        <v>38771</v>
      </c>
      <c r="C3827" s="1" t="s">
        <v>24390</v>
      </c>
      <c r="F3827" s="10">
        <v>22575</v>
      </c>
    </row>
    <row r="3828" spans="1:6" x14ac:dyDescent="0.25">
      <c r="A3828" s="1" t="s">
        <v>5491</v>
      </c>
      <c r="B3828" s="3" t="s">
        <v>38759</v>
      </c>
      <c r="C3828" s="1" t="s">
        <v>24391</v>
      </c>
      <c r="F3828" s="10">
        <v>15435</v>
      </c>
    </row>
    <row r="3829" spans="1:6" x14ac:dyDescent="0.25">
      <c r="A3829" s="1" t="s">
        <v>5492</v>
      </c>
      <c r="B3829" s="3" t="s">
        <v>38762</v>
      </c>
      <c r="C3829" s="1" t="s">
        <v>38961</v>
      </c>
      <c r="F3829" s="10">
        <v>23730</v>
      </c>
    </row>
    <row r="3830" spans="1:6" x14ac:dyDescent="0.25">
      <c r="A3830" s="1" t="s">
        <v>5493</v>
      </c>
      <c r="B3830" s="3" t="s">
        <v>38762</v>
      </c>
      <c r="C3830" s="1" t="s">
        <v>24392</v>
      </c>
      <c r="F3830" s="10">
        <v>17010</v>
      </c>
    </row>
    <row r="3831" spans="1:6" x14ac:dyDescent="0.25">
      <c r="A3831" s="1" t="s">
        <v>5494</v>
      </c>
      <c r="B3831" s="3" t="s">
        <v>38762</v>
      </c>
      <c r="C3831" s="1" t="s">
        <v>24393</v>
      </c>
      <c r="F3831" s="10">
        <v>13335</v>
      </c>
    </row>
    <row r="3832" spans="1:6" x14ac:dyDescent="0.25">
      <c r="A3832" s="1" t="s">
        <v>5495</v>
      </c>
      <c r="B3832" s="3" t="s">
        <v>38760</v>
      </c>
      <c r="C3832" s="1" t="s">
        <v>24394</v>
      </c>
      <c r="F3832" s="10">
        <v>1617</v>
      </c>
    </row>
    <row r="3833" spans="1:6" x14ac:dyDescent="0.25">
      <c r="A3833" s="1" t="s">
        <v>5496</v>
      </c>
      <c r="B3833" s="3" t="s">
        <v>38760</v>
      </c>
      <c r="C3833" s="1" t="s">
        <v>24395</v>
      </c>
      <c r="F3833" s="10">
        <v>1732.5</v>
      </c>
    </row>
    <row r="3834" spans="1:6" x14ac:dyDescent="0.25">
      <c r="A3834" s="1" t="s">
        <v>5497</v>
      </c>
      <c r="B3834" s="3" t="s">
        <v>38760</v>
      </c>
      <c r="C3834" s="1" t="s">
        <v>24396</v>
      </c>
      <c r="F3834" s="10">
        <v>1302</v>
      </c>
    </row>
    <row r="3835" spans="1:6" x14ac:dyDescent="0.25">
      <c r="A3835" s="1" t="s">
        <v>5498</v>
      </c>
      <c r="B3835" s="3" t="s">
        <v>38760</v>
      </c>
      <c r="C3835" s="1" t="s">
        <v>24397</v>
      </c>
      <c r="F3835" s="10">
        <v>2814</v>
      </c>
    </row>
    <row r="3836" spans="1:6" x14ac:dyDescent="0.25">
      <c r="A3836" s="1" t="s">
        <v>5499</v>
      </c>
      <c r="B3836" s="3" t="s">
        <v>38760</v>
      </c>
      <c r="C3836" s="1" t="s">
        <v>24398</v>
      </c>
      <c r="F3836" s="10">
        <v>1386</v>
      </c>
    </row>
    <row r="3837" spans="1:6" x14ac:dyDescent="0.25">
      <c r="A3837" s="1" t="s">
        <v>5500</v>
      </c>
      <c r="B3837" s="3" t="s">
        <v>897</v>
      </c>
      <c r="C3837" s="1" t="s">
        <v>24399</v>
      </c>
      <c r="F3837" s="10">
        <v>76230</v>
      </c>
    </row>
    <row r="3838" spans="1:6" x14ac:dyDescent="0.25">
      <c r="A3838" s="1" t="s">
        <v>5501</v>
      </c>
      <c r="B3838" s="3" t="s">
        <v>897</v>
      </c>
      <c r="C3838" s="1" t="s">
        <v>24400</v>
      </c>
      <c r="F3838" s="10">
        <v>60795</v>
      </c>
    </row>
    <row r="3839" spans="1:6" x14ac:dyDescent="0.25">
      <c r="A3839" s="1" t="s">
        <v>5502</v>
      </c>
      <c r="B3839" s="3" t="s">
        <v>897</v>
      </c>
      <c r="C3839" s="1" t="s">
        <v>38962</v>
      </c>
      <c r="F3839" s="10">
        <v>37065</v>
      </c>
    </row>
    <row r="3840" spans="1:6" x14ac:dyDescent="0.25">
      <c r="A3840" s="1" t="s">
        <v>5503</v>
      </c>
      <c r="B3840" s="3" t="s">
        <v>897</v>
      </c>
      <c r="C3840" s="1" t="s">
        <v>24401</v>
      </c>
      <c r="F3840" s="10">
        <v>38115</v>
      </c>
    </row>
    <row r="3841" spans="1:6" x14ac:dyDescent="0.25">
      <c r="A3841" s="1" t="s">
        <v>5504</v>
      </c>
      <c r="B3841" s="3" t="s">
        <v>38760</v>
      </c>
      <c r="C3841" s="1" t="s">
        <v>24402</v>
      </c>
      <c r="F3841" s="10">
        <v>3045</v>
      </c>
    </row>
    <row r="3842" spans="1:6" x14ac:dyDescent="0.25">
      <c r="A3842" s="1" t="s">
        <v>5505</v>
      </c>
      <c r="B3842" s="3" t="s">
        <v>38760</v>
      </c>
      <c r="C3842" s="1" t="s">
        <v>24403</v>
      </c>
      <c r="F3842" s="10">
        <v>3297</v>
      </c>
    </row>
    <row r="3843" spans="1:6" x14ac:dyDescent="0.25">
      <c r="A3843" s="1" t="s">
        <v>5506</v>
      </c>
      <c r="B3843" s="3" t="s">
        <v>38760</v>
      </c>
      <c r="C3843" s="1" t="s">
        <v>24404</v>
      </c>
      <c r="F3843" s="10">
        <v>3150</v>
      </c>
    </row>
    <row r="3844" spans="1:6" x14ac:dyDescent="0.25">
      <c r="A3844" s="1" t="s">
        <v>5507</v>
      </c>
      <c r="B3844" s="3" t="s">
        <v>38760</v>
      </c>
      <c r="C3844" s="1" t="s">
        <v>24405</v>
      </c>
      <c r="F3844" s="10">
        <v>5155.5</v>
      </c>
    </row>
    <row r="3845" spans="1:6" x14ac:dyDescent="0.25">
      <c r="A3845" s="1" t="s">
        <v>5508</v>
      </c>
      <c r="B3845" s="3" t="s">
        <v>38760</v>
      </c>
      <c r="C3845" s="1" t="s">
        <v>24406</v>
      </c>
      <c r="F3845" s="10">
        <v>2898</v>
      </c>
    </row>
    <row r="3846" spans="1:6" x14ac:dyDescent="0.25">
      <c r="A3846" s="1" t="s">
        <v>5509</v>
      </c>
      <c r="B3846" s="3" t="s">
        <v>38760</v>
      </c>
      <c r="C3846" s="1" t="s">
        <v>24407</v>
      </c>
      <c r="F3846" s="10">
        <v>2236.5</v>
      </c>
    </row>
    <row r="3847" spans="1:6" x14ac:dyDescent="0.25">
      <c r="A3847" s="1" t="s">
        <v>5510</v>
      </c>
      <c r="B3847" s="3" t="s">
        <v>38760</v>
      </c>
      <c r="C3847" s="1" t="s">
        <v>24408</v>
      </c>
      <c r="F3847" s="10">
        <v>3402</v>
      </c>
    </row>
    <row r="3848" spans="1:6" x14ac:dyDescent="0.25">
      <c r="A3848" s="1" t="s">
        <v>5511</v>
      </c>
      <c r="B3848" s="3" t="s">
        <v>38760</v>
      </c>
      <c r="C3848" s="1" t="s">
        <v>24409</v>
      </c>
      <c r="F3848" s="10">
        <v>3475.5</v>
      </c>
    </row>
    <row r="3849" spans="1:6" x14ac:dyDescent="0.25">
      <c r="A3849" s="1" t="s">
        <v>5512</v>
      </c>
      <c r="B3849" s="3" t="s">
        <v>38771</v>
      </c>
      <c r="C3849" s="1" t="s">
        <v>24410</v>
      </c>
      <c r="F3849" s="10">
        <v>87255</v>
      </c>
    </row>
    <row r="3850" spans="1:6" x14ac:dyDescent="0.25">
      <c r="A3850" s="1" t="s">
        <v>5513</v>
      </c>
      <c r="B3850" s="3" t="s">
        <v>38771</v>
      </c>
      <c r="C3850" s="1" t="s">
        <v>24411</v>
      </c>
      <c r="F3850" s="10">
        <v>70980</v>
      </c>
    </row>
    <row r="3851" spans="1:6" x14ac:dyDescent="0.25">
      <c r="A3851" s="1" t="s">
        <v>5514</v>
      </c>
      <c r="B3851" s="3" t="s">
        <v>38771</v>
      </c>
      <c r="C3851" s="1" t="s">
        <v>24412</v>
      </c>
      <c r="F3851" s="10">
        <v>12915</v>
      </c>
    </row>
    <row r="3852" spans="1:6" x14ac:dyDescent="0.25">
      <c r="A3852" s="1" t="s">
        <v>5515</v>
      </c>
      <c r="B3852" s="3" t="s">
        <v>38771</v>
      </c>
      <c r="C3852" s="1" t="s">
        <v>24413</v>
      </c>
      <c r="F3852" s="10">
        <v>11025</v>
      </c>
    </row>
    <row r="3853" spans="1:6" x14ac:dyDescent="0.25">
      <c r="A3853" s="1" t="s">
        <v>5516</v>
      </c>
      <c r="B3853" s="3" t="s">
        <v>38771</v>
      </c>
      <c r="C3853" s="1" t="s">
        <v>24414</v>
      </c>
      <c r="F3853" s="10">
        <v>13230</v>
      </c>
    </row>
    <row r="3854" spans="1:6" x14ac:dyDescent="0.25">
      <c r="A3854" s="1" t="s">
        <v>5517</v>
      </c>
      <c r="B3854" s="3" t="s">
        <v>38771</v>
      </c>
      <c r="C3854" s="1" t="s">
        <v>24415</v>
      </c>
      <c r="F3854" s="10">
        <v>13230</v>
      </c>
    </row>
    <row r="3855" spans="1:6" x14ac:dyDescent="0.25">
      <c r="A3855" s="1" t="s">
        <v>5518</v>
      </c>
      <c r="B3855" s="3" t="s">
        <v>38771</v>
      </c>
      <c r="C3855" s="1" t="s">
        <v>24416</v>
      </c>
      <c r="F3855" s="10">
        <v>13650</v>
      </c>
    </row>
    <row r="3856" spans="1:6" x14ac:dyDescent="0.25">
      <c r="A3856" s="1" t="s">
        <v>5519</v>
      </c>
      <c r="B3856" s="3" t="s">
        <v>38771</v>
      </c>
      <c r="C3856" s="1" t="s">
        <v>24417</v>
      </c>
      <c r="F3856" s="10">
        <v>13230</v>
      </c>
    </row>
    <row r="3857" spans="1:6" x14ac:dyDescent="0.25">
      <c r="A3857" s="1" t="s">
        <v>5520</v>
      </c>
      <c r="B3857" s="3" t="s">
        <v>38771</v>
      </c>
      <c r="C3857" s="1" t="s">
        <v>24418</v>
      </c>
      <c r="F3857" s="10">
        <v>13545</v>
      </c>
    </row>
    <row r="3858" spans="1:6" x14ac:dyDescent="0.25">
      <c r="A3858" s="1" t="s">
        <v>5521</v>
      </c>
      <c r="B3858" s="3" t="s">
        <v>38771</v>
      </c>
      <c r="C3858" s="1" t="s">
        <v>24419</v>
      </c>
      <c r="F3858" s="10">
        <v>15645</v>
      </c>
    </row>
    <row r="3859" spans="1:6" x14ac:dyDescent="0.25">
      <c r="A3859" s="1" t="s">
        <v>5522</v>
      </c>
      <c r="B3859" s="3" t="s">
        <v>38771</v>
      </c>
      <c r="C3859" s="1" t="s">
        <v>24420</v>
      </c>
      <c r="F3859" s="10">
        <v>15540</v>
      </c>
    </row>
    <row r="3860" spans="1:6" x14ac:dyDescent="0.25">
      <c r="A3860" s="1" t="s">
        <v>5523</v>
      </c>
      <c r="B3860" s="3" t="s">
        <v>38771</v>
      </c>
      <c r="C3860" s="1" t="s">
        <v>24421</v>
      </c>
      <c r="F3860" s="10">
        <v>17325</v>
      </c>
    </row>
    <row r="3861" spans="1:6" x14ac:dyDescent="0.25">
      <c r="A3861" s="1" t="s">
        <v>5524</v>
      </c>
      <c r="B3861" s="3" t="s">
        <v>38771</v>
      </c>
      <c r="C3861" s="1" t="s">
        <v>24422</v>
      </c>
      <c r="F3861" s="10">
        <v>30870</v>
      </c>
    </row>
    <row r="3862" spans="1:6" x14ac:dyDescent="0.25">
      <c r="A3862" s="1" t="s">
        <v>5525</v>
      </c>
      <c r="B3862" s="3" t="s">
        <v>38771</v>
      </c>
      <c r="C3862" s="1" t="s">
        <v>24423</v>
      </c>
      <c r="F3862" s="10">
        <v>14070</v>
      </c>
    </row>
    <row r="3863" spans="1:6" x14ac:dyDescent="0.25">
      <c r="A3863" s="1" t="s">
        <v>5526</v>
      </c>
      <c r="B3863" s="3" t="s">
        <v>38771</v>
      </c>
      <c r="C3863" s="1" t="s">
        <v>24424</v>
      </c>
      <c r="F3863" s="10">
        <v>20370</v>
      </c>
    </row>
    <row r="3864" spans="1:6" x14ac:dyDescent="0.25">
      <c r="A3864" s="1" t="s">
        <v>5527</v>
      </c>
      <c r="B3864" s="3" t="s">
        <v>38771</v>
      </c>
      <c r="C3864" s="1" t="s">
        <v>24425</v>
      </c>
      <c r="F3864" s="10">
        <v>20475</v>
      </c>
    </row>
    <row r="3865" spans="1:6" x14ac:dyDescent="0.25">
      <c r="A3865" s="1" t="s">
        <v>5528</v>
      </c>
      <c r="B3865" s="3" t="s">
        <v>38771</v>
      </c>
      <c r="C3865" s="1" t="s">
        <v>24426</v>
      </c>
      <c r="F3865" s="10">
        <v>22050</v>
      </c>
    </row>
    <row r="3866" spans="1:6" x14ac:dyDescent="0.25">
      <c r="A3866" s="1" t="s">
        <v>5529</v>
      </c>
      <c r="B3866" s="3" t="s">
        <v>38771</v>
      </c>
      <c r="C3866" s="1" t="s">
        <v>24427</v>
      </c>
      <c r="F3866" s="10">
        <v>11340</v>
      </c>
    </row>
    <row r="3867" spans="1:6" x14ac:dyDescent="0.25">
      <c r="A3867" s="1" t="s">
        <v>5530</v>
      </c>
      <c r="B3867" s="3" t="s">
        <v>38771</v>
      </c>
      <c r="C3867" s="1" t="s">
        <v>24428</v>
      </c>
      <c r="F3867" s="10">
        <v>50085</v>
      </c>
    </row>
    <row r="3868" spans="1:6" x14ac:dyDescent="0.25">
      <c r="A3868" s="1" t="s">
        <v>5531</v>
      </c>
      <c r="B3868" s="3" t="s">
        <v>38771</v>
      </c>
      <c r="C3868" s="1" t="s">
        <v>24429</v>
      </c>
      <c r="F3868" s="10">
        <v>23625</v>
      </c>
    </row>
    <row r="3869" spans="1:6" x14ac:dyDescent="0.25">
      <c r="A3869" s="1" t="s">
        <v>5532</v>
      </c>
      <c r="B3869" s="3" t="s">
        <v>38771</v>
      </c>
      <c r="C3869" s="1" t="s">
        <v>24430</v>
      </c>
      <c r="F3869" s="10">
        <v>101850</v>
      </c>
    </row>
    <row r="3870" spans="1:6" x14ac:dyDescent="0.25">
      <c r="A3870" s="1" t="s">
        <v>5533</v>
      </c>
      <c r="B3870" s="3" t="s">
        <v>38771</v>
      </c>
      <c r="C3870" s="1" t="s">
        <v>24431</v>
      </c>
      <c r="F3870" s="10">
        <v>32655</v>
      </c>
    </row>
    <row r="3871" spans="1:6" x14ac:dyDescent="0.25">
      <c r="A3871" s="1" t="s">
        <v>5534</v>
      </c>
      <c r="B3871" s="3" t="s">
        <v>38771</v>
      </c>
      <c r="C3871" s="1" t="s">
        <v>24432</v>
      </c>
      <c r="F3871" s="10">
        <v>35280</v>
      </c>
    </row>
    <row r="3872" spans="1:6" x14ac:dyDescent="0.25">
      <c r="A3872" s="1" t="s">
        <v>5535</v>
      </c>
      <c r="B3872" s="3" t="s">
        <v>38771</v>
      </c>
      <c r="C3872" s="1" t="s">
        <v>24433</v>
      </c>
      <c r="F3872" s="10">
        <v>42315</v>
      </c>
    </row>
    <row r="3873" spans="1:6" x14ac:dyDescent="0.25">
      <c r="A3873" s="1" t="s">
        <v>5536</v>
      </c>
      <c r="B3873" s="3" t="s">
        <v>38771</v>
      </c>
      <c r="C3873" s="1" t="s">
        <v>24434</v>
      </c>
      <c r="F3873" s="10">
        <v>39585</v>
      </c>
    </row>
    <row r="3874" spans="1:6" x14ac:dyDescent="0.25">
      <c r="A3874" s="1" t="s">
        <v>5537</v>
      </c>
      <c r="B3874" s="3" t="s">
        <v>38771</v>
      </c>
      <c r="C3874" s="1" t="s">
        <v>24435</v>
      </c>
      <c r="F3874" s="10">
        <v>35070</v>
      </c>
    </row>
    <row r="3875" spans="1:6" x14ac:dyDescent="0.25">
      <c r="A3875" s="1" t="s">
        <v>5538</v>
      </c>
      <c r="B3875" s="3" t="s">
        <v>38771</v>
      </c>
      <c r="C3875" s="1" t="s">
        <v>38964</v>
      </c>
      <c r="D3875" s="1" t="s">
        <v>38963</v>
      </c>
      <c r="F3875" s="10">
        <v>40845</v>
      </c>
    </row>
    <row r="3876" spans="1:6" x14ac:dyDescent="0.25">
      <c r="A3876" s="1" t="s">
        <v>5539</v>
      </c>
      <c r="B3876" s="3" t="s">
        <v>38771</v>
      </c>
      <c r="C3876" s="1" t="s">
        <v>24436</v>
      </c>
      <c r="F3876" s="10">
        <v>21735</v>
      </c>
    </row>
    <row r="3877" spans="1:6" x14ac:dyDescent="0.25">
      <c r="A3877" s="1" t="s">
        <v>5540</v>
      </c>
      <c r="B3877" s="3" t="s">
        <v>38771</v>
      </c>
      <c r="C3877" s="1" t="s">
        <v>24437</v>
      </c>
      <c r="F3877" s="10">
        <v>15540</v>
      </c>
    </row>
    <row r="3878" spans="1:6" x14ac:dyDescent="0.25">
      <c r="A3878" s="1" t="s">
        <v>5541</v>
      </c>
      <c r="B3878" s="3" t="s">
        <v>38771</v>
      </c>
      <c r="C3878" s="1" t="s">
        <v>24438</v>
      </c>
      <c r="F3878" s="10">
        <v>21525</v>
      </c>
    </row>
    <row r="3879" spans="1:6" x14ac:dyDescent="0.25">
      <c r="A3879" s="1" t="s">
        <v>5542</v>
      </c>
      <c r="B3879" s="3" t="s">
        <v>38771</v>
      </c>
      <c r="C3879" s="1" t="s">
        <v>24439</v>
      </c>
      <c r="F3879" s="10">
        <v>40845</v>
      </c>
    </row>
    <row r="3880" spans="1:6" x14ac:dyDescent="0.25">
      <c r="A3880" s="1" t="s">
        <v>5543</v>
      </c>
      <c r="B3880" s="3" t="s">
        <v>38771</v>
      </c>
      <c r="C3880" s="1" t="s">
        <v>24440</v>
      </c>
      <c r="F3880" s="10">
        <v>37380</v>
      </c>
    </row>
    <row r="3881" spans="1:6" x14ac:dyDescent="0.25">
      <c r="A3881" s="1" t="s">
        <v>5544</v>
      </c>
      <c r="B3881" s="3" t="s">
        <v>38771</v>
      </c>
      <c r="C3881" s="1" t="s">
        <v>24441</v>
      </c>
      <c r="F3881" s="10">
        <v>36225</v>
      </c>
    </row>
    <row r="3882" spans="1:6" x14ac:dyDescent="0.25">
      <c r="A3882" s="1" t="s">
        <v>5545</v>
      </c>
      <c r="B3882" s="3" t="s">
        <v>38771</v>
      </c>
      <c r="C3882" s="1" t="s">
        <v>24442</v>
      </c>
      <c r="F3882" s="10">
        <v>37905</v>
      </c>
    </row>
    <row r="3883" spans="1:6" x14ac:dyDescent="0.25">
      <c r="A3883" s="1" t="s">
        <v>5546</v>
      </c>
      <c r="B3883" s="3" t="s">
        <v>38771</v>
      </c>
      <c r="C3883" s="1" t="s">
        <v>24443</v>
      </c>
      <c r="F3883" s="10">
        <v>22050</v>
      </c>
    </row>
    <row r="3884" spans="1:6" x14ac:dyDescent="0.25">
      <c r="A3884" s="1" t="s">
        <v>5547</v>
      </c>
      <c r="B3884" s="3" t="s">
        <v>38771</v>
      </c>
      <c r="C3884" s="1" t="s">
        <v>24444</v>
      </c>
      <c r="F3884" s="10">
        <v>28980</v>
      </c>
    </row>
    <row r="3885" spans="1:6" x14ac:dyDescent="0.25">
      <c r="A3885" s="1" t="s">
        <v>5548</v>
      </c>
      <c r="B3885" s="3" t="s">
        <v>38771</v>
      </c>
      <c r="C3885" s="1" t="s">
        <v>24445</v>
      </c>
      <c r="F3885" s="10">
        <v>21000</v>
      </c>
    </row>
    <row r="3886" spans="1:6" x14ac:dyDescent="0.25">
      <c r="A3886" s="1" t="s">
        <v>5549</v>
      </c>
      <c r="B3886" s="3" t="s">
        <v>38771</v>
      </c>
      <c r="C3886" s="1" t="s">
        <v>24446</v>
      </c>
      <c r="F3886" s="10">
        <v>27300</v>
      </c>
    </row>
    <row r="3887" spans="1:6" x14ac:dyDescent="0.25">
      <c r="A3887" s="1" t="s">
        <v>5550</v>
      </c>
      <c r="B3887" s="3" t="s">
        <v>38771</v>
      </c>
      <c r="C3887" s="1" t="s">
        <v>24447</v>
      </c>
      <c r="F3887" s="10">
        <v>24045</v>
      </c>
    </row>
    <row r="3888" spans="1:6" x14ac:dyDescent="0.25">
      <c r="A3888" s="1" t="s">
        <v>5551</v>
      </c>
      <c r="B3888" s="3" t="s">
        <v>38771</v>
      </c>
      <c r="C3888" s="1" t="s">
        <v>24448</v>
      </c>
      <c r="F3888" s="10">
        <v>28875</v>
      </c>
    </row>
    <row r="3889" spans="1:6" x14ac:dyDescent="0.25">
      <c r="A3889" s="1" t="s">
        <v>5552</v>
      </c>
      <c r="B3889" s="3" t="s">
        <v>38771</v>
      </c>
      <c r="C3889" s="1" t="s">
        <v>24449</v>
      </c>
      <c r="F3889" s="10">
        <v>42420</v>
      </c>
    </row>
    <row r="3890" spans="1:6" x14ac:dyDescent="0.25">
      <c r="A3890" s="1" t="s">
        <v>5553</v>
      </c>
      <c r="B3890" s="3" t="s">
        <v>38771</v>
      </c>
      <c r="C3890" s="1" t="s">
        <v>24450</v>
      </c>
      <c r="F3890" s="10">
        <v>17640</v>
      </c>
    </row>
    <row r="3891" spans="1:6" x14ac:dyDescent="0.25">
      <c r="A3891" s="1" t="s">
        <v>5554</v>
      </c>
      <c r="B3891" s="3" t="s">
        <v>38771</v>
      </c>
      <c r="C3891" s="1" t="s">
        <v>24451</v>
      </c>
      <c r="F3891" s="10">
        <v>13125</v>
      </c>
    </row>
    <row r="3892" spans="1:6" x14ac:dyDescent="0.25">
      <c r="A3892" s="1" t="s">
        <v>5555</v>
      </c>
      <c r="B3892" s="3" t="s">
        <v>38771</v>
      </c>
      <c r="C3892" s="1" t="s">
        <v>24452</v>
      </c>
      <c r="F3892" s="10">
        <v>58485</v>
      </c>
    </row>
    <row r="3893" spans="1:6" x14ac:dyDescent="0.25">
      <c r="A3893" s="1" t="s">
        <v>5556</v>
      </c>
      <c r="B3893" s="3" t="s">
        <v>38760</v>
      </c>
      <c r="C3893" s="1" t="s">
        <v>24453</v>
      </c>
      <c r="F3893" s="10">
        <v>23730</v>
      </c>
    </row>
    <row r="3894" spans="1:6" x14ac:dyDescent="0.25">
      <c r="A3894" s="1" t="s">
        <v>5557</v>
      </c>
      <c r="B3894" s="3" t="s">
        <v>38760</v>
      </c>
      <c r="C3894" s="1" t="s">
        <v>24454</v>
      </c>
      <c r="F3894" s="10">
        <v>23730</v>
      </c>
    </row>
    <row r="3895" spans="1:6" x14ac:dyDescent="0.25">
      <c r="A3895" s="1" t="s">
        <v>5558</v>
      </c>
      <c r="B3895" s="3" t="s">
        <v>38760</v>
      </c>
      <c r="C3895" s="1" t="s">
        <v>24455</v>
      </c>
      <c r="F3895" s="10">
        <v>23730</v>
      </c>
    </row>
    <row r="3896" spans="1:6" x14ac:dyDescent="0.25">
      <c r="A3896" s="1" t="s">
        <v>5559</v>
      </c>
      <c r="B3896" s="3" t="s">
        <v>38760</v>
      </c>
      <c r="C3896" s="1" t="s">
        <v>24456</v>
      </c>
      <c r="F3896" s="10">
        <v>23730</v>
      </c>
    </row>
    <row r="3897" spans="1:6" x14ac:dyDescent="0.25">
      <c r="A3897" s="9" t="s">
        <v>40752</v>
      </c>
      <c r="B3897" t="s">
        <v>40753</v>
      </c>
      <c r="E3897" s="1" t="s">
        <v>21505</v>
      </c>
      <c r="F3897" s="10">
        <v>55020</v>
      </c>
    </row>
    <row r="3898" spans="1:6" x14ac:dyDescent="0.25">
      <c r="A3898" s="1" t="s">
        <v>5560</v>
      </c>
      <c r="B3898" s="3" t="s">
        <v>38760</v>
      </c>
      <c r="C3898" s="1" t="s">
        <v>24457</v>
      </c>
      <c r="F3898" s="10">
        <v>11025</v>
      </c>
    </row>
    <row r="3899" spans="1:6" x14ac:dyDescent="0.25">
      <c r="A3899" s="1" t="s">
        <v>5561</v>
      </c>
      <c r="B3899" s="3" t="s">
        <v>38760</v>
      </c>
      <c r="C3899" s="1" t="s">
        <v>24458</v>
      </c>
      <c r="F3899" s="10">
        <v>21945</v>
      </c>
    </row>
    <row r="3900" spans="1:6" x14ac:dyDescent="0.25">
      <c r="A3900" s="1" t="s">
        <v>5562</v>
      </c>
      <c r="B3900" s="3" t="s">
        <v>38760</v>
      </c>
      <c r="C3900" s="1" t="s">
        <v>24459</v>
      </c>
      <c r="F3900" s="10">
        <v>21945</v>
      </c>
    </row>
    <row r="3901" spans="1:6" x14ac:dyDescent="0.25">
      <c r="A3901" s="1" t="s">
        <v>5563</v>
      </c>
      <c r="B3901" s="3" t="s">
        <v>38760</v>
      </c>
      <c r="C3901" s="1" t="s">
        <v>24460</v>
      </c>
      <c r="F3901" s="10">
        <v>21945</v>
      </c>
    </row>
    <row r="3902" spans="1:6" x14ac:dyDescent="0.25">
      <c r="A3902" s="1" t="s">
        <v>5564</v>
      </c>
      <c r="B3902" s="3" t="s">
        <v>38760</v>
      </c>
      <c r="C3902" s="1" t="s">
        <v>24461</v>
      </c>
      <c r="F3902" s="10">
        <v>10416</v>
      </c>
    </row>
    <row r="3903" spans="1:6" x14ac:dyDescent="0.25">
      <c r="A3903" s="1" t="s">
        <v>5565</v>
      </c>
      <c r="B3903" s="3" t="s">
        <v>38760</v>
      </c>
      <c r="C3903" s="1" t="s">
        <v>24462</v>
      </c>
      <c r="F3903" s="10">
        <v>10405.5</v>
      </c>
    </row>
    <row r="3904" spans="1:6" x14ac:dyDescent="0.25">
      <c r="A3904" s="1" t="s">
        <v>5566</v>
      </c>
      <c r="B3904" s="3" t="s">
        <v>38760</v>
      </c>
      <c r="C3904" s="1" t="s">
        <v>24462</v>
      </c>
      <c r="F3904" s="10">
        <v>10405.5</v>
      </c>
    </row>
    <row r="3905" spans="1:6" x14ac:dyDescent="0.25">
      <c r="A3905" s="1" t="s">
        <v>5567</v>
      </c>
      <c r="B3905" s="3" t="s">
        <v>38760</v>
      </c>
      <c r="C3905" s="1" t="s">
        <v>24463</v>
      </c>
      <c r="F3905" s="10">
        <v>10416</v>
      </c>
    </row>
    <row r="3906" spans="1:6" x14ac:dyDescent="0.25">
      <c r="A3906" s="1" t="s">
        <v>5568</v>
      </c>
      <c r="B3906" s="3" t="s">
        <v>38760</v>
      </c>
      <c r="C3906" s="1" t="s">
        <v>24464</v>
      </c>
      <c r="F3906" s="10">
        <v>10416</v>
      </c>
    </row>
    <row r="3907" spans="1:6" x14ac:dyDescent="0.25">
      <c r="A3907" s="1" t="s">
        <v>5569</v>
      </c>
      <c r="B3907" s="3" t="s">
        <v>38760</v>
      </c>
      <c r="C3907" s="1" t="s">
        <v>38965</v>
      </c>
      <c r="F3907" s="10">
        <v>16380</v>
      </c>
    </row>
    <row r="3908" spans="1:6" x14ac:dyDescent="0.25">
      <c r="A3908" s="1" t="s">
        <v>5570</v>
      </c>
      <c r="B3908" s="3" t="s">
        <v>38760</v>
      </c>
      <c r="C3908" s="1" t="s">
        <v>24465</v>
      </c>
      <c r="F3908" s="10">
        <v>18795</v>
      </c>
    </row>
    <row r="3909" spans="1:6" x14ac:dyDescent="0.25">
      <c r="A3909" s="1" t="s">
        <v>5571</v>
      </c>
      <c r="B3909" s="3" t="s">
        <v>38760</v>
      </c>
      <c r="C3909" s="1" t="s">
        <v>24466</v>
      </c>
      <c r="F3909" s="10">
        <v>18165</v>
      </c>
    </row>
    <row r="3910" spans="1:6" x14ac:dyDescent="0.25">
      <c r="A3910" s="1" t="s">
        <v>5572</v>
      </c>
      <c r="B3910" s="3" t="s">
        <v>38760</v>
      </c>
      <c r="C3910" s="1" t="s">
        <v>24467</v>
      </c>
      <c r="F3910" s="10">
        <v>17745</v>
      </c>
    </row>
    <row r="3911" spans="1:6" x14ac:dyDescent="0.25">
      <c r="A3911" s="1" t="s">
        <v>5573</v>
      </c>
      <c r="B3911" s="3" t="s">
        <v>38760</v>
      </c>
      <c r="C3911" s="1" t="s">
        <v>24468</v>
      </c>
      <c r="F3911" s="10">
        <v>21735</v>
      </c>
    </row>
    <row r="3912" spans="1:6" x14ac:dyDescent="0.25">
      <c r="A3912" s="1" t="s">
        <v>5574</v>
      </c>
      <c r="B3912" s="3" t="s">
        <v>38760</v>
      </c>
      <c r="C3912" s="1" t="s">
        <v>24469</v>
      </c>
      <c r="F3912" s="10">
        <v>20475</v>
      </c>
    </row>
    <row r="3913" spans="1:6" x14ac:dyDescent="0.25">
      <c r="A3913" s="1" t="s">
        <v>5575</v>
      </c>
      <c r="B3913" s="3" t="s">
        <v>38760</v>
      </c>
      <c r="C3913" s="1" t="s">
        <v>24470</v>
      </c>
      <c r="F3913" s="10">
        <v>24360</v>
      </c>
    </row>
    <row r="3914" spans="1:6" x14ac:dyDescent="0.25">
      <c r="A3914" s="1" t="s">
        <v>5576</v>
      </c>
      <c r="B3914" s="3" t="s">
        <v>38760</v>
      </c>
      <c r="C3914" s="1" t="s">
        <v>24471</v>
      </c>
      <c r="F3914" s="10">
        <v>5680.5</v>
      </c>
    </row>
    <row r="3915" spans="1:6" x14ac:dyDescent="0.25">
      <c r="A3915" s="1" t="s">
        <v>5577</v>
      </c>
      <c r="B3915" s="3" t="s">
        <v>38760</v>
      </c>
      <c r="C3915" s="1" t="s">
        <v>24472</v>
      </c>
      <c r="F3915" s="10">
        <v>3664.5</v>
      </c>
    </row>
    <row r="3916" spans="1:6" x14ac:dyDescent="0.25">
      <c r="A3916" s="1" t="s">
        <v>5578</v>
      </c>
      <c r="B3916" s="3" t="s">
        <v>38760</v>
      </c>
      <c r="C3916" s="1" t="s">
        <v>24472</v>
      </c>
      <c r="F3916" s="10">
        <v>3664.5</v>
      </c>
    </row>
    <row r="3917" spans="1:6" x14ac:dyDescent="0.25">
      <c r="A3917" s="1" t="s">
        <v>5579</v>
      </c>
      <c r="B3917" s="3" t="s">
        <v>38760</v>
      </c>
      <c r="C3917" s="1" t="s">
        <v>24473</v>
      </c>
      <c r="F3917" s="10">
        <v>8232</v>
      </c>
    </row>
    <row r="3918" spans="1:6" x14ac:dyDescent="0.25">
      <c r="A3918" s="1" t="s">
        <v>5580</v>
      </c>
      <c r="B3918" s="3" t="s">
        <v>38760</v>
      </c>
      <c r="C3918" s="1" t="s">
        <v>24474</v>
      </c>
      <c r="F3918" s="10">
        <v>14700</v>
      </c>
    </row>
    <row r="3919" spans="1:6" x14ac:dyDescent="0.25">
      <c r="A3919" s="1" t="s">
        <v>5581</v>
      </c>
      <c r="B3919" s="3" t="s">
        <v>38760</v>
      </c>
      <c r="C3919" s="1" t="s">
        <v>24475</v>
      </c>
      <c r="F3919" s="10">
        <v>22890</v>
      </c>
    </row>
    <row r="3920" spans="1:6" x14ac:dyDescent="0.25">
      <c r="A3920" s="1" t="s">
        <v>5582</v>
      </c>
      <c r="B3920" s="3" t="s">
        <v>38760</v>
      </c>
      <c r="C3920" s="1" t="s">
        <v>24476</v>
      </c>
      <c r="F3920" s="10">
        <v>12810</v>
      </c>
    </row>
    <row r="3921" spans="1:6" x14ac:dyDescent="0.25">
      <c r="A3921" s="1" t="s">
        <v>5583</v>
      </c>
      <c r="B3921" s="3" t="s">
        <v>38760</v>
      </c>
      <c r="C3921" s="1" t="s">
        <v>24477</v>
      </c>
      <c r="F3921" s="10">
        <v>19215</v>
      </c>
    </row>
    <row r="3922" spans="1:6" x14ac:dyDescent="0.25">
      <c r="A3922" s="1" t="s">
        <v>5584</v>
      </c>
      <c r="B3922" s="3" t="s">
        <v>38760</v>
      </c>
      <c r="C3922" s="1" t="s">
        <v>24478</v>
      </c>
      <c r="F3922" s="10">
        <v>17430</v>
      </c>
    </row>
    <row r="3923" spans="1:6" x14ac:dyDescent="0.25">
      <c r="A3923" s="1" t="s">
        <v>5585</v>
      </c>
      <c r="B3923" s="3" t="s">
        <v>38760</v>
      </c>
      <c r="C3923" s="1" t="s">
        <v>24479</v>
      </c>
      <c r="F3923" s="10">
        <v>16275</v>
      </c>
    </row>
    <row r="3924" spans="1:6" x14ac:dyDescent="0.25">
      <c r="A3924" s="1" t="s">
        <v>5586</v>
      </c>
      <c r="B3924" s="3" t="s">
        <v>38760</v>
      </c>
      <c r="C3924" s="1" t="s">
        <v>24480</v>
      </c>
      <c r="F3924" s="10">
        <v>16380</v>
      </c>
    </row>
    <row r="3925" spans="1:6" x14ac:dyDescent="0.25">
      <c r="A3925" s="1" t="s">
        <v>5587</v>
      </c>
      <c r="B3925" s="3" t="s">
        <v>38760</v>
      </c>
      <c r="C3925" s="1" t="s">
        <v>24481</v>
      </c>
      <c r="F3925" s="10">
        <v>7696.5</v>
      </c>
    </row>
    <row r="3926" spans="1:6" x14ac:dyDescent="0.25">
      <c r="A3926" s="1" t="s">
        <v>5588</v>
      </c>
      <c r="B3926" s="3" t="s">
        <v>38760</v>
      </c>
      <c r="C3926" s="1" t="s">
        <v>24482</v>
      </c>
      <c r="F3926" s="10">
        <v>11025</v>
      </c>
    </row>
    <row r="3927" spans="1:6" x14ac:dyDescent="0.25">
      <c r="A3927" s="1" t="s">
        <v>5589</v>
      </c>
      <c r="B3927" s="3" t="s">
        <v>38760</v>
      </c>
      <c r="C3927" s="1" t="s">
        <v>24483</v>
      </c>
      <c r="F3927" s="10">
        <v>14700</v>
      </c>
    </row>
    <row r="3928" spans="1:6" x14ac:dyDescent="0.25">
      <c r="A3928" s="1" t="s">
        <v>5590</v>
      </c>
      <c r="B3928" s="3" t="s">
        <v>38760</v>
      </c>
      <c r="C3928" s="1" t="s">
        <v>24484</v>
      </c>
      <c r="F3928" s="10">
        <v>14910</v>
      </c>
    </row>
    <row r="3929" spans="1:6" x14ac:dyDescent="0.25">
      <c r="A3929" s="1" t="s">
        <v>5591</v>
      </c>
      <c r="B3929" s="3" t="s">
        <v>38760</v>
      </c>
      <c r="C3929" s="1" t="s">
        <v>38966</v>
      </c>
      <c r="F3929" s="10">
        <v>14910</v>
      </c>
    </row>
    <row r="3930" spans="1:6" x14ac:dyDescent="0.25">
      <c r="A3930" s="1" t="s">
        <v>5592</v>
      </c>
      <c r="B3930" s="3" t="s">
        <v>38760</v>
      </c>
      <c r="C3930" s="1" t="s">
        <v>38968</v>
      </c>
      <c r="D3930" s="1" t="s">
        <v>38967</v>
      </c>
      <c r="F3930" s="10">
        <v>21525</v>
      </c>
    </row>
    <row r="3931" spans="1:6" x14ac:dyDescent="0.25">
      <c r="A3931" s="1" t="s">
        <v>5593</v>
      </c>
      <c r="B3931" s="3" t="s">
        <v>38760</v>
      </c>
      <c r="C3931" s="1" t="s">
        <v>24485</v>
      </c>
      <c r="F3931" s="10">
        <v>14700</v>
      </c>
    </row>
    <row r="3932" spans="1:6" x14ac:dyDescent="0.25">
      <c r="A3932" s="1" t="s">
        <v>5594</v>
      </c>
      <c r="B3932" s="3" t="s">
        <v>38760</v>
      </c>
      <c r="C3932" s="1" t="s">
        <v>24486</v>
      </c>
      <c r="F3932" s="10">
        <v>7329</v>
      </c>
    </row>
    <row r="3933" spans="1:6" x14ac:dyDescent="0.25">
      <c r="A3933" s="1" t="s">
        <v>5595</v>
      </c>
      <c r="B3933" s="3" t="s">
        <v>38760</v>
      </c>
      <c r="C3933" s="1" t="s">
        <v>24487</v>
      </c>
      <c r="F3933" s="10">
        <v>9166.5</v>
      </c>
    </row>
    <row r="3934" spans="1:6" x14ac:dyDescent="0.25">
      <c r="A3934" s="1" t="s">
        <v>5596</v>
      </c>
      <c r="B3934" s="3" t="s">
        <v>38760</v>
      </c>
      <c r="C3934" s="1" t="s">
        <v>24488</v>
      </c>
      <c r="F3934" s="10">
        <v>9166.5</v>
      </c>
    </row>
    <row r="3935" spans="1:6" x14ac:dyDescent="0.25">
      <c r="A3935" s="1" t="s">
        <v>5597</v>
      </c>
      <c r="B3935" s="3" t="s">
        <v>38760</v>
      </c>
      <c r="C3935" s="1" t="s">
        <v>24489</v>
      </c>
      <c r="F3935" s="10">
        <v>9166.5</v>
      </c>
    </row>
    <row r="3936" spans="1:6" x14ac:dyDescent="0.25">
      <c r="A3936" s="1" t="s">
        <v>5598</v>
      </c>
      <c r="B3936" s="3" t="s">
        <v>38760</v>
      </c>
      <c r="C3936" s="1" t="s">
        <v>24490</v>
      </c>
      <c r="F3936" s="10">
        <v>12915</v>
      </c>
    </row>
    <row r="3937" spans="1:6" x14ac:dyDescent="0.25">
      <c r="A3937" s="1" t="s">
        <v>5599</v>
      </c>
      <c r="B3937" s="3" t="s">
        <v>38760</v>
      </c>
      <c r="C3937" s="1" t="s">
        <v>38969</v>
      </c>
      <c r="F3937" s="10">
        <v>23835</v>
      </c>
    </row>
    <row r="3938" spans="1:6" x14ac:dyDescent="0.25">
      <c r="A3938" s="1" t="s">
        <v>5600</v>
      </c>
      <c r="B3938" s="3" t="s">
        <v>38760</v>
      </c>
      <c r="C3938" s="1" t="s">
        <v>38970</v>
      </c>
      <c r="F3938" s="10">
        <v>16695</v>
      </c>
    </row>
    <row r="3939" spans="1:6" x14ac:dyDescent="0.25">
      <c r="A3939" s="1" t="s">
        <v>5601</v>
      </c>
      <c r="B3939" s="3" t="s">
        <v>38760</v>
      </c>
      <c r="C3939" s="1" t="s">
        <v>24491</v>
      </c>
      <c r="F3939" s="10">
        <v>15960</v>
      </c>
    </row>
    <row r="3940" spans="1:6" x14ac:dyDescent="0.25">
      <c r="A3940" s="1" t="s">
        <v>5602</v>
      </c>
      <c r="B3940" s="3" t="s">
        <v>38760</v>
      </c>
      <c r="C3940" s="1" t="s">
        <v>24492</v>
      </c>
      <c r="F3940" s="10">
        <v>5859</v>
      </c>
    </row>
    <row r="3941" spans="1:6" x14ac:dyDescent="0.25">
      <c r="A3941" s="1" t="s">
        <v>5603</v>
      </c>
      <c r="B3941" s="3" t="s">
        <v>38760</v>
      </c>
      <c r="C3941" s="1" t="s">
        <v>24493</v>
      </c>
      <c r="F3941" s="10">
        <v>5134.5</v>
      </c>
    </row>
    <row r="3942" spans="1:6" x14ac:dyDescent="0.25">
      <c r="A3942" s="1" t="s">
        <v>5604</v>
      </c>
      <c r="B3942" s="3" t="s">
        <v>38760</v>
      </c>
      <c r="C3942" s="1" t="s">
        <v>24494</v>
      </c>
      <c r="F3942" s="10">
        <v>5502</v>
      </c>
    </row>
    <row r="3943" spans="1:6" x14ac:dyDescent="0.25">
      <c r="A3943" s="1" t="s">
        <v>5605</v>
      </c>
      <c r="B3943" s="3" t="s">
        <v>38760</v>
      </c>
      <c r="C3943" s="1" t="s">
        <v>24495</v>
      </c>
      <c r="F3943" s="10">
        <v>7339.5</v>
      </c>
    </row>
    <row r="3944" spans="1:6" x14ac:dyDescent="0.25">
      <c r="A3944" s="1" t="s">
        <v>5606</v>
      </c>
      <c r="B3944" s="3" t="s">
        <v>38762</v>
      </c>
      <c r="C3944" s="1" t="s">
        <v>24496</v>
      </c>
      <c r="F3944" s="10">
        <v>4662</v>
      </c>
    </row>
    <row r="3945" spans="1:6" x14ac:dyDescent="0.25">
      <c r="A3945" s="1" t="s">
        <v>5607</v>
      </c>
      <c r="B3945" s="3" t="s">
        <v>38762</v>
      </c>
      <c r="C3945" s="1" t="s">
        <v>24497</v>
      </c>
      <c r="F3945" s="10">
        <v>22365</v>
      </c>
    </row>
    <row r="3946" spans="1:6" x14ac:dyDescent="0.25">
      <c r="A3946" s="1" t="s">
        <v>5608</v>
      </c>
      <c r="B3946" s="3" t="s">
        <v>38762</v>
      </c>
      <c r="C3946" s="1" t="s">
        <v>24498</v>
      </c>
      <c r="F3946" s="10">
        <v>9334.5</v>
      </c>
    </row>
    <row r="3947" spans="1:6" x14ac:dyDescent="0.25">
      <c r="A3947" s="1" t="s">
        <v>5609</v>
      </c>
      <c r="B3947" s="3" t="s">
        <v>38762</v>
      </c>
      <c r="C3947" s="1" t="s">
        <v>24499</v>
      </c>
      <c r="F3947" s="10">
        <v>9334.5</v>
      </c>
    </row>
    <row r="3948" spans="1:6" x14ac:dyDescent="0.25">
      <c r="A3948" s="1" t="s">
        <v>5610</v>
      </c>
      <c r="B3948" s="3" t="s">
        <v>38762</v>
      </c>
      <c r="C3948" s="1" t="s">
        <v>24500</v>
      </c>
      <c r="F3948" s="10">
        <v>15015</v>
      </c>
    </row>
    <row r="3949" spans="1:6" x14ac:dyDescent="0.25">
      <c r="A3949" s="1" t="s">
        <v>5611</v>
      </c>
      <c r="B3949" s="3" t="s">
        <v>38762</v>
      </c>
      <c r="C3949" s="1" t="s">
        <v>24501</v>
      </c>
      <c r="F3949" s="10">
        <v>9334.5</v>
      </c>
    </row>
    <row r="3950" spans="1:6" x14ac:dyDescent="0.25">
      <c r="A3950" s="1" t="s">
        <v>5612</v>
      </c>
      <c r="B3950" s="3" t="s">
        <v>38762</v>
      </c>
      <c r="C3950" s="1" t="s">
        <v>24502</v>
      </c>
      <c r="F3950" s="10">
        <v>8410.5</v>
      </c>
    </row>
    <row r="3951" spans="1:6" x14ac:dyDescent="0.25">
      <c r="A3951" s="1" t="s">
        <v>5613</v>
      </c>
      <c r="B3951" s="3" t="s">
        <v>38762</v>
      </c>
      <c r="C3951" s="1" t="s">
        <v>24503</v>
      </c>
      <c r="F3951" s="10">
        <v>18585</v>
      </c>
    </row>
    <row r="3952" spans="1:6" x14ac:dyDescent="0.25">
      <c r="A3952" s="1" t="s">
        <v>5614</v>
      </c>
      <c r="B3952" s="3" t="s">
        <v>38762</v>
      </c>
      <c r="C3952" s="1" t="s">
        <v>24504</v>
      </c>
      <c r="F3952" s="10">
        <v>5607</v>
      </c>
    </row>
    <row r="3953" spans="1:6" x14ac:dyDescent="0.25">
      <c r="A3953" s="1" t="s">
        <v>5615</v>
      </c>
      <c r="B3953" s="3" t="s">
        <v>38762</v>
      </c>
      <c r="C3953" s="1" t="s">
        <v>24505</v>
      </c>
      <c r="F3953" s="10">
        <v>7318.5</v>
      </c>
    </row>
    <row r="3954" spans="1:6" x14ac:dyDescent="0.25">
      <c r="A3954" s="1" t="s">
        <v>5616</v>
      </c>
      <c r="B3954" s="3" t="s">
        <v>38762</v>
      </c>
      <c r="C3954" s="1" t="s">
        <v>24506</v>
      </c>
      <c r="F3954" s="10">
        <v>5775</v>
      </c>
    </row>
    <row r="3955" spans="1:6" x14ac:dyDescent="0.25">
      <c r="A3955" s="1" t="s">
        <v>5617</v>
      </c>
      <c r="B3955" s="3" t="s">
        <v>38762</v>
      </c>
      <c r="C3955" s="1" t="s">
        <v>24507</v>
      </c>
      <c r="F3955" s="10">
        <v>7707</v>
      </c>
    </row>
    <row r="3956" spans="1:6" x14ac:dyDescent="0.25">
      <c r="A3956" s="1" t="s">
        <v>5618</v>
      </c>
      <c r="B3956" s="3" t="s">
        <v>38762</v>
      </c>
      <c r="C3956" s="1" t="s">
        <v>24508</v>
      </c>
      <c r="F3956" s="10">
        <v>6741</v>
      </c>
    </row>
    <row r="3957" spans="1:6" x14ac:dyDescent="0.25">
      <c r="A3957" s="1" t="s">
        <v>5619</v>
      </c>
      <c r="B3957" s="3" t="s">
        <v>38762</v>
      </c>
      <c r="C3957" s="1" t="s">
        <v>24509</v>
      </c>
      <c r="F3957" s="10">
        <v>6163.5</v>
      </c>
    </row>
    <row r="3958" spans="1:6" x14ac:dyDescent="0.25">
      <c r="A3958" s="1" t="s">
        <v>5620</v>
      </c>
      <c r="B3958" s="3" t="s">
        <v>38762</v>
      </c>
      <c r="C3958" s="1" t="s">
        <v>24510</v>
      </c>
      <c r="F3958" s="10">
        <v>7707</v>
      </c>
    </row>
    <row r="3959" spans="1:6" x14ac:dyDescent="0.25">
      <c r="A3959" s="1" t="s">
        <v>5621</v>
      </c>
      <c r="B3959" s="3" t="s">
        <v>38762</v>
      </c>
      <c r="C3959" s="1" t="s">
        <v>24511</v>
      </c>
      <c r="F3959" s="10">
        <v>7717.5</v>
      </c>
    </row>
    <row r="3960" spans="1:6" x14ac:dyDescent="0.25">
      <c r="A3960" s="1" t="s">
        <v>5622</v>
      </c>
      <c r="B3960" s="3" t="s">
        <v>38762</v>
      </c>
      <c r="C3960" s="1" t="s">
        <v>24512</v>
      </c>
      <c r="F3960" s="10">
        <v>9250.5</v>
      </c>
    </row>
    <row r="3961" spans="1:6" x14ac:dyDescent="0.25">
      <c r="A3961" s="1" t="s">
        <v>5623</v>
      </c>
      <c r="B3961" s="3" t="s">
        <v>38762</v>
      </c>
      <c r="C3961" s="1" t="s">
        <v>24513</v>
      </c>
      <c r="F3961" s="10">
        <v>8284.5</v>
      </c>
    </row>
    <row r="3962" spans="1:6" x14ac:dyDescent="0.25">
      <c r="A3962" s="1" t="s">
        <v>5624</v>
      </c>
      <c r="B3962" s="3" t="s">
        <v>38762</v>
      </c>
      <c r="C3962" s="1" t="s">
        <v>24514</v>
      </c>
      <c r="F3962" s="10">
        <v>4032</v>
      </c>
    </row>
    <row r="3963" spans="1:6" x14ac:dyDescent="0.25">
      <c r="A3963" s="1" t="s">
        <v>5625</v>
      </c>
      <c r="B3963" s="3" t="s">
        <v>38762</v>
      </c>
      <c r="C3963" s="1" t="s">
        <v>24515</v>
      </c>
      <c r="F3963" s="10">
        <v>1470</v>
      </c>
    </row>
    <row r="3964" spans="1:6" x14ac:dyDescent="0.25">
      <c r="A3964" s="1" t="s">
        <v>5626</v>
      </c>
      <c r="B3964" s="3" t="s">
        <v>897</v>
      </c>
      <c r="C3964" s="1" t="s">
        <v>24516</v>
      </c>
      <c r="F3964" s="10">
        <v>46095</v>
      </c>
    </row>
    <row r="3965" spans="1:6" x14ac:dyDescent="0.25">
      <c r="A3965" s="1" t="s">
        <v>5627</v>
      </c>
      <c r="B3965" s="3" t="s">
        <v>897</v>
      </c>
      <c r="C3965" s="1" t="s">
        <v>24517</v>
      </c>
      <c r="F3965" s="10">
        <v>97860</v>
      </c>
    </row>
    <row r="3966" spans="1:6" x14ac:dyDescent="0.25">
      <c r="A3966" s="1" t="s">
        <v>5628</v>
      </c>
      <c r="B3966" s="3" t="s">
        <v>897</v>
      </c>
      <c r="C3966" s="1" t="s">
        <v>24518</v>
      </c>
      <c r="F3966" s="10">
        <v>84945</v>
      </c>
    </row>
    <row r="3967" spans="1:6" x14ac:dyDescent="0.25">
      <c r="A3967" s="1" t="s">
        <v>5629</v>
      </c>
      <c r="B3967" s="3" t="s">
        <v>897</v>
      </c>
      <c r="C3967" s="1" t="s">
        <v>24519</v>
      </c>
      <c r="F3967" s="10">
        <v>14700</v>
      </c>
    </row>
    <row r="3968" spans="1:6" x14ac:dyDescent="0.25">
      <c r="A3968" s="1" t="s">
        <v>5630</v>
      </c>
      <c r="B3968" s="3" t="s">
        <v>897</v>
      </c>
      <c r="C3968" s="1" t="s">
        <v>24520</v>
      </c>
      <c r="F3968" s="10">
        <v>32130</v>
      </c>
    </row>
    <row r="3969" spans="1:6" x14ac:dyDescent="0.25">
      <c r="A3969" s="1" t="s">
        <v>5631</v>
      </c>
      <c r="B3969" s="3" t="s">
        <v>897</v>
      </c>
      <c r="C3969" s="1" t="s">
        <v>24521</v>
      </c>
      <c r="F3969" s="10">
        <v>35070</v>
      </c>
    </row>
    <row r="3970" spans="1:6" x14ac:dyDescent="0.25">
      <c r="A3970" s="1" t="s">
        <v>5632</v>
      </c>
      <c r="B3970" s="3" t="s">
        <v>897</v>
      </c>
      <c r="C3970" s="1" t="s">
        <v>24522</v>
      </c>
      <c r="F3970" s="10">
        <v>23520</v>
      </c>
    </row>
    <row r="3971" spans="1:6" x14ac:dyDescent="0.25">
      <c r="A3971" s="1" t="s">
        <v>5633</v>
      </c>
      <c r="B3971" s="3" t="s">
        <v>897</v>
      </c>
      <c r="C3971" s="1" t="s">
        <v>24523</v>
      </c>
      <c r="F3971" s="10">
        <v>9166.5</v>
      </c>
    </row>
    <row r="3972" spans="1:6" x14ac:dyDescent="0.25">
      <c r="A3972" s="1" t="s">
        <v>5634</v>
      </c>
      <c r="B3972" s="3" t="s">
        <v>897</v>
      </c>
      <c r="C3972" s="1" t="s">
        <v>24524</v>
      </c>
      <c r="F3972" s="10">
        <v>9166.5</v>
      </c>
    </row>
    <row r="3973" spans="1:6" x14ac:dyDescent="0.25">
      <c r="A3973" s="1" t="s">
        <v>5635</v>
      </c>
      <c r="B3973" s="3" t="s">
        <v>897</v>
      </c>
      <c r="C3973" s="1" t="s">
        <v>38972</v>
      </c>
      <c r="D3973" s="1" t="s">
        <v>38971</v>
      </c>
      <c r="F3973" s="10">
        <v>12810</v>
      </c>
    </row>
    <row r="3974" spans="1:6" x14ac:dyDescent="0.25">
      <c r="A3974" s="1" t="s">
        <v>5636</v>
      </c>
      <c r="B3974" s="3" t="s">
        <v>897</v>
      </c>
      <c r="C3974" s="1" t="s">
        <v>24525</v>
      </c>
      <c r="F3974" s="10">
        <v>11865</v>
      </c>
    </row>
    <row r="3975" spans="1:6" x14ac:dyDescent="0.25">
      <c r="A3975" s="1" t="s">
        <v>5637</v>
      </c>
      <c r="B3975" s="3" t="s">
        <v>897</v>
      </c>
      <c r="C3975" s="1" t="s">
        <v>24526</v>
      </c>
      <c r="F3975" s="10">
        <v>16695</v>
      </c>
    </row>
    <row r="3976" spans="1:6" x14ac:dyDescent="0.25">
      <c r="A3976" s="1" t="s">
        <v>5638</v>
      </c>
      <c r="B3976" s="3" t="s">
        <v>897</v>
      </c>
      <c r="C3976" s="1" t="s">
        <v>24527</v>
      </c>
      <c r="F3976" s="10">
        <v>32130</v>
      </c>
    </row>
    <row r="3977" spans="1:6" x14ac:dyDescent="0.25">
      <c r="A3977" s="1" t="s">
        <v>5639</v>
      </c>
      <c r="B3977" s="3" t="s">
        <v>897</v>
      </c>
      <c r="C3977" s="1" t="s">
        <v>24528</v>
      </c>
      <c r="F3977" s="10">
        <v>34860</v>
      </c>
    </row>
    <row r="3978" spans="1:6" x14ac:dyDescent="0.25">
      <c r="A3978" s="1" t="s">
        <v>5640</v>
      </c>
      <c r="B3978" s="3" t="s">
        <v>897</v>
      </c>
      <c r="C3978" s="1" t="s">
        <v>24529</v>
      </c>
      <c r="F3978" s="10">
        <v>43260</v>
      </c>
    </row>
    <row r="3979" spans="1:6" x14ac:dyDescent="0.25">
      <c r="A3979" s="1" t="s">
        <v>5641</v>
      </c>
      <c r="B3979" s="3" t="s">
        <v>897</v>
      </c>
      <c r="C3979" s="1" t="s">
        <v>24530</v>
      </c>
      <c r="F3979" s="10">
        <v>43260</v>
      </c>
    </row>
    <row r="3980" spans="1:6" x14ac:dyDescent="0.25">
      <c r="A3980" s="1" t="s">
        <v>5642</v>
      </c>
      <c r="B3980" s="3" t="s">
        <v>897</v>
      </c>
      <c r="C3980" s="1" t="s">
        <v>24531</v>
      </c>
      <c r="F3980" s="10">
        <v>39585</v>
      </c>
    </row>
    <row r="3981" spans="1:6" x14ac:dyDescent="0.25">
      <c r="A3981" s="1" t="s">
        <v>5643</v>
      </c>
      <c r="B3981" s="3" t="s">
        <v>897</v>
      </c>
      <c r="C3981" s="1" t="s">
        <v>24532</v>
      </c>
      <c r="F3981" s="10">
        <v>21315</v>
      </c>
    </row>
    <row r="3982" spans="1:6" x14ac:dyDescent="0.25">
      <c r="A3982" s="1" t="s">
        <v>5644</v>
      </c>
      <c r="B3982" s="3" t="s">
        <v>897</v>
      </c>
      <c r="C3982" s="1" t="s">
        <v>24533</v>
      </c>
      <c r="F3982" s="10">
        <v>16590</v>
      </c>
    </row>
    <row r="3983" spans="1:6" x14ac:dyDescent="0.25">
      <c r="A3983" s="1" t="s">
        <v>5645</v>
      </c>
      <c r="B3983" s="3" t="s">
        <v>897</v>
      </c>
      <c r="C3983" s="1" t="s">
        <v>24534</v>
      </c>
      <c r="F3983" s="10">
        <v>14700</v>
      </c>
    </row>
    <row r="3984" spans="1:6" x14ac:dyDescent="0.25">
      <c r="A3984" s="1" t="s">
        <v>5646</v>
      </c>
      <c r="B3984" s="3" t="s">
        <v>897</v>
      </c>
      <c r="C3984" s="1" t="s">
        <v>24535</v>
      </c>
      <c r="F3984" s="10">
        <v>11025</v>
      </c>
    </row>
    <row r="3985" spans="1:6" x14ac:dyDescent="0.25">
      <c r="A3985" s="1" t="s">
        <v>5647</v>
      </c>
      <c r="B3985" s="3" t="s">
        <v>897</v>
      </c>
      <c r="C3985" s="1" t="s">
        <v>24536</v>
      </c>
      <c r="F3985" s="10">
        <v>17430</v>
      </c>
    </row>
    <row r="3986" spans="1:6" x14ac:dyDescent="0.25">
      <c r="A3986" s="1" t="s">
        <v>5648</v>
      </c>
      <c r="B3986" s="3" t="s">
        <v>897</v>
      </c>
      <c r="C3986" s="1" t="s">
        <v>38974</v>
      </c>
      <c r="D3986" s="1" t="s">
        <v>38973</v>
      </c>
      <c r="F3986" s="10">
        <v>21105</v>
      </c>
    </row>
    <row r="3987" spans="1:6" x14ac:dyDescent="0.25">
      <c r="A3987" s="1" t="s">
        <v>5649</v>
      </c>
      <c r="B3987" s="3" t="s">
        <v>897</v>
      </c>
      <c r="C3987" s="1" t="s">
        <v>24537</v>
      </c>
      <c r="F3987" s="10">
        <v>14700</v>
      </c>
    </row>
    <row r="3988" spans="1:6" x14ac:dyDescent="0.25">
      <c r="A3988" s="1" t="s">
        <v>5650</v>
      </c>
      <c r="B3988" s="3" t="s">
        <v>897</v>
      </c>
      <c r="C3988" s="1" t="s">
        <v>24538</v>
      </c>
      <c r="F3988" s="10">
        <v>31185</v>
      </c>
    </row>
    <row r="3989" spans="1:6" x14ac:dyDescent="0.25">
      <c r="A3989" s="1" t="s">
        <v>5651</v>
      </c>
      <c r="B3989" s="3" t="s">
        <v>897</v>
      </c>
      <c r="C3989" s="1" t="s">
        <v>24539</v>
      </c>
      <c r="F3989" s="10">
        <v>33810</v>
      </c>
    </row>
    <row r="3990" spans="1:6" x14ac:dyDescent="0.25">
      <c r="A3990" s="1" t="s">
        <v>5652</v>
      </c>
      <c r="B3990" s="3" t="s">
        <v>897</v>
      </c>
      <c r="C3990" s="1" t="s">
        <v>24540</v>
      </c>
      <c r="F3990" s="10">
        <v>19215</v>
      </c>
    </row>
    <row r="3991" spans="1:6" x14ac:dyDescent="0.25">
      <c r="A3991" s="1" t="s">
        <v>5653</v>
      </c>
      <c r="B3991" s="3" t="s">
        <v>897</v>
      </c>
      <c r="C3991" s="1" t="s">
        <v>24541</v>
      </c>
      <c r="F3991" s="10">
        <v>30240</v>
      </c>
    </row>
    <row r="3992" spans="1:6" x14ac:dyDescent="0.25">
      <c r="A3992" s="1" t="s">
        <v>5654</v>
      </c>
      <c r="B3992" s="3" t="s">
        <v>38760</v>
      </c>
      <c r="C3992" s="1" t="s">
        <v>24542</v>
      </c>
      <c r="F3992" s="10">
        <v>1470</v>
      </c>
    </row>
    <row r="3993" spans="1:6" x14ac:dyDescent="0.25">
      <c r="A3993" s="1" t="s">
        <v>5655</v>
      </c>
      <c r="B3993" s="3" t="s">
        <v>38760</v>
      </c>
      <c r="C3993" s="1" t="s">
        <v>24543</v>
      </c>
      <c r="F3993" s="10">
        <v>4032</v>
      </c>
    </row>
    <row r="3994" spans="1:6" x14ac:dyDescent="0.25">
      <c r="A3994" s="1" t="s">
        <v>5656</v>
      </c>
      <c r="B3994" s="3" t="s">
        <v>38760</v>
      </c>
      <c r="C3994" s="1" t="s">
        <v>24544</v>
      </c>
      <c r="F3994" s="10">
        <v>1827</v>
      </c>
    </row>
    <row r="3995" spans="1:6" x14ac:dyDescent="0.25">
      <c r="A3995" s="1" t="s">
        <v>5657</v>
      </c>
      <c r="B3995" s="3" t="s">
        <v>38771</v>
      </c>
      <c r="C3995" s="1" t="s">
        <v>24545</v>
      </c>
      <c r="F3995" s="10">
        <v>18270</v>
      </c>
    </row>
    <row r="3996" spans="1:6" x14ac:dyDescent="0.25">
      <c r="A3996" s="1" t="s">
        <v>5658</v>
      </c>
      <c r="B3996" s="3" t="s">
        <v>38771</v>
      </c>
      <c r="C3996" s="1" t="s">
        <v>24546</v>
      </c>
      <c r="F3996" s="10">
        <v>15540</v>
      </c>
    </row>
    <row r="3997" spans="1:6" x14ac:dyDescent="0.25">
      <c r="A3997" s="1" t="s">
        <v>5659</v>
      </c>
      <c r="B3997" s="3" t="s">
        <v>38771</v>
      </c>
      <c r="C3997" s="1" t="s">
        <v>24547</v>
      </c>
      <c r="F3997" s="10">
        <v>20160</v>
      </c>
    </row>
    <row r="3998" spans="1:6" x14ac:dyDescent="0.25">
      <c r="A3998" s="1" t="s">
        <v>5660</v>
      </c>
      <c r="B3998" s="3" t="s">
        <v>38771</v>
      </c>
      <c r="C3998" s="1" t="s">
        <v>24548</v>
      </c>
      <c r="F3998" s="10">
        <v>43155</v>
      </c>
    </row>
    <row r="3999" spans="1:6" x14ac:dyDescent="0.25">
      <c r="A3999" s="1" t="s">
        <v>5661</v>
      </c>
      <c r="B3999" s="3" t="s">
        <v>38771</v>
      </c>
      <c r="C3999" s="1" t="s">
        <v>24549</v>
      </c>
      <c r="F3999" s="10">
        <v>43995</v>
      </c>
    </row>
    <row r="4000" spans="1:6" x14ac:dyDescent="0.25">
      <c r="A4000" s="1" t="s">
        <v>5662</v>
      </c>
      <c r="B4000" s="3" t="s">
        <v>38771</v>
      </c>
      <c r="C4000" s="1" t="s">
        <v>24550</v>
      </c>
      <c r="F4000" s="10">
        <v>27405</v>
      </c>
    </row>
    <row r="4001" spans="1:6" x14ac:dyDescent="0.25">
      <c r="A4001" s="1" t="s">
        <v>5663</v>
      </c>
      <c r="B4001" s="3" t="s">
        <v>38771</v>
      </c>
      <c r="C4001" s="1" t="s">
        <v>24551</v>
      </c>
      <c r="F4001" s="10">
        <v>18270</v>
      </c>
    </row>
    <row r="4002" spans="1:6" x14ac:dyDescent="0.25">
      <c r="A4002" s="1" t="s">
        <v>5664</v>
      </c>
      <c r="B4002" s="3" t="s">
        <v>38771</v>
      </c>
      <c r="C4002" s="1" t="s">
        <v>24552</v>
      </c>
      <c r="F4002" s="10">
        <v>18270</v>
      </c>
    </row>
    <row r="4003" spans="1:6" x14ac:dyDescent="0.25">
      <c r="A4003" s="1" t="s">
        <v>5665</v>
      </c>
      <c r="B4003" s="3" t="s">
        <v>38771</v>
      </c>
      <c r="C4003" s="1" t="s">
        <v>24553</v>
      </c>
      <c r="F4003" s="10">
        <v>23835</v>
      </c>
    </row>
    <row r="4004" spans="1:6" x14ac:dyDescent="0.25">
      <c r="A4004" s="1" t="s">
        <v>5666</v>
      </c>
      <c r="B4004" s="3" t="s">
        <v>38771</v>
      </c>
      <c r="C4004" s="1" t="s">
        <v>24554</v>
      </c>
      <c r="F4004" s="10">
        <v>20160</v>
      </c>
    </row>
    <row r="4005" spans="1:6" x14ac:dyDescent="0.25">
      <c r="A4005" s="1" t="s">
        <v>5667</v>
      </c>
      <c r="B4005" s="3" t="s">
        <v>38771</v>
      </c>
      <c r="C4005" s="1" t="s">
        <v>24555</v>
      </c>
      <c r="F4005" s="10">
        <v>14700</v>
      </c>
    </row>
    <row r="4006" spans="1:6" x14ac:dyDescent="0.25">
      <c r="A4006" s="1" t="s">
        <v>5668</v>
      </c>
      <c r="B4006" s="3" t="s">
        <v>38771</v>
      </c>
      <c r="C4006" s="1" t="s">
        <v>24556</v>
      </c>
      <c r="F4006" s="10">
        <v>43155</v>
      </c>
    </row>
    <row r="4007" spans="1:6" x14ac:dyDescent="0.25">
      <c r="A4007" s="1" t="s">
        <v>5669</v>
      </c>
      <c r="B4007" s="3" t="s">
        <v>38771</v>
      </c>
      <c r="C4007" s="1" t="s">
        <v>24557</v>
      </c>
      <c r="F4007" s="10">
        <v>43155</v>
      </c>
    </row>
    <row r="4008" spans="1:6" x14ac:dyDescent="0.25">
      <c r="A4008" s="1" t="s">
        <v>5670</v>
      </c>
      <c r="B4008" s="3" t="s">
        <v>38771</v>
      </c>
      <c r="C4008" s="1" t="s">
        <v>24558</v>
      </c>
      <c r="F4008" s="10">
        <v>44835</v>
      </c>
    </row>
    <row r="4009" spans="1:6" x14ac:dyDescent="0.25">
      <c r="A4009" s="1" t="s">
        <v>5671</v>
      </c>
      <c r="B4009" s="3" t="s">
        <v>38771</v>
      </c>
      <c r="C4009" s="1" t="s">
        <v>24559</v>
      </c>
      <c r="F4009" s="10">
        <v>29400</v>
      </c>
    </row>
    <row r="4010" spans="1:6" x14ac:dyDescent="0.25">
      <c r="A4010" s="1" t="s">
        <v>5672</v>
      </c>
      <c r="B4010" s="3" t="s">
        <v>38771</v>
      </c>
      <c r="C4010" s="1" t="s">
        <v>24560</v>
      </c>
      <c r="F4010" s="10">
        <v>18480</v>
      </c>
    </row>
    <row r="4011" spans="1:6" x14ac:dyDescent="0.25">
      <c r="A4011" s="1" t="s">
        <v>5673</v>
      </c>
      <c r="B4011" s="3" t="s">
        <v>38771</v>
      </c>
      <c r="C4011" s="1" t="s">
        <v>24561</v>
      </c>
      <c r="F4011" s="10">
        <v>18270</v>
      </c>
    </row>
    <row r="4012" spans="1:6" x14ac:dyDescent="0.25">
      <c r="A4012" s="1" t="s">
        <v>5674</v>
      </c>
      <c r="B4012" s="3" t="s">
        <v>38771</v>
      </c>
      <c r="C4012" s="1" t="s">
        <v>24562</v>
      </c>
      <c r="F4012" s="10">
        <v>23730</v>
      </c>
    </row>
    <row r="4013" spans="1:6" x14ac:dyDescent="0.25">
      <c r="A4013" s="1" t="s">
        <v>5675</v>
      </c>
      <c r="B4013" s="3" t="s">
        <v>38771</v>
      </c>
      <c r="C4013" s="1" t="s">
        <v>24563</v>
      </c>
      <c r="F4013" s="10">
        <v>28455</v>
      </c>
    </row>
    <row r="4014" spans="1:6" x14ac:dyDescent="0.25">
      <c r="A4014" s="1" t="s">
        <v>5676</v>
      </c>
      <c r="B4014" s="3" t="s">
        <v>38771</v>
      </c>
      <c r="C4014" s="1" t="s">
        <v>24564</v>
      </c>
      <c r="F4014" s="10">
        <v>34860</v>
      </c>
    </row>
    <row r="4015" spans="1:6" x14ac:dyDescent="0.25">
      <c r="A4015" s="1" t="s">
        <v>5677</v>
      </c>
      <c r="B4015" s="3" t="s">
        <v>38771</v>
      </c>
      <c r="C4015" s="1" t="s">
        <v>24565</v>
      </c>
      <c r="F4015" s="10">
        <v>23835</v>
      </c>
    </row>
    <row r="4016" spans="1:6" x14ac:dyDescent="0.25">
      <c r="A4016" s="1" t="s">
        <v>5678</v>
      </c>
      <c r="B4016" s="3" t="s">
        <v>38771</v>
      </c>
      <c r="C4016" s="1" t="s">
        <v>24566</v>
      </c>
      <c r="F4016" s="10">
        <v>45780</v>
      </c>
    </row>
    <row r="4017" spans="1:6" x14ac:dyDescent="0.25">
      <c r="A4017" s="1" t="s">
        <v>5679</v>
      </c>
      <c r="B4017" s="3" t="s">
        <v>38771</v>
      </c>
      <c r="C4017" s="1" t="s">
        <v>24567</v>
      </c>
      <c r="F4017" s="10">
        <v>40320</v>
      </c>
    </row>
    <row r="4018" spans="1:6" x14ac:dyDescent="0.25">
      <c r="A4018" s="1" t="s">
        <v>5680</v>
      </c>
      <c r="B4018" s="3" t="s">
        <v>38771</v>
      </c>
      <c r="C4018" s="1" t="s">
        <v>24568</v>
      </c>
      <c r="F4018" s="10">
        <v>49455</v>
      </c>
    </row>
    <row r="4019" spans="1:6" x14ac:dyDescent="0.25">
      <c r="A4019" s="1" t="s">
        <v>5681</v>
      </c>
      <c r="B4019" s="3" t="s">
        <v>38771</v>
      </c>
      <c r="C4019" s="1" t="s">
        <v>24569</v>
      </c>
      <c r="F4019" s="10">
        <v>45780</v>
      </c>
    </row>
    <row r="4020" spans="1:6" x14ac:dyDescent="0.25">
      <c r="A4020" s="1" t="s">
        <v>5682</v>
      </c>
      <c r="B4020" s="3" t="s">
        <v>38771</v>
      </c>
      <c r="C4020" s="1" t="s">
        <v>24570</v>
      </c>
      <c r="F4020" s="10">
        <v>45780</v>
      </c>
    </row>
    <row r="4021" spans="1:6" x14ac:dyDescent="0.25">
      <c r="A4021" s="1" t="s">
        <v>5683</v>
      </c>
      <c r="B4021" s="3" t="s">
        <v>38771</v>
      </c>
      <c r="C4021" s="1" t="s">
        <v>24571</v>
      </c>
      <c r="F4021" s="10">
        <v>23835</v>
      </c>
    </row>
    <row r="4022" spans="1:6" x14ac:dyDescent="0.25">
      <c r="A4022" s="1" t="s">
        <v>5684</v>
      </c>
      <c r="B4022" s="3" t="s">
        <v>38771</v>
      </c>
      <c r="C4022" s="1" t="s">
        <v>24572</v>
      </c>
      <c r="F4022" s="10">
        <v>34440</v>
      </c>
    </row>
    <row r="4023" spans="1:6" x14ac:dyDescent="0.25">
      <c r="A4023" s="1" t="s">
        <v>5685</v>
      </c>
      <c r="B4023" s="3" t="s">
        <v>38760</v>
      </c>
      <c r="C4023" s="1" t="s">
        <v>24573</v>
      </c>
      <c r="F4023" s="10">
        <v>17955</v>
      </c>
    </row>
    <row r="4024" spans="1:6" x14ac:dyDescent="0.25">
      <c r="A4024" s="1" t="s">
        <v>5686</v>
      </c>
      <c r="B4024" s="3" t="s">
        <v>38760</v>
      </c>
      <c r="C4024" s="1" t="s">
        <v>24574</v>
      </c>
      <c r="F4024" s="10">
        <v>48405</v>
      </c>
    </row>
    <row r="4025" spans="1:6" x14ac:dyDescent="0.25">
      <c r="A4025" s="1" t="s">
        <v>5687</v>
      </c>
      <c r="B4025" s="3" t="s">
        <v>38760</v>
      </c>
      <c r="C4025" s="1" t="s">
        <v>24575</v>
      </c>
      <c r="F4025" s="10">
        <v>47670</v>
      </c>
    </row>
    <row r="4026" spans="1:6" x14ac:dyDescent="0.25">
      <c r="A4026" s="1" t="s">
        <v>5688</v>
      </c>
      <c r="B4026" s="3" t="s">
        <v>38760</v>
      </c>
      <c r="C4026" s="1" t="s">
        <v>24576</v>
      </c>
      <c r="F4026" s="10">
        <v>36015</v>
      </c>
    </row>
    <row r="4027" spans="1:6" x14ac:dyDescent="0.25">
      <c r="A4027" s="1" t="s">
        <v>5689</v>
      </c>
      <c r="B4027" s="3" t="s">
        <v>38760</v>
      </c>
      <c r="C4027" s="1" t="s">
        <v>24577</v>
      </c>
      <c r="F4027" s="10">
        <v>22995</v>
      </c>
    </row>
    <row r="4028" spans="1:6" x14ac:dyDescent="0.25">
      <c r="A4028" s="1" t="s">
        <v>5690</v>
      </c>
      <c r="B4028" s="3" t="s">
        <v>38760</v>
      </c>
      <c r="C4028" s="1" t="s">
        <v>24578</v>
      </c>
      <c r="F4028" s="10">
        <v>23520</v>
      </c>
    </row>
    <row r="4029" spans="1:6" x14ac:dyDescent="0.25">
      <c r="A4029" s="1" t="s">
        <v>5691</v>
      </c>
      <c r="B4029" s="3" t="s">
        <v>38760</v>
      </c>
      <c r="C4029" s="1" t="s">
        <v>38976</v>
      </c>
      <c r="D4029" s="1" t="s">
        <v>38975</v>
      </c>
      <c r="F4029" s="10">
        <v>30240</v>
      </c>
    </row>
    <row r="4030" spans="1:6" x14ac:dyDescent="0.25">
      <c r="A4030" s="1" t="s">
        <v>5692</v>
      </c>
      <c r="B4030" s="3" t="s">
        <v>38760</v>
      </c>
      <c r="C4030" s="1" t="s">
        <v>24579</v>
      </c>
      <c r="F4030" s="10">
        <v>25725</v>
      </c>
    </row>
    <row r="4031" spans="1:6" x14ac:dyDescent="0.25">
      <c r="A4031" s="1" t="s">
        <v>5693</v>
      </c>
      <c r="B4031" s="3" t="s">
        <v>38760</v>
      </c>
      <c r="C4031" s="1" t="s">
        <v>24580</v>
      </c>
      <c r="F4031" s="10">
        <v>27090</v>
      </c>
    </row>
    <row r="4032" spans="1:6" x14ac:dyDescent="0.25">
      <c r="A4032" s="1" t="s">
        <v>5694</v>
      </c>
      <c r="B4032" s="3" t="s">
        <v>38760</v>
      </c>
      <c r="C4032" s="1" t="s">
        <v>24581</v>
      </c>
      <c r="F4032" s="10">
        <v>48405</v>
      </c>
    </row>
    <row r="4033" spans="1:6" x14ac:dyDescent="0.25">
      <c r="A4033" s="1" t="s">
        <v>5695</v>
      </c>
      <c r="B4033" s="3" t="s">
        <v>38760</v>
      </c>
      <c r="C4033" s="1" t="s">
        <v>24582</v>
      </c>
      <c r="F4033" s="10">
        <v>48405</v>
      </c>
    </row>
    <row r="4034" spans="1:6" x14ac:dyDescent="0.25">
      <c r="A4034" s="1" t="s">
        <v>5696</v>
      </c>
      <c r="B4034" s="3" t="s">
        <v>38760</v>
      </c>
      <c r="C4034" s="1" t="s">
        <v>24583</v>
      </c>
      <c r="F4034" s="10">
        <v>45045</v>
      </c>
    </row>
    <row r="4035" spans="1:6" x14ac:dyDescent="0.25">
      <c r="A4035" s="1" t="s">
        <v>5697</v>
      </c>
      <c r="B4035" s="3" t="s">
        <v>38760</v>
      </c>
      <c r="C4035" s="1" t="s">
        <v>24584</v>
      </c>
      <c r="F4035" s="10">
        <v>23835</v>
      </c>
    </row>
    <row r="4036" spans="1:6" x14ac:dyDescent="0.25">
      <c r="A4036" s="1" t="s">
        <v>5698</v>
      </c>
      <c r="B4036" s="3" t="s">
        <v>38760</v>
      </c>
      <c r="C4036" s="1" t="s">
        <v>24585</v>
      </c>
      <c r="F4036" s="10">
        <v>42105</v>
      </c>
    </row>
    <row r="4037" spans="1:6" x14ac:dyDescent="0.25">
      <c r="A4037" s="1" t="s">
        <v>5699</v>
      </c>
      <c r="B4037" s="3" t="s">
        <v>38760</v>
      </c>
      <c r="C4037" s="1" t="s">
        <v>24586</v>
      </c>
      <c r="F4037" s="10">
        <v>24675</v>
      </c>
    </row>
    <row r="4038" spans="1:6" x14ac:dyDescent="0.25">
      <c r="A4038" s="1" t="s">
        <v>5700</v>
      </c>
      <c r="B4038" s="3" t="s">
        <v>38760</v>
      </c>
      <c r="C4038" s="1" t="s">
        <v>24587</v>
      </c>
      <c r="F4038" s="10">
        <v>48510</v>
      </c>
    </row>
    <row r="4039" spans="1:6" x14ac:dyDescent="0.25">
      <c r="A4039" s="1" t="s">
        <v>5701</v>
      </c>
      <c r="B4039" s="3" t="s">
        <v>38760</v>
      </c>
      <c r="C4039" s="1" t="s">
        <v>24588</v>
      </c>
      <c r="F4039" s="10">
        <v>43155</v>
      </c>
    </row>
    <row r="4040" spans="1:6" x14ac:dyDescent="0.25">
      <c r="A4040" s="1" t="s">
        <v>5702</v>
      </c>
      <c r="B4040" s="3" t="s">
        <v>38760</v>
      </c>
      <c r="C4040" s="1" t="s">
        <v>24589</v>
      </c>
      <c r="F4040" s="10">
        <v>48510</v>
      </c>
    </row>
    <row r="4041" spans="1:6" x14ac:dyDescent="0.25">
      <c r="A4041" s="1" t="s">
        <v>5703</v>
      </c>
      <c r="B4041" s="3" t="s">
        <v>38760</v>
      </c>
      <c r="C4041" s="1" t="s">
        <v>24590</v>
      </c>
      <c r="F4041" s="10">
        <v>48510</v>
      </c>
    </row>
    <row r="4042" spans="1:6" x14ac:dyDescent="0.25">
      <c r="A4042" s="1" t="s">
        <v>5704</v>
      </c>
      <c r="B4042" s="3" t="s">
        <v>38760</v>
      </c>
      <c r="C4042" s="1" t="s">
        <v>24591</v>
      </c>
      <c r="F4042" s="10">
        <v>48510</v>
      </c>
    </row>
    <row r="4043" spans="1:6" x14ac:dyDescent="0.25">
      <c r="A4043" s="1" t="s">
        <v>5705</v>
      </c>
      <c r="B4043" s="3" t="s">
        <v>38771</v>
      </c>
      <c r="C4043" s="1" t="s">
        <v>24592</v>
      </c>
      <c r="F4043" s="10">
        <v>14700</v>
      </c>
    </row>
    <row r="4044" spans="1:6" x14ac:dyDescent="0.25">
      <c r="A4044" s="1" t="s">
        <v>5706</v>
      </c>
      <c r="B4044" s="3" t="s">
        <v>38771</v>
      </c>
      <c r="C4044" s="1" t="s">
        <v>24593</v>
      </c>
      <c r="F4044" s="10">
        <v>26460</v>
      </c>
    </row>
    <row r="4045" spans="1:6" x14ac:dyDescent="0.25">
      <c r="A4045" s="1" t="s">
        <v>5707</v>
      </c>
      <c r="B4045" s="3" t="s">
        <v>38771</v>
      </c>
      <c r="C4045" s="1" t="s">
        <v>24594</v>
      </c>
      <c r="F4045" s="10">
        <v>16170</v>
      </c>
    </row>
    <row r="4046" spans="1:6" x14ac:dyDescent="0.25">
      <c r="A4046" s="1" t="s">
        <v>5708</v>
      </c>
      <c r="B4046" s="3" t="s">
        <v>38771</v>
      </c>
      <c r="C4046" s="1" t="s">
        <v>24595</v>
      </c>
      <c r="F4046" s="10">
        <v>29400</v>
      </c>
    </row>
    <row r="4047" spans="1:6" x14ac:dyDescent="0.25">
      <c r="A4047" s="1" t="s">
        <v>5709</v>
      </c>
      <c r="B4047" s="3" t="s">
        <v>38771</v>
      </c>
      <c r="C4047" s="1" t="s">
        <v>24596</v>
      </c>
      <c r="F4047" s="10">
        <v>16590</v>
      </c>
    </row>
    <row r="4048" spans="1:6" x14ac:dyDescent="0.25">
      <c r="A4048" s="1" t="s">
        <v>5710</v>
      </c>
      <c r="B4048" s="3" t="s">
        <v>38759</v>
      </c>
      <c r="C4048" s="1" t="s">
        <v>24597</v>
      </c>
      <c r="F4048" s="10">
        <v>22470</v>
      </c>
    </row>
    <row r="4049" spans="1:6" x14ac:dyDescent="0.25">
      <c r="A4049" s="1" t="s">
        <v>5711</v>
      </c>
      <c r="B4049" s="3" t="s">
        <v>38759</v>
      </c>
      <c r="C4049" s="1" t="s">
        <v>24598</v>
      </c>
      <c r="F4049" s="10">
        <v>27615</v>
      </c>
    </row>
    <row r="4050" spans="1:6" x14ac:dyDescent="0.25">
      <c r="A4050" s="1" t="s">
        <v>336</v>
      </c>
      <c r="B4050" s="1" t="s">
        <v>337</v>
      </c>
      <c r="C4050" s="1" t="s">
        <v>338</v>
      </c>
      <c r="D4050" s="1" t="s">
        <v>39913</v>
      </c>
      <c r="E4050" s="1" t="s">
        <v>4</v>
      </c>
      <c r="F4050" s="10">
        <v>10815</v>
      </c>
    </row>
    <row r="4051" spans="1:6" x14ac:dyDescent="0.25">
      <c r="A4051" s="1" t="s">
        <v>339</v>
      </c>
      <c r="B4051" s="1" t="s">
        <v>340</v>
      </c>
      <c r="C4051" s="1" t="s">
        <v>15</v>
      </c>
      <c r="D4051" s="1" t="s">
        <v>39914</v>
      </c>
      <c r="E4051" s="1" t="s">
        <v>4</v>
      </c>
      <c r="F4051" s="10">
        <v>343770</v>
      </c>
    </row>
    <row r="4052" spans="1:6" x14ac:dyDescent="0.25">
      <c r="A4052" s="1" t="s">
        <v>341</v>
      </c>
      <c r="B4052" s="1" t="s">
        <v>342</v>
      </c>
      <c r="C4052" s="1" t="s">
        <v>15</v>
      </c>
      <c r="D4052" s="1" t="s">
        <v>39915</v>
      </c>
      <c r="E4052" s="1" t="s">
        <v>4</v>
      </c>
      <c r="F4052" s="10">
        <v>254205</v>
      </c>
    </row>
    <row r="4053" spans="1:6" x14ac:dyDescent="0.25">
      <c r="A4053" s="1" t="s">
        <v>343</v>
      </c>
      <c r="B4053" s="1" t="s">
        <v>344</v>
      </c>
      <c r="C4053" s="1" t="s">
        <v>15</v>
      </c>
      <c r="D4053" s="1" t="s">
        <v>39916</v>
      </c>
      <c r="E4053" s="1" t="s">
        <v>4</v>
      </c>
      <c r="F4053" s="10">
        <v>343770</v>
      </c>
    </row>
    <row r="4054" spans="1:6" x14ac:dyDescent="0.25">
      <c r="A4054" s="1" t="s">
        <v>5712</v>
      </c>
      <c r="B4054" s="3" t="s">
        <v>38787</v>
      </c>
      <c r="C4054" s="1" t="s">
        <v>38977</v>
      </c>
      <c r="F4054" s="10">
        <v>254205</v>
      </c>
    </row>
    <row r="4055" spans="1:6" x14ac:dyDescent="0.25">
      <c r="A4055" s="1" t="s">
        <v>345</v>
      </c>
      <c r="B4055" s="1" t="s">
        <v>346</v>
      </c>
      <c r="C4055" s="1" t="s">
        <v>15</v>
      </c>
      <c r="D4055" s="1" t="s">
        <v>39917</v>
      </c>
      <c r="E4055" s="1" t="s">
        <v>4</v>
      </c>
      <c r="F4055" s="10">
        <v>317310</v>
      </c>
    </row>
    <row r="4056" spans="1:6" x14ac:dyDescent="0.25">
      <c r="A4056" s="1" t="s">
        <v>5713</v>
      </c>
      <c r="B4056" s="3" t="s">
        <v>38787</v>
      </c>
      <c r="C4056" s="1" t="s">
        <v>24599</v>
      </c>
      <c r="F4056" s="10">
        <v>160020</v>
      </c>
    </row>
    <row r="4057" spans="1:6" x14ac:dyDescent="0.25">
      <c r="A4057" s="1" t="s">
        <v>5714</v>
      </c>
      <c r="B4057" s="3" t="s">
        <v>38787</v>
      </c>
      <c r="C4057" s="1" t="s">
        <v>24600</v>
      </c>
      <c r="F4057" s="10">
        <v>254205</v>
      </c>
    </row>
    <row r="4058" spans="1:6" x14ac:dyDescent="0.25">
      <c r="A4058" s="1" t="s">
        <v>347</v>
      </c>
      <c r="B4058" s="1" t="s">
        <v>348</v>
      </c>
      <c r="C4058" s="1" t="s">
        <v>15</v>
      </c>
      <c r="D4058" s="1" t="s">
        <v>39918</v>
      </c>
      <c r="E4058" s="1" t="s">
        <v>4</v>
      </c>
      <c r="F4058" s="10">
        <v>343770</v>
      </c>
    </row>
    <row r="4059" spans="1:6" x14ac:dyDescent="0.25">
      <c r="A4059" s="1" t="s">
        <v>5715</v>
      </c>
      <c r="B4059" s="3" t="s">
        <v>38787</v>
      </c>
      <c r="C4059" s="1" t="s">
        <v>24601</v>
      </c>
      <c r="F4059" s="10">
        <v>186375</v>
      </c>
    </row>
    <row r="4060" spans="1:6" x14ac:dyDescent="0.25">
      <c r="A4060" s="1" t="s">
        <v>5716</v>
      </c>
      <c r="B4060" s="3" t="s">
        <v>38787</v>
      </c>
      <c r="C4060" s="1" t="s">
        <v>24602</v>
      </c>
      <c r="F4060" s="10">
        <v>254205</v>
      </c>
    </row>
    <row r="4061" spans="1:6" x14ac:dyDescent="0.25">
      <c r="A4061" s="1" t="s">
        <v>349</v>
      </c>
      <c r="B4061" s="1" t="s">
        <v>350</v>
      </c>
      <c r="C4061" s="1" t="s">
        <v>15</v>
      </c>
      <c r="D4061" s="1" t="s">
        <v>39919</v>
      </c>
      <c r="E4061" s="1" t="s">
        <v>4</v>
      </c>
      <c r="F4061" s="10">
        <v>343770</v>
      </c>
    </row>
    <row r="4062" spans="1:6" x14ac:dyDescent="0.25">
      <c r="A4062" s="1" t="s">
        <v>351</v>
      </c>
      <c r="B4062" s="1" t="s">
        <v>352</v>
      </c>
      <c r="C4062" s="1" t="s">
        <v>15</v>
      </c>
      <c r="D4062" s="1" t="s">
        <v>39920</v>
      </c>
      <c r="E4062" s="1" t="s">
        <v>4</v>
      </c>
      <c r="F4062" s="10">
        <v>144795</v>
      </c>
    </row>
    <row r="4063" spans="1:6" x14ac:dyDescent="0.25">
      <c r="A4063" s="1" t="s">
        <v>5717</v>
      </c>
      <c r="B4063" s="3" t="s">
        <v>38787</v>
      </c>
      <c r="C4063" s="1" t="s">
        <v>24603</v>
      </c>
      <c r="F4063" s="10">
        <v>160230</v>
      </c>
    </row>
    <row r="4064" spans="1:6" x14ac:dyDescent="0.25">
      <c r="A4064" s="1" t="s">
        <v>353</v>
      </c>
      <c r="B4064" s="1" t="s">
        <v>354</v>
      </c>
      <c r="C4064" s="1" t="s">
        <v>15</v>
      </c>
      <c r="D4064" s="1" t="s">
        <v>39921</v>
      </c>
      <c r="E4064" s="1" t="s">
        <v>4</v>
      </c>
      <c r="F4064" s="10">
        <v>248535</v>
      </c>
    </row>
    <row r="4065" spans="1:6" x14ac:dyDescent="0.25">
      <c r="A4065" s="1" t="s">
        <v>355</v>
      </c>
      <c r="B4065" s="1" t="s">
        <v>356</v>
      </c>
      <c r="C4065" s="1" t="s">
        <v>15</v>
      </c>
      <c r="D4065" s="1" t="s">
        <v>39922</v>
      </c>
      <c r="E4065" s="1" t="s">
        <v>4</v>
      </c>
      <c r="F4065" s="10">
        <v>254205</v>
      </c>
    </row>
    <row r="4066" spans="1:6" x14ac:dyDescent="0.25">
      <c r="A4066" s="1" t="s">
        <v>357</v>
      </c>
      <c r="B4066" s="1" t="s">
        <v>358</v>
      </c>
      <c r="C4066" s="1" t="s">
        <v>15</v>
      </c>
      <c r="D4066" s="1" t="s">
        <v>39923</v>
      </c>
      <c r="E4066" s="1" t="s">
        <v>4</v>
      </c>
      <c r="F4066" s="10">
        <v>343770</v>
      </c>
    </row>
    <row r="4067" spans="1:6" x14ac:dyDescent="0.25">
      <c r="A4067" s="1" t="s">
        <v>359</v>
      </c>
      <c r="B4067" s="1" t="s">
        <v>360</v>
      </c>
      <c r="C4067" s="1" t="s">
        <v>15</v>
      </c>
      <c r="D4067" s="1" t="s">
        <v>39924</v>
      </c>
      <c r="E4067" s="1" t="s">
        <v>4</v>
      </c>
      <c r="F4067" s="10">
        <v>254205</v>
      </c>
    </row>
    <row r="4068" spans="1:6" x14ac:dyDescent="0.25">
      <c r="A4068" s="1" t="s">
        <v>361</v>
      </c>
      <c r="B4068" s="1" t="s">
        <v>362</v>
      </c>
      <c r="C4068" s="1" t="s">
        <v>15</v>
      </c>
      <c r="D4068" s="1" t="s">
        <v>39925</v>
      </c>
      <c r="E4068" s="1" t="s">
        <v>4</v>
      </c>
      <c r="F4068" s="10">
        <v>317310</v>
      </c>
    </row>
    <row r="4069" spans="1:6" x14ac:dyDescent="0.25">
      <c r="A4069" s="1" t="s">
        <v>363</v>
      </c>
      <c r="B4069" s="1" t="s">
        <v>364</v>
      </c>
      <c r="C4069" s="1" t="s">
        <v>15</v>
      </c>
      <c r="D4069" s="1" t="s">
        <v>39926</v>
      </c>
      <c r="E4069" s="1" t="s">
        <v>4</v>
      </c>
      <c r="F4069" s="10">
        <v>254205</v>
      </c>
    </row>
    <row r="4070" spans="1:6" x14ac:dyDescent="0.25">
      <c r="A4070" s="1" t="s">
        <v>5718</v>
      </c>
      <c r="B4070" s="3" t="s">
        <v>38787</v>
      </c>
      <c r="C4070" s="1" t="s">
        <v>24604</v>
      </c>
      <c r="F4070" s="10">
        <v>107310</v>
      </c>
    </row>
    <row r="4071" spans="1:6" x14ac:dyDescent="0.25">
      <c r="A4071" s="1" t="s">
        <v>5719</v>
      </c>
      <c r="B4071" s="3" t="s">
        <v>38787</v>
      </c>
      <c r="C4071" s="1" t="s">
        <v>24605</v>
      </c>
      <c r="F4071" s="10">
        <v>176505</v>
      </c>
    </row>
    <row r="4072" spans="1:6" x14ac:dyDescent="0.25">
      <c r="A4072" s="1" t="s">
        <v>5720</v>
      </c>
      <c r="B4072" s="3" t="s">
        <v>38787</v>
      </c>
      <c r="C4072" s="1" t="s">
        <v>24606</v>
      </c>
      <c r="F4072" s="10">
        <v>254205</v>
      </c>
    </row>
    <row r="4073" spans="1:6" x14ac:dyDescent="0.25">
      <c r="A4073" s="1" t="s">
        <v>5721</v>
      </c>
      <c r="B4073" s="3" t="s">
        <v>38787</v>
      </c>
      <c r="C4073" s="1" t="s">
        <v>24607</v>
      </c>
      <c r="F4073" s="10">
        <v>254205</v>
      </c>
    </row>
    <row r="4074" spans="1:6" x14ac:dyDescent="0.25">
      <c r="A4074" s="1" t="s">
        <v>5722</v>
      </c>
      <c r="B4074" s="3" t="s">
        <v>38787</v>
      </c>
      <c r="C4074" s="1" t="s">
        <v>24608</v>
      </c>
      <c r="F4074" s="10">
        <v>343770</v>
      </c>
    </row>
    <row r="4075" spans="1:6" x14ac:dyDescent="0.25">
      <c r="A4075" s="1" t="s">
        <v>5723</v>
      </c>
      <c r="B4075" s="3" t="s">
        <v>38787</v>
      </c>
      <c r="C4075" s="1" t="s">
        <v>38978</v>
      </c>
      <c r="F4075" s="10">
        <v>254205</v>
      </c>
    </row>
    <row r="4076" spans="1:6" x14ac:dyDescent="0.25">
      <c r="A4076" s="1" t="s">
        <v>5724</v>
      </c>
      <c r="B4076" s="3" t="s">
        <v>38787</v>
      </c>
      <c r="C4076" s="1" t="s">
        <v>24609</v>
      </c>
      <c r="F4076" s="10">
        <v>323715</v>
      </c>
    </row>
    <row r="4077" spans="1:6" x14ac:dyDescent="0.25">
      <c r="A4077" s="1" t="s">
        <v>365</v>
      </c>
      <c r="B4077" s="1" t="s">
        <v>366</v>
      </c>
      <c r="C4077" s="1" t="s">
        <v>15</v>
      </c>
      <c r="D4077" s="1" t="s">
        <v>39927</v>
      </c>
      <c r="E4077" s="1" t="s">
        <v>4</v>
      </c>
      <c r="F4077" s="10">
        <v>22680</v>
      </c>
    </row>
    <row r="4078" spans="1:6" x14ac:dyDescent="0.25">
      <c r="A4078" s="1" t="s">
        <v>5725</v>
      </c>
      <c r="B4078" s="3" t="s">
        <v>38767</v>
      </c>
      <c r="C4078" s="1" t="s">
        <v>24610</v>
      </c>
      <c r="F4078" s="10">
        <v>58800</v>
      </c>
    </row>
    <row r="4079" spans="1:6" x14ac:dyDescent="0.25">
      <c r="A4079" s="1" t="s">
        <v>5726</v>
      </c>
      <c r="B4079" s="3" t="s">
        <v>38767</v>
      </c>
      <c r="C4079" s="1" t="s">
        <v>24611</v>
      </c>
      <c r="F4079" s="10">
        <v>56280</v>
      </c>
    </row>
    <row r="4080" spans="1:6" x14ac:dyDescent="0.25">
      <c r="A4080" s="1" t="s">
        <v>5727</v>
      </c>
      <c r="B4080" s="3" t="s">
        <v>38767</v>
      </c>
      <c r="C4080" s="1" t="s">
        <v>24612</v>
      </c>
      <c r="F4080" s="10">
        <v>52080</v>
      </c>
    </row>
    <row r="4081" spans="1:6" x14ac:dyDescent="0.25">
      <c r="A4081" s="1" t="s">
        <v>5728</v>
      </c>
      <c r="B4081" s="3" t="s">
        <v>38767</v>
      </c>
      <c r="C4081" s="1" t="s">
        <v>24613</v>
      </c>
      <c r="F4081" s="10">
        <v>26880</v>
      </c>
    </row>
    <row r="4082" spans="1:6" x14ac:dyDescent="0.25">
      <c r="A4082" s="1" t="s">
        <v>5729</v>
      </c>
      <c r="B4082" s="3" t="s">
        <v>38767</v>
      </c>
      <c r="C4082" s="1" t="s">
        <v>24614</v>
      </c>
      <c r="F4082" s="10">
        <v>51240</v>
      </c>
    </row>
    <row r="4083" spans="1:6" x14ac:dyDescent="0.25">
      <c r="A4083" s="1" t="s">
        <v>5730</v>
      </c>
      <c r="B4083" s="3" t="s">
        <v>38767</v>
      </c>
      <c r="C4083" s="1" t="s">
        <v>24615</v>
      </c>
      <c r="F4083" s="10">
        <v>47670</v>
      </c>
    </row>
    <row r="4084" spans="1:6" x14ac:dyDescent="0.25">
      <c r="A4084" s="1" t="s">
        <v>5731</v>
      </c>
      <c r="B4084" s="3" t="s">
        <v>38767</v>
      </c>
      <c r="C4084" s="1" t="s">
        <v>24616</v>
      </c>
      <c r="F4084" s="10">
        <v>69300</v>
      </c>
    </row>
    <row r="4085" spans="1:6" x14ac:dyDescent="0.25">
      <c r="A4085" s="1" t="s">
        <v>5732</v>
      </c>
      <c r="B4085" s="3" t="s">
        <v>38767</v>
      </c>
      <c r="C4085" s="1" t="s">
        <v>24617</v>
      </c>
      <c r="F4085" s="10">
        <v>55440</v>
      </c>
    </row>
    <row r="4086" spans="1:6" x14ac:dyDescent="0.25">
      <c r="A4086" s="1" t="s">
        <v>5733</v>
      </c>
      <c r="B4086" s="3" t="s">
        <v>38767</v>
      </c>
      <c r="C4086" s="1" t="s">
        <v>24618</v>
      </c>
      <c r="F4086" s="10">
        <v>23835</v>
      </c>
    </row>
    <row r="4087" spans="1:6" x14ac:dyDescent="0.25">
      <c r="A4087" s="1" t="s">
        <v>5734</v>
      </c>
      <c r="B4087" s="3" t="s">
        <v>38767</v>
      </c>
      <c r="C4087" s="1" t="s">
        <v>24619</v>
      </c>
      <c r="F4087" s="10">
        <v>47565</v>
      </c>
    </row>
    <row r="4088" spans="1:6" x14ac:dyDescent="0.25">
      <c r="A4088" s="1" t="s">
        <v>5735</v>
      </c>
      <c r="B4088" s="3" t="s">
        <v>38767</v>
      </c>
      <c r="C4088" s="1" t="s">
        <v>24620</v>
      </c>
      <c r="F4088" s="10">
        <v>51870</v>
      </c>
    </row>
    <row r="4089" spans="1:6" x14ac:dyDescent="0.25">
      <c r="A4089" s="1" t="s">
        <v>5736</v>
      </c>
      <c r="B4089" s="3" t="s">
        <v>38767</v>
      </c>
      <c r="C4089" s="1" t="s">
        <v>24621</v>
      </c>
      <c r="F4089" s="10">
        <v>80535</v>
      </c>
    </row>
    <row r="4090" spans="1:6" x14ac:dyDescent="0.25">
      <c r="A4090" s="1" t="s">
        <v>5737</v>
      </c>
      <c r="B4090" s="3" t="s">
        <v>38767</v>
      </c>
      <c r="C4090" s="1" t="s">
        <v>24622</v>
      </c>
      <c r="F4090" s="10">
        <v>64365</v>
      </c>
    </row>
    <row r="4091" spans="1:6" x14ac:dyDescent="0.25">
      <c r="A4091" s="1" t="s">
        <v>5738</v>
      </c>
      <c r="B4091" s="3" t="s">
        <v>38767</v>
      </c>
      <c r="C4091" s="1" t="s">
        <v>24623</v>
      </c>
      <c r="F4091" s="10">
        <v>47565</v>
      </c>
    </row>
    <row r="4092" spans="1:6" x14ac:dyDescent="0.25">
      <c r="A4092" s="1" t="s">
        <v>5739</v>
      </c>
      <c r="B4092" s="3" t="s">
        <v>38767</v>
      </c>
      <c r="C4092" s="1" t="s">
        <v>24624</v>
      </c>
      <c r="F4092" s="10">
        <v>49980</v>
      </c>
    </row>
    <row r="4093" spans="1:6" x14ac:dyDescent="0.25">
      <c r="A4093" s="1" t="s">
        <v>5740</v>
      </c>
      <c r="B4093" s="3" t="s">
        <v>38767</v>
      </c>
      <c r="C4093" s="1" t="s">
        <v>24625</v>
      </c>
      <c r="F4093" s="10">
        <v>22680</v>
      </c>
    </row>
    <row r="4094" spans="1:6" x14ac:dyDescent="0.25">
      <c r="A4094" s="1" t="s">
        <v>5741</v>
      </c>
      <c r="B4094" s="3" t="s">
        <v>38767</v>
      </c>
      <c r="C4094" s="1" t="s">
        <v>24626</v>
      </c>
      <c r="F4094" s="10">
        <v>22680</v>
      </c>
    </row>
    <row r="4095" spans="1:6" x14ac:dyDescent="0.25">
      <c r="A4095" s="1" t="s">
        <v>5742</v>
      </c>
      <c r="B4095" s="3" t="s">
        <v>38751</v>
      </c>
      <c r="C4095" s="1" t="s">
        <v>38979</v>
      </c>
      <c r="F4095" s="10">
        <v>125475</v>
      </c>
    </row>
    <row r="4096" spans="1:6" x14ac:dyDescent="0.25">
      <c r="A4096" s="1" t="s">
        <v>367</v>
      </c>
      <c r="B4096" s="1" t="s">
        <v>368</v>
      </c>
      <c r="C4096" s="1" t="s">
        <v>15</v>
      </c>
      <c r="D4096" s="1" t="s">
        <v>39928</v>
      </c>
      <c r="E4096" s="1" t="s">
        <v>4</v>
      </c>
      <c r="F4096" s="10">
        <v>37275</v>
      </c>
    </row>
    <row r="4097" spans="1:6" x14ac:dyDescent="0.25">
      <c r="A4097" s="1" t="s">
        <v>5743</v>
      </c>
      <c r="B4097" s="3" t="s">
        <v>897</v>
      </c>
      <c r="C4097" s="1" t="s">
        <v>24627</v>
      </c>
      <c r="F4097" s="10">
        <v>37275</v>
      </c>
    </row>
    <row r="4098" spans="1:6" x14ac:dyDescent="0.25">
      <c r="A4098" s="1" t="s">
        <v>5744</v>
      </c>
      <c r="B4098" s="3" t="s">
        <v>897</v>
      </c>
      <c r="C4098" s="1" t="s">
        <v>24628</v>
      </c>
      <c r="F4098" s="10">
        <v>32550</v>
      </c>
    </row>
    <row r="4099" spans="1:6" x14ac:dyDescent="0.25">
      <c r="A4099" s="1" t="s">
        <v>369</v>
      </c>
      <c r="B4099" s="1" t="s">
        <v>370</v>
      </c>
      <c r="C4099" s="1" t="s">
        <v>15</v>
      </c>
      <c r="D4099" s="1" t="s">
        <v>39929</v>
      </c>
      <c r="E4099" s="1" t="s">
        <v>4</v>
      </c>
      <c r="F4099" s="10">
        <v>47145</v>
      </c>
    </row>
    <row r="4100" spans="1:6" x14ac:dyDescent="0.25">
      <c r="A4100" s="1" t="s">
        <v>5745</v>
      </c>
      <c r="B4100" s="3" t="s">
        <v>897</v>
      </c>
      <c r="C4100" s="1" t="s">
        <v>24629</v>
      </c>
      <c r="F4100" s="10">
        <v>26670</v>
      </c>
    </row>
    <row r="4101" spans="1:6" x14ac:dyDescent="0.25">
      <c r="A4101" s="1" t="s">
        <v>371</v>
      </c>
      <c r="B4101" s="1" t="s">
        <v>372</v>
      </c>
      <c r="C4101" s="1" t="s">
        <v>15</v>
      </c>
      <c r="D4101" s="1" t="s">
        <v>39930</v>
      </c>
      <c r="E4101" s="1" t="s">
        <v>4</v>
      </c>
      <c r="F4101" s="10">
        <v>30450</v>
      </c>
    </row>
    <row r="4102" spans="1:6" x14ac:dyDescent="0.25">
      <c r="A4102" s="1" t="s">
        <v>5746</v>
      </c>
      <c r="B4102" s="3" t="s">
        <v>897</v>
      </c>
      <c r="C4102" s="1" t="s">
        <v>24630</v>
      </c>
      <c r="F4102" s="10">
        <v>30450</v>
      </c>
    </row>
    <row r="4103" spans="1:6" x14ac:dyDescent="0.25">
      <c r="A4103" s="1" t="s">
        <v>5747</v>
      </c>
      <c r="B4103" s="3" t="s">
        <v>897</v>
      </c>
      <c r="C4103" s="1" t="s">
        <v>24631</v>
      </c>
      <c r="F4103" s="10">
        <v>7990.5</v>
      </c>
    </row>
    <row r="4104" spans="1:6" x14ac:dyDescent="0.25">
      <c r="A4104" s="1" t="s">
        <v>5748</v>
      </c>
      <c r="B4104" s="3" t="s">
        <v>897</v>
      </c>
      <c r="C4104" s="1" t="s">
        <v>24632</v>
      </c>
      <c r="F4104" s="10">
        <v>30450</v>
      </c>
    </row>
    <row r="4105" spans="1:6" x14ac:dyDescent="0.25">
      <c r="A4105" s="1" t="s">
        <v>5749</v>
      </c>
      <c r="B4105" s="3" t="s">
        <v>897</v>
      </c>
      <c r="C4105" s="1" t="s">
        <v>24633</v>
      </c>
      <c r="F4105" s="10">
        <v>30450</v>
      </c>
    </row>
    <row r="4106" spans="1:6" x14ac:dyDescent="0.25">
      <c r="A4106" s="1" t="s">
        <v>5750</v>
      </c>
      <c r="B4106" s="3" t="s">
        <v>897</v>
      </c>
      <c r="C4106" s="1" t="s">
        <v>24634</v>
      </c>
      <c r="F4106" s="10">
        <v>37275</v>
      </c>
    </row>
    <row r="4107" spans="1:6" x14ac:dyDescent="0.25">
      <c r="A4107" s="1" t="s">
        <v>373</v>
      </c>
      <c r="B4107" s="1" t="s">
        <v>374</v>
      </c>
      <c r="C4107" s="1" t="s">
        <v>15</v>
      </c>
      <c r="D4107" s="1" t="s">
        <v>39931</v>
      </c>
      <c r="E4107" s="1" t="s">
        <v>4</v>
      </c>
      <c r="F4107" s="10">
        <v>37275</v>
      </c>
    </row>
    <row r="4108" spans="1:6" x14ac:dyDescent="0.25">
      <c r="A4108" s="1" t="s">
        <v>5751</v>
      </c>
      <c r="B4108" s="3" t="s">
        <v>897</v>
      </c>
      <c r="C4108" s="1" t="s">
        <v>24635</v>
      </c>
      <c r="F4108" s="10">
        <v>28350</v>
      </c>
    </row>
    <row r="4109" spans="1:6" x14ac:dyDescent="0.25">
      <c r="A4109" s="1" t="s">
        <v>375</v>
      </c>
      <c r="B4109" s="1" t="s">
        <v>376</v>
      </c>
      <c r="C4109" s="1" t="s">
        <v>15</v>
      </c>
      <c r="D4109" s="1" t="s">
        <v>39932</v>
      </c>
      <c r="E4109" s="1" t="s">
        <v>4</v>
      </c>
      <c r="F4109" s="10">
        <v>32025</v>
      </c>
    </row>
    <row r="4110" spans="1:6" x14ac:dyDescent="0.25">
      <c r="A4110" s="1" t="s">
        <v>377</v>
      </c>
      <c r="B4110" s="1" t="s">
        <v>378</v>
      </c>
      <c r="C4110" s="1" t="s">
        <v>15</v>
      </c>
      <c r="D4110" s="1" t="s">
        <v>39933</v>
      </c>
      <c r="E4110" s="1" t="s">
        <v>4</v>
      </c>
      <c r="F4110" s="10">
        <v>16590</v>
      </c>
    </row>
    <row r="4111" spans="1:6" x14ac:dyDescent="0.25">
      <c r="A4111" s="1" t="s">
        <v>5752</v>
      </c>
      <c r="B4111" s="3" t="s">
        <v>897</v>
      </c>
      <c r="C4111" s="1" t="s">
        <v>24636</v>
      </c>
      <c r="F4111" s="10">
        <v>18375</v>
      </c>
    </row>
    <row r="4112" spans="1:6" x14ac:dyDescent="0.25">
      <c r="A4112" s="1" t="s">
        <v>5753</v>
      </c>
      <c r="B4112" s="3" t="s">
        <v>897</v>
      </c>
      <c r="C4112" s="1" t="s">
        <v>24637</v>
      </c>
      <c r="F4112" s="10">
        <v>19950</v>
      </c>
    </row>
    <row r="4113" spans="1:6" x14ac:dyDescent="0.25">
      <c r="A4113" s="1" t="s">
        <v>5754</v>
      </c>
      <c r="B4113" s="3" t="s">
        <v>897</v>
      </c>
      <c r="C4113" s="1" t="s">
        <v>24638</v>
      </c>
      <c r="F4113" s="10">
        <v>37380</v>
      </c>
    </row>
    <row r="4114" spans="1:6" x14ac:dyDescent="0.25">
      <c r="A4114" s="1" t="s">
        <v>379</v>
      </c>
      <c r="B4114" s="1" t="s">
        <v>380</v>
      </c>
      <c r="C4114" s="1" t="s">
        <v>15</v>
      </c>
      <c r="D4114" s="1" t="s">
        <v>39934</v>
      </c>
      <c r="E4114" s="1" t="s">
        <v>4</v>
      </c>
      <c r="F4114" s="10">
        <v>37380</v>
      </c>
    </row>
    <row r="4115" spans="1:6" x14ac:dyDescent="0.25">
      <c r="A4115" s="1" t="s">
        <v>381</v>
      </c>
      <c r="B4115" s="1" t="s">
        <v>382</v>
      </c>
      <c r="C4115" s="1" t="s">
        <v>15</v>
      </c>
      <c r="D4115" s="1" t="s">
        <v>39935</v>
      </c>
      <c r="E4115" s="1" t="s">
        <v>4</v>
      </c>
      <c r="F4115" s="10">
        <v>30450</v>
      </c>
    </row>
    <row r="4116" spans="1:6" x14ac:dyDescent="0.25">
      <c r="A4116" s="1" t="s">
        <v>5755</v>
      </c>
      <c r="B4116" s="3" t="s">
        <v>897</v>
      </c>
      <c r="C4116" s="1" t="s">
        <v>24639</v>
      </c>
      <c r="F4116" s="10">
        <v>26880</v>
      </c>
    </row>
    <row r="4117" spans="1:6" x14ac:dyDescent="0.25">
      <c r="A4117" s="1" t="s">
        <v>5756</v>
      </c>
      <c r="B4117" s="3" t="s">
        <v>897</v>
      </c>
      <c r="C4117" s="1" t="s">
        <v>24640</v>
      </c>
      <c r="F4117" s="10">
        <v>21525</v>
      </c>
    </row>
    <row r="4118" spans="1:6" x14ac:dyDescent="0.25">
      <c r="A4118" s="1" t="s">
        <v>5757</v>
      </c>
      <c r="B4118" s="3" t="s">
        <v>897</v>
      </c>
      <c r="C4118" s="1" t="s">
        <v>38980</v>
      </c>
      <c r="F4118" s="10">
        <v>36015</v>
      </c>
    </row>
    <row r="4119" spans="1:6" x14ac:dyDescent="0.25">
      <c r="A4119" s="1" t="s">
        <v>5758</v>
      </c>
      <c r="B4119" s="3" t="s">
        <v>897</v>
      </c>
      <c r="C4119" s="1" t="s">
        <v>38981</v>
      </c>
      <c r="F4119" s="10">
        <v>36225</v>
      </c>
    </row>
    <row r="4120" spans="1:6" x14ac:dyDescent="0.25">
      <c r="A4120" s="1" t="s">
        <v>5759</v>
      </c>
      <c r="B4120" s="3" t="s">
        <v>897</v>
      </c>
      <c r="C4120" s="1" t="s">
        <v>38982</v>
      </c>
      <c r="F4120" s="10">
        <v>36225</v>
      </c>
    </row>
    <row r="4121" spans="1:6" x14ac:dyDescent="0.25">
      <c r="A4121" s="1" t="s">
        <v>5760</v>
      </c>
      <c r="B4121" s="3" t="s">
        <v>897</v>
      </c>
      <c r="C4121" s="1" t="s">
        <v>24641</v>
      </c>
      <c r="F4121" s="10">
        <v>30345</v>
      </c>
    </row>
    <row r="4122" spans="1:6" x14ac:dyDescent="0.25">
      <c r="A4122" s="1" t="s">
        <v>5761</v>
      </c>
      <c r="B4122" s="3" t="s">
        <v>897</v>
      </c>
      <c r="C4122" s="1" t="s">
        <v>24642</v>
      </c>
      <c r="F4122" s="10">
        <v>4399.5</v>
      </c>
    </row>
    <row r="4123" spans="1:6" x14ac:dyDescent="0.25">
      <c r="A4123" s="1" t="s">
        <v>5762</v>
      </c>
      <c r="B4123" s="3" t="s">
        <v>897</v>
      </c>
      <c r="C4123" s="1" t="s">
        <v>38983</v>
      </c>
      <c r="F4123" s="10">
        <v>11340</v>
      </c>
    </row>
    <row r="4124" spans="1:6" x14ac:dyDescent="0.25">
      <c r="A4124" s="1" t="s">
        <v>5763</v>
      </c>
      <c r="B4124" s="6" t="s">
        <v>38985</v>
      </c>
      <c r="C4124" s="1" t="s">
        <v>38984</v>
      </c>
      <c r="F4124" s="10">
        <v>100170</v>
      </c>
    </row>
    <row r="4125" spans="1:6" x14ac:dyDescent="0.25">
      <c r="A4125" s="1" t="s">
        <v>5764</v>
      </c>
      <c r="B4125" s="6" t="s">
        <v>24643</v>
      </c>
      <c r="C4125" s="1" t="s">
        <v>24643</v>
      </c>
      <c r="F4125" s="10">
        <v>3234</v>
      </c>
    </row>
    <row r="4126" spans="1:6" x14ac:dyDescent="0.25">
      <c r="A4126" s="1" t="s">
        <v>5765</v>
      </c>
      <c r="B4126" s="6" t="s">
        <v>38986</v>
      </c>
      <c r="C4126" s="1" t="s">
        <v>38987</v>
      </c>
      <c r="F4126" s="10">
        <v>80955</v>
      </c>
    </row>
    <row r="4127" spans="1:6" x14ac:dyDescent="0.25">
      <c r="A4127" s="1" t="s">
        <v>5766</v>
      </c>
      <c r="B4127" s="3" t="s">
        <v>38759</v>
      </c>
      <c r="C4127" s="1" t="s">
        <v>24644</v>
      </c>
      <c r="F4127" s="10">
        <v>22470</v>
      </c>
    </row>
    <row r="4128" spans="1:6" x14ac:dyDescent="0.25">
      <c r="A4128" s="1" t="s">
        <v>5767</v>
      </c>
      <c r="B4128" s="3" t="s">
        <v>38759</v>
      </c>
      <c r="C4128" s="1" t="s">
        <v>38988</v>
      </c>
      <c r="F4128" s="10">
        <v>22470</v>
      </c>
    </row>
    <row r="4129" spans="1:6" x14ac:dyDescent="0.25">
      <c r="A4129" s="1" t="s">
        <v>5768</v>
      </c>
      <c r="B4129" s="3" t="s">
        <v>38759</v>
      </c>
      <c r="C4129" s="1" t="s">
        <v>38989</v>
      </c>
      <c r="F4129" s="10">
        <v>25200</v>
      </c>
    </row>
    <row r="4130" spans="1:6" x14ac:dyDescent="0.25">
      <c r="A4130" s="1" t="s">
        <v>5769</v>
      </c>
      <c r="B4130" s="3" t="s">
        <v>38759</v>
      </c>
      <c r="C4130" s="1" t="s">
        <v>24645</v>
      </c>
      <c r="F4130" s="10">
        <v>25200</v>
      </c>
    </row>
    <row r="4131" spans="1:6" x14ac:dyDescent="0.25">
      <c r="A4131" s="1" t="s">
        <v>5770</v>
      </c>
      <c r="B4131" s="3" t="s">
        <v>38759</v>
      </c>
      <c r="C4131" s="1" t="s">
        <v>24646</v>
      </c>
      <c r="F4131" s="10">
        <v>18795</v>
      </c>
    </row>
    <row r="4132" spans="1:6" x14ac:dyDescent="0.25">
      <c r="A4132" s="1" t="s">
        <v>5771</v>
      </c>
      <c r="B4132" s="3" t="s">
        <v>38759</v>
      </c>
      <c r="C4132" s="1" t="s">
        <v>24647</v>
      </c>
      <c r="F4132" s="10">
        <v>18060</v>
      </c>
    </row>
    <row r="4133" spans="1:6" x14ac:dyDescent="0.25">
      <c r="A4133" s="1" t="s">
        <v>5772</v>
      </c>
      <c r="B4133" s="3" t="s">
        <v>38759</v>
      </c>
      <c r="C4133" s="1" t="s">
        <v>24648</v>
      </c>
      <c r="F4133" s="10">
        <v>17220</v>
      </c>
    </row>
    <row r="4134" spans="1:6" x14ac:dyDescent="0.25">
      <c r="A4134" s="1" t="s">
        <v>5773</v>
      </c>
      <c r="B4134" s="3" t="s">
        <v>38760</v>
      </c>
      <c r="C4134" s="1" t="s">
        <v>24649</v>
      </c>
      <c r="F4134" s="10">
        <v>2992.5</v>
      </c>
    </row>
    <row r="4135" spans="1:6" x14ac:dyDescent="0.25">
      <c r="A4135" s="1" t="s">
        <v>5774</v>
      </c>
      <c r="B4135" s="3" t="s">
        <v>38760</v>
      </c>
      <c r="C4135" s="1" t="s">
        <v>24650</v>
      </c>
      <c r="F4135" s="10">
        <v>1165.5</v>
      </c>
    </row>
    <row r="4136" spans="1:6" x14ac:dyDescent="0.25">
      <c r="A4136" s="1" t="s">
        <v>5775</v>
      </c>
      <c r="B4136" s="3" t="s">
        <v>38760</v>
      </c>
      <c r="C4136" s="1" t="s">
        <v>24651</v>
      </c>
      <c r="F4136" s="10">
        <v>11865</v>
      </c>
    </row>
    <row r="4137" spans="1:6" x14ac:dyDescent="0.25">
      <c r="A4137" s="1" t="s">
        <v>5776</v>
      </c>
      <c r="B4137" s="3" t="s">
        <v>38760</v>
      </c>
      <c r="C4137" s="1" t="s">
        <v>24652</v>
      </c>
      <c r="F4137" s="10">
        <v>9744</v>
      </c>
    </row>
    <row r="4138" spans="1:6" x14ac:dyDescent="0.25">
      <c r="A4138" s="1" t="s">
        <v>5777</v>
      </c>
      <c r="B4138" s="3" t="s">
        <v>38760</v>
      </c>
      <c r="C4138" s="1" t="s">
        <v>24653</v>
      </c>
      <c r="F4138" s="10">
        <v>13335</v>
      </c>
    </row>
    <row r="4139" spans="1:6" x14ac:dyDescent="0.25">
      <c r="A4139" s="1" t="s">
        <v>5778</v>
      </c>
      <c r="B4139" s="3" t="s">
        <v>38760</v>
      </c>
      <c r="C4139" s="1" t="s">
        <v>24654</v>
      </c>
      <c r="F4139" s="10">
        <v>12390</v>
      </c>
    </row>
    <row r="4140" spans="1:6" x14ac:dyDescent="0.25">
      <c r="A4140" s="1" t="s">
        <v>5779</v>
      </c>
      <c r="B4140" s="3" t="s">
        <v>38760</v>
      </c>
      <c r="C4140" s="1" t="s">
        <v>24655</v>
      </c>
      <c r="F4140" s="10">
        <v>9502.5</v>
      </c>
    </row>
    <row r="4141" spans="1:6" x14ac:dyDescent="0.25">
      <c r="A4141" s="1" t="s">
        <v>5780</v>
      </c>
      <c r="B4141" s="3" t="s">
        <v>38760</v>
      </c>
      <c r="C4141" s="1" t="s">
        <v>24656</v>
      </c>
      <c r="F4141" s="10">
        <v>10048.5</v>
      </c>
    </row>
    <row r="4142" spans="1:6" x14ac:dyDescent="0.25">
      <c r="A4142" s="1" t="s">
        <v>5781</v>
      </c>
      <c r="B4142" s="3" t="s">
        <v>38762</v>
      </c>
      <c r="C4142" s="1" t="s">
        <v>24657</v>
      </c>
      <c r="F4142" s="10">
        <v>5533.5</v>
      </c>
    </row>
    <row r="4143" spans="1:6" x14ac:dyDescent="0.25">
      <c r="A4143" s="1" t="s">
        <v>5782</v>
      </c>
      <c r="B4143" s="3" t="s">
        <v>38762</v>
      </c>
      <c r="C4143" s="1" t="s">
        <v>24658</v>
      </c>
      <c r="F4143" s="10">
        <v>6835.5</v>
      </c>
    </row>
    <row r="4144" spans="1:6" x14ac:dyDescent="0.25">
      <c r="A4144" s="1" t="s">
        <v>5783</v>
      </c>
      <c r="B4144" s="3" t="s">
        <v>38762</v>
      </c>
      <c r="C4144" s="1" t="s">
        <v>24659</v>
      </c>
      <c r="F4144" s="10">
        <v>5806.5</v>
      </c>
    </row>
    <row r="4145" spans="1:6" x14ac:dyDescent="0.25">
      <c r="A4145" s="1" t="s">
        <v>5784</v>
      </c>
      <c r="B4145" s="3" t="s">
        <v>38762</v>
      </c>
      <c r="C4145" s="1" t="s">
        <v>24660</v>
      </c>
      <c r="F4145" s="10">
        <v>10710</v>
      </c>
    </row>
    <row r="4146" spans="1:6" x14ac:dyDescent="0.25">
      <c r="A4146" s="1" t="s">
        <v>5785</v>
      </c>
      <c r="B4146" s="3" t="s">
        <v>38762</v>
      </c>
      <c r="C4146" s="1" t="s">
        <v>24661</v>
      </c>
      <c r="F4146" s="10">
        <v>10237.5</v>
      </c>
    </row>
    <row r="4147" spans="1:6" x14ac:dyDescent="0.25">
      <c r="A4147" s="1" t="s">
        <v>5786</v>
      </c>
      <c r="B4147" s="3" t="s">
        <v>38762</v>
      </c>
      <c r="C4147" s="1" t="s">
        <v>24662</v>
      </c>
      <c r="F4147" s="10">
        <v>8494.5</v>
      </c>
    </row>
    <row r="4148" spans="1:6" x14ac:dyDescent="0.25">
      <c r="A4148" s="1" t="s">
        <v>5787</v>
      </c>
      <c r="B4148" s="3" t="s">
        <v>38762</v>
      </c>
      <c r="C4148" s="1" t="s">
        <v>24663</v>
      </c>
      <c r="F4148" s="10">
        <v>5628</v>
      </c>
    </row>
    <row r="4149" spans="1:6" x14ac:dyDescent="0.25">
      <c r="A4149" s="1" t="s">
        <v>5788</v>
      </c>
      <c r="B4149" s="3" t="s">
        <v>38762</v>
      </c>
      <c r="C4149" s="1" t="s">
        <v>38990</v>
      </c>
      <c r="F4149" s="10">
        <v>9051</v>
      </c>
    </row>
    <row r="4150" spans="1:6" x14ac:dyDescent="0.25">
      <c r="A4150" s="1" t="s">
        <v>5789</v>
      </c>
      <c r="B4150" s="3" t="s">
        <v>38762</v>
      </c>
      <c r="C4150" s="1" t="s">
        <v>24664</v>
      </c>
      <c r="F4150" s="10">
        <v>14595</v>
      </c>
    </row>
    <row r="4151" spans="1:6" x14ac:dyDescent="0.25">
      <c r="A4151" s="1" t="s">
        <v>5790</v>
      </c>
      <c r="B4151" s="3" t="s">
        <v>38762</v>
      </c>
      <c r="C4151" s="1" t="s">
        <v>24665</v>
      </c>
      <c r="F4151" s="10">
        <v>14385</v>
      </c>
    </row>
    <row r="4152" spans="1:6" x14ac:dyDescent="0.25">
      <c r="A4152" s="1" t="s">
        <v>5791</v>
      </c>
      <c r="B4152" s="3" t="s">
        <v>38762</v>
      </c>
      <c r="C4152" s="1" t="s">
        <v>24666</v>
      </c>
      <c r="F4152" s="10">
        <v>17325</v>
      </c>
    </row>
    <row r="4153" spans="1:6" x14ac:dyDescent="0.25">
      <c r="A4153" s="1" t="s">
        <v>5792</v>
      </c>
      <c r="B4153" s="3" t="s">
        <v>38762</v>
      </c>
      <c r="C4153" s="1" t="s">
        <v>24667</v>
      </c>
      <c r="F4153" s="10">
        <v>11550</v>
      </c>
    </row>
    <row r="4154" spans="1:6" x14ac:dyDescent="0.25">
      <c r="A4154" s="1" t="s">
        <v>5793</v>
      </c>
      <c r="B4154" s="3" t="s">
        <v>38762</v>
      </c>
      <c r="C4154" s="1" t="s">
        <v>24668</v>
      </c>
      <c r="F4154" s="10">
        <v>12915</v>
      </c>
    </row>
    <row r="4155" spans="1:6" x14ac:dyDescent="0.25">
      <c r="A4155" s="1" t="s">
        <v>5794</v>
      </c>
      <c r="B4155" s="3" t="s">
        <v>38762</v>
      </c>
      <c r="C4155" s="1" t="s">
        <v>24669</v>
      </c>
      <c r="F4155" s="10">
        <v>9775.5</v>
      </c>
    </row>
    <row r="4156" spans="1:6" x14ac:dyDescent="0.25">
      <c r="A4156" s="1" t="s">
        <v>5795</v>
      </c>
      <c r="B4156" s="3" t="s">
        <v>38762</v>
      </c>
      <c r="C4156" s="1" t="s">
        <v>24670</v>
      </c>
      <c r="F4156" s="10">
        <v>12705</v>
      </c>
    </row>
    <row r="4157" spans="1:6" x14ac:dyDescent="0.25">
      <c r="A4157" s="1" t="s">
        <v>5796</v>
      </c>
      <c r="B4157" s="3" t="s">
        <v>38762</v>
      </c>
      <c r="C4157" s="1" t="s">
        <v>24671</v>
      </c>
      <c r="F4157" s="10">
        <v>9891</v>
      </c>
    </row>
    <row r="4158" spans="1:6" x14ac:dyDescent="0.25">
      <c r="A4158" s="1" t="s">
        <v>5797</v>
      </c>
      <c r="B4158" s="3" t="s">
        <v>38762</v>
      </c>
      <c r="C4158" s="1" t="s">
        <v>38991</v>
      </c>
      <c r="F4158" s="10">
        <v>24675</v>
      </c>
    </row>
    <row r="4159" spans="1:6" x14ac:dyDescent="0.25">
      <c r="A4159" s="1" t="s">
        <v>5798</v>
      </c>
      <c r="B4159" s="3" t="s">
        <v>38762</v>
      </c>
      <c r="C4159" s="1" t="s">
        <v>24672</v>
      </c>
      <c r="F4159" s="10">
        <v>18795</v>
      </c>
    </row>
    <row r="4160" spans="1:6" x14ac:dyDescent="0.25">
      <c r="A4160" s="1" t="s">
        <v>5799</v>
      </c>
      <c r="B4160" s="3" t="s">
        <v>38762</v>
      </c>
      <c r="C4160" s="1" t="s">
        <v>24673</v>
      </c>
      <c r="F4160" s="10">
        <v>7150.5</v>
      </c>
    </row>
    <row r="4161" spans="1:6" x14ac:dyDescent="0.25">
      <c r="A4161" s="1" t="s">
        <v>5800</v>
      </c>
      <c r="B4161" s="3" t="s">
        <v>38762</v>
      </c>
      <c r="C4161" s="1" t="s">
        <v>24674</v>
      </c>
      <c r="F4161" s="10">
        <v>7749</v>
      </c>
    </row>
    <row r="4162" spans="1:6" x14ac:dyDescent="0.25">
      <c r="A4162" s="1" t="s">
        <v>5801</v>
      </c>
      <c r="B4162" s="3" t="s">
        <v>38762</v>
      </c>
      <c r="C4162" s="1" t="s">
        <v>24675</v>
      </c>
      <c r="F4162" s="10">
        <v>11130</v>
      </c>
    </row>
    <row r="4163" spans="1:6" x14ac:dyDescent="0.25">
      <c r="A4163" s="1" t="s">
        <v>5802</v>
      </c>
      <c r="B4163" s="3" t="s">
        <v>38762</v>
      </c>
      <c r="C4163" s="1" t="s">
        <v>24676</v>
      </c>
      <c r="F4163" s="10">
        <v>17325</v>
      </c>
    </row>
    <row r="4164" spans="1:6" x14ac:dyDescent="0.25">
      <c r="A4164" s="1" t="s">
        <v>5803</v>
      </c>
      <c r="B4164" s="3" t="s">
        <v>38762</v>
      </c>
      <c r="C4164" s="1" t="s">
        <v>24677</v>
      </c>
      <c r="F4164" s="10">
        <v>13860</v>
      </c>
    </row>
    <row r="4165" spans="1:6" x14ac:dyDescent="0.25">
      <c r="A4165" s="1" t="s">
        <v>383</v>
      </c>
      <c r="B4165" s="1" t="s">
        <v>384</v>
      </c>
      <c r="C4165" s="1" t="s">
        <v>15</v>
      </c>
      <c r="D4165" s="1" t="s">
        <v>39936</v>
      </c>
      <c r="E4165" s="1" t="s">
        <v>4</v>
      </c>
      <c r="F4165" s="10">
        <v>16380</v>
      </c>
    </row>
    <row r="4166" spans="1:6" x14ac:dyDescent="0.25">
      <c r="A4166" s="1" t="s">
        <v>385</v>
      </c>
      <c r="B4166" s="1" t="s">
        <v>386</v>
      </c>
      <c r="C4166" s="1" t="s">
        <v>15</v>
      </c>
      <c r="D4166" s="1" t="s">
        <v>39937</v>
      </c>
      <c r="E4166" s="1" t="s">
        <v>4</v>
      </c>
      <c r="F4166" s="10">
        <v>13860</v>
      </c>
    </row>
    <row r="4167" spans="1:6" x14ac:dyDescent="0.25">
      <c r="A4167" s="1" t="s">
        <v>5804</v>
      </c>
      <c r="B4167" s="3" t="s">
        <v>38762</v>
      </c>
      <c r="C4167" s="1" t="s">
        <v>24678</v>
      </c>
      <c r="F4167" s="10">
        <v>9376.5</v>
      </c>
    </row>
    <row r="4168" spans="1:6" x14ac:dyDescent="0.25">
      <c r="A4168" s="1" t="s">
        <v>5805</v>
      </c>
      <c r="B4168" s="3" t="s">
        <v>38762</v>
      </c>
      <c r="C4168" s="1" t="s">
        <v>24679</v>
      </c>
      <c r="F4168" s="10">
        <v>12915</v>
      </c>
    </row>
    <row r="4169" spans="1:6" x14ac:dyDescent="0.25">
      <c r="A4169" s="1" t="s">
        <v>5806</v>
      </c>
      <c r="B4169" s="3" t="s">
        <v>38762</v>
      </c>
      <c r="C4169" s="1" t="s">
        <v>24680</v>
      </c>
      <c r="F4169" s="10">
        <v>12390</v>
      </c>
    </row>
    <row r="4170" spans="1:6" x14ac:dyDescent="0.25">
      <c r="A4170" s="1" t="s">
        <v>5807</v>
      </c>
      <c r="B4170" s="3" t="s">
        <v>38762</v>
      </c>
      <c r="C4170" s="1" t="s">
        <v>24681</v>
      </c>
      <c r="F4170" s="10">
        <v>13545</v>
      </c>
    </row>
    <row r="4171" spans="1:6" x14ac:dyDescent="0.25">
      <c r="A4171" s="1" t="s">
        <v>5808</v>
      </c>
      <c r="B4171" s="3" t="s">
        <v>38762</v>
      </c>
      <c r="C4171" s="1" t="s">
        <v>24682</v>
      </c>
      <c r="F4171" s="10">
        <v>9502.5</v>
      </c>
    </row>
    <row r="4172" spans="1:6" x14ac:dyDescent="0.25">
      <c r="A4172" s="1" t="s">
        <v>5809</v>
      </c>
      <c r="B4172" s="3" t="s">
        <v>38762</v>
      </c>
      <c r="C4172" s="1" t="s">
        <v>24683</v>
      </c>
      <c r="F4172" s="10">
        <v>13125</v>
      </c>
    </row>
    <row r="4173" spans="1:6" x14ac:dyDescent="0.25">
      <c r="A4173" s="1" t="s">
        <v>5810</v>
      </c>
      <c r="B4173" s="3" t="s">
        <v>38762</v>
      </c>
      <c r="C4173" s="1" t="s">
        <v>24684</v>
      </c>
      <c r="F4173" s="10">
        <v>16695</v>
      </c>
    </row>
    <row r="4174" spans="1:6" x14ac:dyDescent="0.25">
      <c r="A4174" s="1" t="s">
        <v>5811</v>
      </c>
      <c r="B4174" s="3" t="s">
        <v>38762</v>
      </c>
      <c r="C4174" s="1" t="s">
        <v>24685</v>
      </c>
      <c r="F4174" s="10">
        <v>15330</v>
      </c>
    </row>
    <row r="4175" spans="1:6" x14ac:dyDescent="0.25">
      <c r="A4175" s="1" t="s">
        <v>5812</v>
      </c>
      <c r="B4175" s="3" t="s">
        <v>38762</v>
      </c>
      <c r="C4175" s="1" t="s">
        <v>24686</v>
      </c>
      <c r="F4175" s="10">
        <v>17430</v>
      </c>
    </row>
    <row r="4176" spans="1:6" x14ac:dyDescent="0.25">
      <c r="A4176" s="1" t="s">
        <v>5813</v>
      </c>
      <c r="B4176" s="3" t="s">
        <v>38762</v>
      </c>
      <c r="C4176" s="1" t="s">
        <v>24687</v>
      </c>
      <c r="F4176" s="10">
        <v>18795</v>
      </c>
    </row>
    <row r="4177" spans="1:6" x14ac:dyDescent="0.25">
      <c r="A4177" s="1" t="s">
        <v>5814</v>
      </c>
      <c r="B4177" s="3" t="s">
        <v>38762</v>
      </c>
      <c r="C4177" s="1" t="s">
        <v>24688</v>
      </c>
      <c r="F4177" s="10">
        <v>6247.5</v>
      </c>
    </row>
    <row r="4178" spans="1:6" x14ac:dyDescent="0.25">
      <c r="A4178" s="1" t="s">
        <v>5815</v>
      </c>
      <c r="B4178" s="3" t="s">
        <v>38762</v>
      </c>
      <c r="C4178" s="1" t="s">
        <v>24689</v>
      </c>
      <c r="F4178" s="10">
        <v>6247.5</v>
      </c>
    </row>
    <row r="4179" spans="1:6" x14ac:dyDescent="0.25">
      <c r="A4179" s="1" t="s">
        <v>5816</v>
      </c>
      <c r="B4179" s="3" t="s">
        <v>38762</v>
      </c>
      <c r="C4179" s="1" t="s">
        <v>24690</v>
      </c>
      <c r="F4179" s="10">
        <v>6247.5</v>
      </c>
    </row>
    <row r="4180" spans="1:6" x14ac:dyDescent="0.25">
      <c r="A4180" s="1" t="s">
        <v>5817</v>
      </c>
      <c r="B4180" s="3" t="s">
        <v>38762</v>
      </c>
      <c r="C4180" s="1" t="s">
        <v>24691</v>
      </c>
      <c r="F4180" s="10">
        <v>4378.5</v>
      </c>
    </row>
    <row r="4181" spans="1:6" x14ac:dyDescent="0.25">
      <c r="A4181" s="1" t="s">
        <v>5818</v>
      </c>
      <c r="B4181" s="3" t="s">
        <v>38762</v>
      </c>
      <c r="C4181" s="1" t="s">
        <v>38992</v>
      </c>
      <c r="F4181" s="10">
        <v>9387</v>
      </c>
    </row>
    <row r="4182" spans="1:6" x14ac:dyDescent="0.25">
      <c r="A4182" s="1" t="s">
        <v>5819</v>
      </c>
      <c r="B4182" s="3" t="s">
        <v>38762</v>
      </c>
      <c r="C4182" s="1" t="s">
        <v>38993</v>
      </c>
      <c r="F4182" s="10">
        <v>8935.5</v>
      </c>
    </row>
    <row r="4183" spans="1:6" x14ac:dyDescent="0.25">
      <c r="A4183" s="1" t="s">
        <v>5820</v>
      </c>
      <c r="B4183" s="3" t="s">
        <v>38762</v>
      </c>
      <c r="C4183" s="1" t="s">
        <v>38994</v>
      </c>
      <c r="F4183" s="10">
        <v>8935.5</v>
      </c>
    </row>
    <row r="4184" spans="1:6" x14ac:dyDescent="0.25">
      <c r="A4184" s="1" t="s">
        <v>5821</v>
      </c>
      <c r="B4184" s="3" t="s">
        <v>38762</v>
      </c>
      <c r="C4184" s="1" t="s">
        <v>24692</v>
      </c>
      <c r="F4184" s="10">
        <v>24465</v>
      </c>
    </row>
    <row r="4185" spans="1:6" x14ac:dyDescent="0.25">
      <c r="A4185" s="1" t="s">
        <v>5822</v>
      </c>
      <c r="B4185" s="3" t="s">
        <v>38762</v>
      </c>
      <c r="C4185" s="1" t="s">
        <v>24693</v>
      </c>
      <c r="F4185" s="10">
        <v>15645</v>
      </c>
    </row>
    <row r="4186" spans="1:6" x14ac:dyDescent="0.25">
      <c r="A4186" s="1" t="s">
        <v>5823</v>
      </c>
      <c r="B4186" s="3" t="s">
        <v>38762</v>
      </c>
      <c r="C4186" s="1" t="s">
        <v>24694</v>
      </c>
      <c r="F4186" s="10">
        <v>21735</v>
      </c>
    </row>
    <row r="4187" spans="1:6" x14ac:dyDescent="0.25">
      <c r="A4187" s="1" t="s">
        <v>5824</v>
      </c>
      <c r="B4187" s="3" t="s">
        <v>38762</v>
      </c>
      <c r="C4187" s="1" t="s">
        <v>24695</v>
      </c>
      <c r="F4187" s="10">
        <v>11130</v>
      </c>
    </row>
    <row r="4188" spans="1:6" x14ac:dyDescent="0.25">
      <c r="A4188" s="1" t="s">
        <v>5825</v>
      </c>
      <c r="B4188" s="3" t="s">
        <v>38762</v>
      </c>
      <c r="C4188" s="1" t="s">
        <v>24696</v>
      </c>
      <c r="F4188" s="10">
        <v>28350</v>
      </c>
    </row>
    <row r="4189" spans="1:6" x14ac:dyDescent="0.25">
      <c r="A4189" s="1" t="s">
        <v>5826</v>
      </c>
      <c r="B4189" s="3" t="s">
        <v>38762</v>
      </c>
      <c r="C4189" s="1" t="s">
        <v>24697</v>
      </c>
      <c r="F4189" s="10">
        <v>3538.5</v>
      </c>
    </row>
    <row r="4190" spans="1:6" x14ac:dyDescent="0.25">
      <c r="A4190" s="1" t="s">
        <v>5827</v>
      </c>
      <c r="B4190" s="3" t="s">
        <v>38762</v>
      </c>
      <c r="C4190" s="1" t="s">
        <v>24698</v>
      </c>
      <c r="F4190" s="10">
        <v>20265</v>
      </c>
    </row>
    <row r="4191" spans="1:6" x14ac:dyDescent="0.25">
      <c r="A4191" s="1" t="s">
        <v>5828</v>
      </c>
      <c r="B4191" s="3" t="s">
        <v>38762</v>
      </c>
      <c r="C4191" s="1" t="s">
        <v>38995</v>
      </c>
      <c r="F4191" s="10">
        <v>15225</v>
      </c>
    </row>
    <row r="4192" spans="1:6" x14ac:dyDescent="0.25">
      <c r="A4192" s="1" t="s">
        <v>5829</v>
      </c>
      <c r="B4192" s="3" t="s">
        <v>38762</v>
      </c>
      <c r="C4192" s="1" t="s">
        <v>24699</v>
      </c>
      <c r="F4192" s="10">
        <v>8169</v>
      </c>
    </row>
    <row r="4193" spans="1:6" x14ac:dyDescent="0.25">
      <c r="A4193" s="1" t="s">
        <v>5830</v>
      </c>
      <c r="B4193" s="3" t="s">
        <v>38762</v>
      </c>
      <c r="C4193" s="1" t="s">
        <v>24700</v>
      </c>
      <c r="F4193" s="10">
        <v>15015</v>
      </c>
    </row>
    <row r="4194" spans="1:6" x14ac:dyDescent="0.25">
      <c r="A4194" s="1" t="s">
        <v>5831</v>
      </c>
      <c r="B4194" s="3" t="s">
        <v>38762</v>
      </c>
      <c r="C4194" s="1" t="s">
        <v>24701</v>
      </c>
      <c r="F4194" s="10">
        <v>14070</v>
      </c>
    </row>
    <row r="4195" spans="1:6" x14ac:dyDescent="0.25">
      <c r="A4195" s="1" t="s">
        <v>5832</v>
      </c>
      <c r="B4195" s="3" t="s">
        <v>38762</v>
      </c>
      <c r="C4195" s="1" t="s">
        <v>24702</v>
      </c>
      <c r="F4195" s="10">
        <v>27405</v>
      </c>
    </row>
    <row r="4196" spans="1:6" x14ac:dyDescent="0.25">
      <c r="A4196" s="1" t="s">
        <v>5833</v>
      </c>
      <c r="B4196" s="3" t="s">
        <v>38762</v>
      </c>
      <c r="C4196" s="1" t="s">
        <v>24703</v>
      </c>
      <c r="F4196" s="10">
        <v>24675</v>
      </c>
    </row>
    <row r="4197" spans="1:6" x14ac:dyDescent="0.25">
      <c r="A4197" s="1" t="s">
        <v>5834</v>
      </c>
      <c r="B4197" s="3" t="s">
        <v>38762</v>
      </c>
      <c r="C4197" s="1" t="s">
        <v>24704</v>
      </c>
      <c r="F4197" s="10">
        <v>8011.5</v>
      </c>
    </row>
    <row r="4198" spans="1:6" x14ac:dyDescent="0.25">
      <c r="A4198" s="1" t="s">
        <v>5835</v>
      </c>
      <c r="B4198" s="3" t="s">
        <v>38762</v>
      </c>
      <c r="C4198" s="1" t="s">
        <v>24705</v>
      </c>
      <c r="F4198" s="10">
        <v>17325</v>
      </c>
    </row>
    <row r="4199" spans="1:6" x14ac:dyDescent="0.25">
      <c r="A4199" s="1" t="s">
        <v>5836</v>
      </c>
      <c r="B4199" s="3" t="s">
        <v>38762</v>
      </c>
      <c r="C4199" s="1" t="s">
        <v>24706</v>
      </c>
      <c r="F4199" s="10">
        <v>17745</v>
      </c>
    </row>
    <row r="4200" spans="1:6" x14ac:dyDescent="0.25">
      <c r="A4200" s="1" t="s">
        <v>5837</v>
      </c>
      <c r="B4200" s="3" t="s">
        <v>38762</v>
      </c>
      <c r="C4200" s="1" t="s">
        <v>24707</v>
      </c>
      <c r="F4200" s="10">
        <v>18795</v>
      </c>
    </row>
    <row r="4201" spans="1:6" x14ac:dyDescent="0.25">
      <c r="A4201" s="1" t="s">
        <v>5838</v>
      </c>
      <c r="B4201" s="3" t="s">
        <v>38762</v>
      </c>
      <c r="C4201" s="1" t="s">
        <v>24708</v>
      </c>
      <c r="F4201" s="10">
        <v>9502.5</v>
      </c>
    </row>
    <row r="4202" spans="1:6" x14ac:dyDescent="0.25">
      <c r="A4202" s="1" t="s">
        <v>5839</v>
      </c>
      <c r="B4202" s="3" t="s">
        <v>38762</v>
      </c>
      <c r="C4202" s="1" t="s">
        <v>24709</v>
      </c>
      <c r="F4202" s="10">
        <v>15435</v>
      </c>
    </row>
    <row r="4203" spans="1:6" x14ac:dyDescent="0.25">
      <c r="A4203" s="1" t="s">
        <v>5840</v>
      </c>
      <c r="B4203" s="3" t="s">
        <v>38762</v>
      </c>
      <c r="C4203" s="1" t="s">
        <v>24710</v>
      </c>
      <c r="F4203" s="10">
        <v>17325</v>
      </c>
    </row>
    <row r="4204" spans="1:6" x14ac:dyDescent="0.25">
      <c r="A4204" s="1" t="s">
        <v>5841</v>
      </c>
      <c r="B4204" s="3" t="s">
        <v>38762</v>
      </c>
      <c r="C4204" s="1" t="s">
        <v>24711</v>
      </c>
      <c r="F4204" s="10">
        <v>6814.5</v>
      </c>
    </row>
    <row r="4205" spans="1:6" x14ac:dyDescent="0.25">
      <c r="A4205" s="1" t="s">
        <v>5842</v>
      </c>
      <c r="B4205" s="3" t="s">
        <v>38762</v>
      </c>
      <c r="C4205" s="1" t="s">
        <v>24712</v>
      </c>
      <c r="F4205" s="10">
        <v>13020</v>
      </c>
    </row>
    <row r="4206" spans="1:6" x14ac:dyDescent="0.25">
      <c r="A4206" s="1" t="s">
        <v>5843</v>
      </c>
      <c r="B4206" s="3" t="s">
        <v>38762</v>
      </c>
      <c r="C4206" s="1" t="s">
        <v>24713</v>
      </c>
      <c r="F4206" s="10">
        <v>27825</v>
      </c>
    </row>
    <row r="4207" spans="1:6" x14ac:dyDescent="0.25">
      <c r="A4207" s="1" t="s">
        <v>5844</v>
      </c>
      <c r="B4207" s="3" t="s">
        <v>38762</v>
      </c>
      <c r="C4207" s="1" t="s">
        <v>24714</v>
      </c>
      <c r="F4207" s="10">
        <v>15015</v>
      </c>
    </row>
    <row r="4208" spans="1:6" x14ac:dyDescent="0.25">
      <c r="A4208" s="1" t="s">
        <v>5845</v>
      </c>
      <c r="B4208" s="3" t="s">
        <v>38762</v>
      </c>
      <c r="C4208" s="1" t="s">
        <v>38996</v>
      </c>
      <c r="F4208" s="10">
        <v>15540</v>
      </c>
    </row>
    <row r="4209" spans="1:6" x14ac:dyDescent="0.25">
      <c r="A4209" s="1" t="s">
        <v>5846</v>
      </c>
      <c r="B4209" s="3" t="s">
        <v>38762</v>
      </c>
      <c r="C4209" s="1" t="s">
        <v>24715</v>
      </c>
      <c r="F4209" s="10">
        <v>4494</v>
      </c>
    </row>
    <row r="4210" spans="1:6" x14ac:dyDescent="0.25">
      <c r="A4210" s="1" t="s">
        <v>5847</v>
      </c>
      <c r="B4210" s="3" t="s">
        <v>38762</v>
      </c>
      <c r="C4210" s="1" t="s">
        <v>24716</v>
      </c>
      <c r="F4210" s="10">
        <v>12600</v>
      </c>
    </row>
    <row r="4211" spans="1:6" x14ac:dyDescent="0.25">
      <c r="A4211" s="1" t="s">
        <v>5848</v>
      </c>
      <c r="B4211" s="3" t="s">
        <v>38762</v>
      </c>
      <c r="C4211" s="1" t="s">
        <v>24717</v>
      </c>
      <c r="F4211" s="10">
        <v>13230</v>
      </c>
    </row>
    <row r="4212" spans="1:6" x14ac:dyDescent="0.25">
      <c r="A4212" s="1" t="s">
        <v>5849</v>
      </c>
      <c r="B4212" s="3" t="s">
        <v>38762</v>
      </c>
      <c r="C4212" s="1" t="s">
        <v>24718</v>
      </c>
      <c r="F4212" s="10">
        <v>15855</v>
      </c>
    </row>
    <row r="4213" spans="1:6" x14ac:dyDescent="0.25">
      <c r="A4213" s="1" t="s">
        <v>5850</v>
      </c>
      <c r="B4213" s="3" t="s">
        <v>38762</v>
      </c>
      <c r="C4213" s="1" t="s">
        <v>24719</v>
      </c>
      <c r="F4213" s="10">
        <v>3538.5</v>
      </c>
    </row>
    <row r="4214" spans="1:6" x14ac:dyDescent="0.25">
      <c r="A4214" s="1" t="s">
        <v>5851</v>
      </c>
      <c r="B4214" s="3" t="s">
        <v>38762</v>
      </c>
      <c r="C4214" s="1" t="s">
        <v>38997</v>
      </c>
      <c r="F4214" s="10">
        <v>9576</v>
      </c>
    </row>
    <row r="4215" spans="1:6" x14ac:dyDescent="0.25">
      <c r="A4215" s="1" t="s">
        <v>5852</v>
      </c>
      <c r="B4215" s="3" t="s">
        <v>38762</v>
      </c>
      <c r="C4215" s="1" t="s">
        <v>24720</v>
      </c>
      <c r="F4215" s="10">
        <v>21315</v>
      </c>
    </row>
    <row r="4216" spans="1:6" x14ac:dyDescent="0.25">
      <c r="A4216" s="1" t="s">
        <v>5853</v>
      </c>
      <c r="B4216" s="3" t="s">
        <v>38762</v>
      </c>
      <c r="C4216" s="1" t="s">
        <v>24721</v>
      </c>
      <c r="F4216" s="10">
        <v>21735</v>
      </c>
    </row>
    <row r="4217" spans="1:6" x14ac:dyDescent="0.25">
      <c r="A4217" s="1" t="s">
        <v>5854</v>
      </c>
      <c r="B4217" s="3" t="s">
        <v>38762</v>
      </c>
      <c r="C4217" s="1" t="s">
        <v>24722</v>
      </c>
      <c r="F4217" s="10">
        <v>21525</v>
      </c>
    </row>
    <row r="4218" spans="1:6" x14ac:dyDescent="0.25">
      <c r="A4218" s="1" t="s">
        <v>5855</v>
      </c>
      <c r="B4218" s="3" t="s">
        <v>38762</v>
      </c>
      <c r="C4218" s="1" t="s">
        <v>24723</v>
      </c>
      <c r="F4218" s="10">
        <v>11340</v>
      </c>
    </row>
    <row r="4219" spans="1:6" x14ac:dyDescent="0.25">
      <c r="A4219" s="1" t="s">
        <v>5856</v>
      </c>
      <c r="B4219" s="3" t="s">
        <v>38762</v>
      </c>
      <c r="C4219" s="1" t="s">
        <v>24724</v>
      </c>
      <c r="F4219" s="10">
        <v>6184.5</v>
      </c>
    </row>
    <row r="4220" spans="1:6" x14ac:dyDescent="0.25">
      <c r="A4220" s="1" t="s">
        <v>5857</v>
      </c>
      <c r="B4220" s="3" t="s">
        <v>38762</v>
      </c>
      <c r="C4220" s="1" t="s">
        <v>24725</v>
      </c>
      <c r="F4220" s="10">
        <v>8767.5</v>
      </c>
    </row>
    <row r="4221" spans="1:6" x14ac:dyDescent="0.25">
      <c r="A4221" s="1" t="s">
        <v>5858</v>
      </c>
      <c r="B4221" s="3" t="s">
        <v>38762</v>
      </c>
      <c r="C4221" s="1" t="s">
        <v>24726</v>
      </c>
      <c r="F4221" s="10">
        <v>14595</v>
      </c>
    </row>
    <row r="4222" spans="1:6" x14ac:dyDescent="0.25">
      <c r="A4222" s="1" t="s">
        <v>5859</v>
      </c>
      <c r="B4222" s="3" t="s">
        <v>889</v>
      </c>
      <c r="C4222" s="1" t="s">
        <v>24727</v>
      </c>
      <c r="F4222" s="10">
        <v>3675</v>
      </c>
    </row>
    <row r="4223" spans="1:6" x14ac:dyDescent="0.25">
      <c r="A4223" s="1" t="s">
        <v>387</v>
      </c>
      <c r="B4223" s="1" t="s">
        <v>194</v>
      </c>
      <c r="C4223" s="1" t="s">
        <v>39938</v>
      </c>
      <c r="D4223" s="1" t="s">
        <v>4</v>
      </c>
      <c r="E4223" s="1" t="s">
        <v>4</v>
      </c>
      <c r="F4223" s="10">
        <v>735</v>
      </c>
    </row>
    <row r="4224" spans="1:6" x14ac:dyDescent="0.25">
      <c r="A4224" s="1" t="s">
        <v>5860</v>
      </c>
      <c r="B4224" s="3" t="s">
        <v>889</v>
      </c>
      <c r="C4224" s="1" t="s">
        <v>24728</v>
      </c>
      <c r="F4224" s="10">
        <v>1417.5</v>
      </c>
    </row>
    <row r="4225" spans="1:6" x14ac:dyDescent="0.25">
      <c r="A4225" s="1" t="s">
        <v>5861</v>
      </c>
      <c r="B4225" s="3" t="s">
        <v>889</v>
      </c>
      <c r="C4225" s="1" t="s">
        <v>24729</v>
      </c>
      <c r="F4225" s="10">
        <v>1228.5</v>
      </c>
    </row>
    <row r="4226" spans="1:6" x14ac:dyDescent="0.25">
      <c r="A4226" s="1" t="s">
        <v>388</v>
      </c>
      <c r="B4226" s="1" t="s">
        <v>194</v>
      </c>
      <c r="C4226" s="1" t="s">
        <v>39939</v>
      </c>
      <c r="D4226" s="1" t="s">
        <v>4</v>
      </c>
      <c r="E4226" s="1" t="s">
        <v>4</v>
      </c>
      <c r="F4226" s="10">
        <v>934.5</v>
      </c>
    </row>
    <row r="4227" spans="1:6" x14ac:dyDescent="0.25">
      <c r="A4227" s="1" t="s">
        <v>389</v>
      </c>
      <c r="B4227" s="1" t="s">
        <v>194</v>
      </c>
      <c r="C4227" s="1" t="s">
        <v>39940</v>
      </c>
      <c r="D4227" s="1" t="s">
        <v>4</v>
      </c>
      <c r="E4227" s="1" t="s">
        <v>4</v>
      </c>
      <c r="F4227" s="10">
        <v>966</v>
      </c>
    </row>
    <row r="4228" spans="1:6" x14ac:dyDescent="0.25">
      <c r="A4228" s="1" t="s">
        <v>390</v>
      </c>
      <c r="B4228" s="1" t="s">
        <v>194</v>
      </c>
      <c r="C4228" s="1" t="s">
        <v>39941</v>
      </c>
      <c r="D4228" s="1" t="s">
        <v>4</v>
      </c>
      <c r="E4228" s="1" t="s">
        <v>4</v>
      </c>
      <c r="F4228" s="10">
        <v>1491</v>
      </c>
    </row>
    <row r="4229" spans="1:6" x14ac:dyDescent="0.25">
      <c r="A4229" s="1" t="s">
        <v>5862</v>
      </c>
      <c r="B4229" s="3" t="s">
        <v>889</v>
      </c>
      <c r="C4229" s="1" t="s">
        <v>24730</v>
      </c>
      <c r="F4229" s="10">
        <v>1711.5</v>
      </c>
    </row>
    <row r="4230" spans="1:6" x14ac:dyDescent="0.25">
      <c r="A4230" s="1" t="s">
        <v>5863</v>
      </c>
      <c r="B4230" s="3" t="s">
        <v>889</v>
      </c>
      <c r="C4230" s="1" t="s">
        <v>24731</v>
      </c>
      <c r="F4230" s="10">
        <v>2478</v>
      </c>
    </row>
    <row r="4231" spans="1:6" x14ac:dyDescent="0.25">
      <c r="A4231" s="1" t="s">
        <v>5864</v>
      </c>
      <c r="B4231" s="3" t="s">
        <v>889</v>
      </c>
      <c r="C4231" s="1" t="s">
        <v>24732</v>
      </c>
      <c r="F4231" s="10">
        <v>1386</v>
      </c>
    </row>
    <row r="4232" spans="1:6" x14ac:dyDescent="0.25">
      <c r="A4232" s="1" t="s">
        <v>5865</v>
      </c>
      <c r="B4232" s="3" t="s">
        <v>889</v>
      </c>
      <c r="C4232" s="1" t="s">
        <v>24733</v>
      </c>
      <c r="F4232" s="10">
        <v>1627.5</v>
      </c>
    </row>
    <row r="4233" spans="1:6" x14ac:dyDescent="0.25">
      <c r="A4233" s="1" t="s">
        <v>391</v>
      </c>
      <c r="B4233" s="1" t="s">
        <v>194</v>
      </c>
      <c r="C4233" s="1" t="s">
        <v>39942</v>
      </c>
      <c r="D4233" s="1" t="s">
        <v>4</v>
      </c>
      <c r="E4233" s="1" t="s">
        <v>4</v>
      </c>
      <c r="F4233" s="10">
        <v>1228.5</v>
      </c>
    </row>
    <row r="4234" spans="1:6" x14ac:dyDescent="0.25">
      <c r="A4234" s="1" t="s">
        <v>392</v>
      </c>
      <c r="B4234" s="1" t="s">
        <v>194</v>
      </c>
      <c r="C4234" s="1" t="s">
        <v>39943</v>
      </c>
      <c r="D4234" s="1" t="s">
        <v>4</v>
      </c>
      <c r="E4234" s="1" t="s">
        <v>4</v>
      </c>
      <c r="F4234" s="10">
        <v>934.5</v>
      </c>
    </row>
    <row r="4235" spans="1:6" x14ac:dyDescent="0.25">
      <c r="A4235" s="1" t="s">
        <v>393</v>
      </c>
      <c r="B4235" s="1" t="s">
        <v>194</v>
      </c>
      <c r="C4235" s="1" t="s">
        <v>39944</v>
      </c>
      <c r="D4235" s="1" t="s">
        <v>4</v>
      </c>
      <c r="E4235" s="1" t="s">
        <v>4</v>
      </c>
      <c r="F4235" s="10">
        <v>1123.5</v>
      </c>
    </row>
    <row r="4236" spans="1:6" x14ac:dyDescent="0.25">
      <c r="A4236" s="1" t="s">
        <v>5866</v>
      </c>
      <c r="B4236" s="3" t="s">
        <v>889</v>
      </c>
      <c r="C4236" s="1" t="s">
        <v>24734</v>
      </c>
      <c r="F4236" s="10">
        <v>1249.5</v>
      </c>
    </row>
    <row r="4237" spans="1:6" x14ac:dyDescent="0.25">
      <c r="A4237" s="1" t="s">
        <v>394</v>
      </c>
      <c r="B4237" s="1" t="s">
        <v>194</v>
      </c>
      <c r="C4237" s="1" t="s">
        <v>39945</v>
      </c>
      <c r="D4237" s="1" t="s">
        <v>4</v>
      </c>
      <c r="E4237" s="1" t="s">
        <v>4</v>
      </c>
      <c r="F4237" s="10">
        <v>913.5</v>
      </c>
    </row>
    <row r="4238" spans="1:6" x14ac:dyDescent="0.25">
      <c r="A4238" s="1" t="s">
        <v>395</v>
      </c>
      <c r="B4238" s="1" t="s">
        <v>194</v>
      </c>
      <c r="C4238" s="1" t="s">
        <v>39946</v>
      </c>
      <c r="D4238" s="1" t="s">
        <v>4</v>
      </c>
      <c r="E4238" s="1" t="s">
        <v>4</v>
      </c>
      <c r="F4238" s="10">
        <v>1071</v>
      </c>
    </row>
    <row r="4239" spans="1:6" x14ac:dyDescent="0.25">
      <c r="A4239" s="1" t="s">
        <v>396</v>
      </c>
      <c r="B4239" s="1" t="s">
        <v>194</v>
      </c>
      <c r="C4239" s="1" t="s">
        <v>39947</v>
      </c>
      <c r="D4239" s="1" t="s">
        <v>4</v>
      </c>
      <c r="E4239" s="1" t="s">
        <v>4</v>
      </c>
      <c r="F4239" s="10">
        <v>1123.5</v>
      </c>
    </row>
    <row r="4240" spans="1:6" x14ac:dyDescent="0.25">
      <c r="A4240" s="1" t="s">
        <v>397</v>
      </c>
      <c r="B4240" s="1" t="s">
        <v>398</v>
      </c>
      <c r="C4240" s="1" t="s">
        <v>15</v>
      </c>
      <c r="D4240" s="1" t="s">
        <v>39948</v>
      </c>
      <c r="E4240" s="1" t="s">
        <v>4</v>
      </c>
      <c r="F4240" s="10">
        <v>19215</v>
      </c>
    </row>
    <row r="4241" spans="1:6" x14ac:dyDescent="0.25">
      <c r="A4241" s="1" t="s">
        <v>399</v>
      </c>
      <c r="B4241" s="1" t="s">
        <v>400</v>
      </c>
      <c r="C4241" s="1" t="s">
        <v>15</v>
      </c>
      <c r="D4241" s="1" t="s">
        <v>39949</v>
      </c>
      <c r="E4241" s="1" t="s">
        <v>4</v>
      </c>
      <c r="F4241" s="10">
        <v>9681</v>
      </c>
    </row>
    <row r="4242" spans="1:6" x14ac:dyDescent="0.25">
      <c r="A4242" s="1" t="s">
        <v>5867</v>
      </c>
      <c r="B4242" s="3" t="s">
        <v>38759</v>
      </c>
      <c r="C4242" s="1" t="s">
        <v>24735</v>
      </c>
      <c r="F4242" s="10">
        <v>8977.5</v>
      </c>
    </row>
    <row r="4243" spans="1:6" x14ac:dyDescent="0.25">
      <c r="A4243" s="1" t="s">
        <v>401</v>
      </c>
      <c r="B4243" s="1" t="s">
        <v>402</v>
      </c>
      <c r="C4243" s="1" t="s">
        <v>15</v>
      </c>
      <c r="D4243" s="1" t="s">
        <v>39950</v>
      </c>
      <c r="E4243" s="1" t="s">
        <v>4</v>
      </c>
      <c r="F4243" s="10">
        <v>27930</v>
      </c>
    </row>
    <row r="4244" spans="1:6" x14ac:dyDescent="0.25">
      <c r="A4244" s="1" t="s">
        <v>5868</v>
      </c>
      <c r="B4244" s="3" t="s">
        <v>38759</v>
      </c>
      <c r="C4244" s="1" t="s">
        <v>24736</v>
      </c>
      <c r="F4244" s="10">
        <v>7423.5</v>
      </c>
    </row>
    <row r="4245" spans="1:6" x14ac:dyDescent="0.25">
      <c r="A4245" s="1" t="s">
        <v>5869</v>
      </c>
      <c r="B4245" s="3" t="s">
        <v>38759</v>
      </c>
      <c r="C4245" s="1" t="s">
        <v>24737</v>
      </c>
      <c r="F4245" s="10">
        <v>22260</v>
      </c>
    </row>
    <row r="4246" spans="1:6" x14ac:dyDescent="0.25">
      <c r="A4246" s="1" t="s">
        <v>5870</v>
      </c>
      <c r="B4246" s="3" t="s">
        <v>38759</v>
      </c>
      <c r="C4246" s="1" t="s">
        <v>24738</v>
      </c>
      <c r="F4246" s="10">
        <v>19950</v>
      </c>
    </row>
    <row r="4247" spans="1:6" x14ac:dyDescent="0.25">
      <c r="A4247" s="1" t="s">
        <v>5871</v>
      </c>
      <c r="B4247" s="3" t="s">
        <v>38759</v>
      </c>
      <c r="C4247" s="1" t="s">
        <v>24739</v>
      </c>
      <c r="F4247" s="10">
        <v>10605</v>
      </c>
    </row>
    <row r="4248" spans="1:6" x14ac:dyDescent="0.25">
      <c r="A4248" s="1" t="s">
        <v>5872</v>
      </c>
      <c r="B4248" s="3" t="s">
        <v>38759</v>
      </c>
      <c r="C4248" s="1" t="s">
        <v>24740</v>
      </c>
      <c r="F4248" s="10">
        <v>18480</v>
      </c>
    </row>
    <row r="4249" spans="1:6" x14ac:dyDescent="0.25">
      <c r="A4249" s="1" t="s">
        <v>5873</v>
      </c>
      <c r="B4249" s="3" t="s">
        <v>38759</v>
      </c>
      <c r="C4249" s="1" t="s">
        <v>24741</v>
      </c>
      <c r="F4249" s="10">
        <v>8410.5</v>
      </c>
    </row>
    <row r="4250" spans="1:6" x14ac:dyDescent="0.25">
      <c r="A4250" s="1" t="s">
        <v>5874</v>
      </c>
      <c r="B4250" s="3" t="s">
        <v>38759</v>
      </c>
      <c r="C4250" s="1" t="s">
        <v>24742</v>
      </c>
      <c r="F4250" s="10">
        <v>49665</v>
      </c>
    </row>
    <row r="4251" spans="1:6" x14ac:dyDescent="0.25">
      <c r="A4251" s="1" t="s">
        <v>403</v>
      </c>
      <c r="B4251" s="1" t="s">
        <v>402</v>
      </c>
      <c r="C4251" s="1" t="s">
        <v>15</v>
      </c>
      <c r="D4251" s="1" t="s">
        <v>39951</v>
      </c>
      <c r="E4251" s="1" t="s">
        <v>4</v>
      </c>
      <c r="F4251" s="10">
        <v>19215</v>
      </c>
    </row>
    <row r="4252" spans="1:6" x14ac:dyDescent="0.25">
      <c r="A4252" s="1" t="s">
        <v>5875</v>
      </c>
      <c r="B4252" s="3" t="s">
        <v>38759</v>
      </c>
      <c r="C4252" s="1" t="s">
        <v>24743</v>
      </c>
      <c r="F4252" s="10">
        <v>19425</v>
      </c>
    </row>
    <row r="4253" spans="1:6" x14ac:dyDescent="0.25">
      <c r="A4253" s="1" t="s">
        <v>5876</v>
      </c>
      <c r="B4253" s="3" t="s">
        <v>38759</v>
      </c>
      <c r="C4253" s="1" t="s">
        <v>24744</v>
      </c>
      <c r="F4253" s="10">
        <v>19425</v>
      </c>
    </row>
    <row r="4254" spans="1:6" x14ac:dyDescent="0.25">
      <c r="A4254" s="1" t="s">
        <v>5877</v>
      </c>
      <c r="B4254" s="3" t="s">
        <v>38759</v>
      </c>
      <c r="C4254" s="1" t="s">
        <v>24745</v>
      </c>
      <c r="F4254" s="10">
        <v>40635</v>
      </c>
    </row>
    <row r="4255" spans="1:6" x14ac:dyDescent="0.25">
      <c r="A4255" s="1" t="s">
        <v>5878</v>
      </c>
      <c r="B4255" s="3" t="s">
        <v>38759</v>
      </c>
      <c r="C4255" s="1" t="s">
        <v>24746</v>
      </c>
      <c r="F4255" s="10">
        <v>38955</v>
      </c>
    </row>
    <row r="4256" spans="1:6" x14ac:dyDescent="0.25">
      <c r="A4256" s="1" t="s">
        <v>5879</v>
      </c>
      <c r="B4256" s="3" t="s">
        <v>38759</v>
      </c>
      <c r="C4256" s="1" t="s">
        <v>24747</v>
      </c>
      <c r="F4256" s="10">
        <v>25830</v>
      </c>
    </row>
    <row r="4257" spans="1:6" x14ac:dyDescent="0.25">
      <c r="A4257" s="1" t="s">
        <v>5880</v>
      </c>
      <c r="B4257" s="3" t="s">
        <v>38759</v>
      </c>
      <c r="C4257" s="1" t="s">
        <v>24748</v>
      </c>
      <c r="F4257" s="10">
        <v>26985</v>
      </c>
    </row>
    <row r="4258" spans="1:6" x14ac:dyDescent="0.25">
      <c r="A4258" s="1" t="s">
        <v>5881</v>
      </c>
      <c r="B4258" s="3" t="s">
        <v>38759</v>
      </c>
      <c r="C4258" s="1" t="s">
        <v>38998</v>
      </c>
      <c r="F4258" s="10">
        <v>17010</v>
      </c>
    </row>
    <row r="4259" spans="1:6" x14ac:dyDescent="0.25">
      <c r="A4259" s="1" t="s">
        <v>5882</v>
      </c>
      <c r="B4259" s="3" t="s">
        <v>38759</v>
      </c>
      <c r="C4259" s="1" t="s">
        <v>24749</v>
      </c>
      <c r="F4259" s="10">
        <v>47880</v>
      </c>
    </row>
    <row r="4260" spans="1:6" x14ac:dyDescent="0.25">
      <c r="A4260" s="1" t="s">
        <v>5883</v>
      </c>
      <c r="B4260" s="3" t="s">
        <v>38759</v>
      </c>
      <c r="C4260" s="1" t="s">
        <v>24750</v>
      </c>
      <c r="F4260" s="10">
        <v>45570</v>
      </c>
    </row>
    <row r="4261" spans="1:6" x14ac:dyDescent="0.25">
      <c r="A4261" s="1" t="s">
        <v>5884</v>
      </c>
      <c r="B4261" s="3" t="s">
        <v>38762</v>
      </c>
      <c r="C4261" s="1" t="s">
        <v>24751</v>
      </c>
      <c r="F4261" s="10">
        <v>2541</v>
      </c>
    </row>
    <row r="4262" spans="1:6" x14ac:dyDescent="0.25">
      <c r="A4262" s="1" t="s">
        <v>5885</v>
      </c>
      <c r="B4262" s="3" t="s">
        <v>38769</v>
      </c>
      <c r="C4262" s="1" t="s">
        <v>24752</v>
      </c>
      <c r="F4262" s="10">
        <v>13545</v>
      </c>
    </row>
    <row r="4263" spans="1:6" x14ac:dyDescent="0.25">
      <c r="A4263" s="1" t="s">
        <v>5886</v>
      </c>
      <c r="B4263" s="3" t="s">
        <v>38769</v>
      </c>
      <c r="C4263" s="1" t="s">
        <v>24753</v>
      </c>
      <c r="F4263" s="10">
        <v>13545</v>
      </c>
    </row>
    <row r="4264" spans="1:6" x14ac:dyDescent="0.25">
      <c r="A4264" s="1" t="s">
        <v>5887</v>
      </c>
      <c r="B4264" s="3" t="s">
        <v>38769</v>
      </c>
      <c r="C4264" s="1" t="s">
        <v>24754</v>
      </c>
      <c r="F4264" s="10">
        <v>13545</v>
      </c>
    </row>
    <row r="4265" spans="1:6" x14ac:dyDescent="0.25">
      <c r="A4265" s="1" t="s">
        <v>5888</v>
      </c>
      <c r="B4265" s="3" t="s">
        <v>38769</v>
      </c>
      <c r="C4265" s="1" t="s">
        <v>38999</v>
      </c>
      <c r="F4265" s="10">
        <v>13545</v>
      </c>
    </row>
    <row r="4266" spans="1:6" x14ac:dyDescent="0.25">
      <c r="A4266" s="1" t="s">
        <v>5889</v>
      </c>
      <c r="B4266" s="3" t="s">
        <v>38769</v>
      </c>
      <c r="C4266" s="1" t="s">
        <v>24755</v>
      </c>
      <c r="F4266" s="10">
        <v>13545</v>
      </c>
    </row>
    <row r="4267" spans="1:6" x14ac:dyDescent="0.25">
      <c r="A4267" s="1" t="s">
        <v>5890</v>
      </c>
      <c r="B4267" s="3" t="s">
        <v>38769</v>
      </c>
      <c r="C4267" s="1" t="s">
        <v>24756</v>
      </c>
      <c r="F4267" s="10">
        <v>13545</v>
      </c>
    </row>
    <row r="4268" spans="1:6" x14ac:dyDescent="0.25">
      <c r="A4268" s="1" t="s">
        <v>5891</v>
      </c>
      <c r="B4268" s="3" t="s">
        <v>38769</v>
      </c>
      <c r="C4268" s="1" t="s">
        <v>39000</v>
      </c>
      <c r="F4268" s="10">
        <v>13545</v>
      </c>
    </row>
    <row r="4269" spans="1:6" x14ac:dyDescent="0.25">
      <c r="A4269" s="1" t="s">
        <v>5892</v>
      </c>
      <c r="B4269" s="3" t="s">
        <v>38769</v>
      </c>
      <c r="C4269" s="1" t="s">
        <v>39001</v>
      </c>
      <c r="F4269" s="10">
        <v>13545</v>
      </c>
    </row>
    <row r="4270" spans="1:6" x14ac:dyDescent="0.25">
      <c r="A4270" s="1" t="s">
        <v>5893</v>
      </c>
      <c r="B4270" s="3" t="s">
        <v>38769</v>
      </c>
      <c r="C4270" s="1" t="s">
        <v>39002</v>
      </c>
      <c r="F4270" s="10">
        <v>14805</v>
      </c>
    </row>
    <row r="4271" spans="1:6" x14ac:dyDescent="0.25">
      <c r="A4271" s="1" t="s">
        <v>5894</v>
      </c>
      <c r="B4271" s="3" t="s">
        <v>38769</v>
      </c>
      <c r="C4271" s="1" t="s">
        <v>39003</v>
      </c>
      <c r="F4271" s="10">
        <v>14805</v>
      </c>
    </row>
    <row r="4272" spans="1:6" x14ac:dyDescent="0.25">
      <c r="A4272" s="1" t="s">
        <v>5895</v>
      </c>
      <c r="B4272" s="3" t="s">
        <v>38769</v>
      </c>
      <c r="C4272" s="1" t="s">
        <v>39004</v>
      </c>
      <c r="F4272" s="10">
        <v>14805</v>
      </c>
    </row>
    <row r="4273" spans="1:6" x14ac:dyDescent="0.25">
      <c r="A4273" s="1" t="s">
        <v>5896</v>
      </c>
      <c r="B4273" s="3" t="s">
        <v>38769</v>
      </c>
      <c r="C4273" s="1" t="s">
        <v>24757</v>
      </c>
      <c r="F4273" s="10">
        <v>14805</v>
      </c>
    </row>
    <row r="4274" spans="1:6" x14ac:dyDescent="0.25">
      <c r="A4274" s="1" t="s">
        <v>5897</v>
      </c>
      <c r="B4274" s="3" t="s">
        <v>38769</v>
      </c>
      <c r="C4274" s="1" t="s">
        <v>39005</v>
      </c>
      <c r="F4274" s="10">
        <v>14805</v>
      </c>
    </row>
    <row r="4275" spans="1:6" x14ac:dyDescent="0.25">
      <c r="A4275" s="1" t="s">
        <v>5898</v>
      </c>
      <c r="B4275" s="3" t="s">
        <v>38769</v>
      </c>
      <c r="C4275" s="1" t="s">
        <v>39006</v>
      </c>
      <c r="F4275" s="10">
        <v>13545</v>
      </c>
    </row>
    <row r="4276" spans="1:6" x14ac:dyDescent="0.25">
      <c r="A4276" s="1" t="s">
        <v>5899</v>
      </c>
      <c r="B4276" s="3" t="s">
        <v>38769</v>
      </c>
      <c r="C4276" s="1" t="s">
        <v>39007</v>
      </c>
      <c r="F4276" s="10">
        <v>14805</v>
      </c>
    </row>
    <row r="4277" spans="1:6" x14ac:dyDescent="0.25">
      <c r="A4277" s="1" t="s">
        <v>404</v>
      </c>
      <c r="B4277" s="1" t="s">
        <v>405</v>
      </c>
      <c r="C4277" s="1" t="s">
        <v>15</v>
      </c>
      <c r="D4277" s="1" t="s">
        <v>39952</v>
      </c>
      <c r="E4277" s="1" t="s">
        <v>4</v>
      </c>
      <c r="F4277" s="10">
        <v>9502.5</v>
      </c>
    </row>
    <row r="4278" spans="1:6" x14ac:dyDescent="0.25">
      <c r="A4278" s="1" t="s">
        <v>5900</v>
      </c>
      <c r="B4278" s="3" t="s">
        <v>38770</v>
      </c>
      <c r="C4278" s="1" t="s">
        <v>24758</v>
      </c>
      <c r="F4278" s="10">
        <v>3979.5</v>
      </c>
    </row>
    <row r="4279" spans="1:6" x14ac:dyDescent="0.25">
      <c r="A4279" s="1" t="s">
        <v>5901</v>
      </c>
      <c r="B4279" s="3" t="s">
        <v>38770</v>
      </c>
      <c r="C4279" s="1" t="s">
        <v>24759</v>
      </c>
      <c r="F4279" s="10">
        <v>4168.5</v>
      </c>
    </row>
    <row r="4280" spans="1:6" x14ac:dyDescent="0.25">
      <c r="A4280" s="1" t="s">
        <v>5902</v>
      </c>
      <c r="B4280" s="3" t="s">
        <v>38770</v>
      </c>
      <c r="C4280" s="1" t="s">
        <v>24760</v>
      </c>
      <c r="F4280" s="10">
        <v>3076.5</v>
      </c>
    </row>
    <row r="4281" spans="1:6" x14ac:dyDescent="0.25">
      <c r="A4281" s="1" t="s">
        <v>5903</v>
      </c>
      <c r="B4281" s="3" t="s">
        <v>38770</v>
      </c>
      <c r="C4281" s="1" t="s">
        <v>24761</v>
      </c>
      <c r="F4281" s="10">
        <v>3654</v>
      </c>
    </row>
    <row r="4282" spans="1:6" x14ac:dyDescent="0.25">
      <c r="A4282" s="1" t="s">
        <v>5904</v>
      </c>
      <c r="B4282" s="3" t="s">
        <v>38770</v>
      </c>
      <c r="C4282" s="1" t="s">
        <v>24762</v>
      </c>
      <c r="F4282" s="10">
        <v>9649.5</v>
      </c>
    </row>
    <row r="4283" spans="1:6" x14ac:dyDescent="0.25">
      <c r="A4283" s="1" t="s">
        <v>5905</v>
      </c>
      <c r="B4283" s="3" t="s">
        <v>38770</v>
      </c>
      <c r="C4283" s="1" t="s">
        <v>24763</v>
      </c>
      <c r="F4283" s="10">
        <v>4252.5</v>
      </c>
    </row>
    <row r="4284" spans="1:6" x14ac:dyDescent="0.25">
      <c r="A4284" s="1" t="s">
        <v>5906</v>
      </c>
      <c r="B4284" s="3" t="s">
        <v>38770</v>
      </c>
      <c r="C4284" s="1" t="s">
        <v>24764</v>
      </c>
      <c r="F4284" s="10">
        <v>3528</v>
      </c>
    </row>
    <row r="4285" spans="1:6" x14ac:dyDescent="0.25">
      <c r="A4285" s="1" t="s">
        <v>5907</v>
      </c>
      <c r="B4285" s="3" t="s">
        <v>38770</v>
      </c>
      <c r="C4285" s="1" t="s">
        <v>24765</v>
      </c>
      <c r="F4285" s="10">
        <v>2257.5</v>
      </c>
    </row>
    <row r="4286" spans="1:6" x14ac:dyDescent="0.25">
      <c r="A4286" s="1" t="s">
        <v>5908</v>
      </c>
      <c r="B4286" s="3" t="s">
        <v>38770</v>
      </c>
      <c r="C4286" s="1" t="s">
        <v>24766</v>
      </c>
      <c r="F4286" s="10">
        <v>3391.5</v>
      </c>
    </row>
    <row r="4287" spans="1:6" x14ac:dyDescent="0.25">
      <c r="A4287" s="1" t="s">
        <v>5909</v>
      </c>
      <c r="B4287" s="3" t="s">
        <v>38770</v>
      </c>
      <c r="C4287" s="1" t="s">
        <v>24767</v>
      </c>
      <c r="F4287" s="10">
        <v>9408</v>
      </c>
    </row>
    <row r="4288" spans="1:6" x14ac:dyDescent="0.25">
      <c r="A4288" s="1" t="s">
        <v>5910</v>
      </c>
      <c r="B4288" s="3" t="s">
        <v>38770</v>
      </c>
      <c r="C4288" s="1" t="s">
        <v>24768</v>
      </c>
      <c r="F4288" s="10">
        <v>6835.5</v>
      </c>
    </row>
    <row r="4289" spans="1:6" x14ac:dyDescent="0.25">
      <c r="A4289" s="1" t="s">
        <v>5911</v>
      </c>
      <c r="B4289" s="3" t="s">
        <v>38770</v>
      </c>
      <c r="C4289" s="1" t="s">
        <v>24769</v>
      </c>
      <c r="F4289" s="10">
        <v>4704</v>
      </c>
    </row>
    <row r="4290" spans="1:6" x14ac:dyDescent="0.25">
      <c r="A4290" s="1" t="s">
        <v>5912</v>
      </c>
      <c r="B4290" s="3" t="s">
        <v>38770</v>
      </c>
      <c r="C4290" s="1" t="s">
        <v>24770</v>
      </c>
      <c r="F4290" s="10">
        <v>2709</v>
      </c>
    </row>
    <row r="4291" spans="1:6" x14ac:dyDescent="0.25">
      <c r="A4291" s="1" t="s">
        <v>5913</v>
      </c>
      <c r="B4291" s="3" t="s">
        <v>38770</v>
      </c>
      <c r="C4291" s="1" t="s">
        <v>24771</v>
      </c>
      <c r="F4291" s="10">
        <v>4620</v>
      </c>
    </row>
    <row r="4292" spans="1:6" x14ac:dyDescent="0.25">
      <c r="A4292" s="1" t="s">
        <v>5914</v>
      </c>
      <c r="B4292" s="3" t="s">
        <v>38770</v>
      </c>
      <c r="C4292" s="1" t="s">
        <v>24772</v>
      </c>
      <c r="F4292" s="10">
        <v>4819.5</v>
      </c>
    </row>
    <row r="4293" spans="1:6" x14ac:dyDescent="0.25">
      <c r="A4293" s="1" t="s">
        <v>5915</v>
      </c>
      <c r="B4293" s="3" t="s">
        <v>38770</v>
      </c>
      <c r="C4293" s="1" t="s">
        <v>24773</v>
      </c>
      <c r="F4293" s="10">
        <v>5512.5</v>
      </c>
    </row>
    <row r="4294" spans="1:6" x14ac:dyDescent="0.25">
      <c r="A4294" s="1" t="s">
        <v>5916</v>
      </c>
      <c r="B4294" s="3" t="s">
        <v>38770</v>
      </c>
      <c r="C4294" s="1" t="s">
        <v>24774</v>
      </c>
      <c r="F4294" s="10">
        <v>3717</v>
      </c>
    </row>
    <row r="4295" spans="1:6" x14ac:dyDescent="0.25">
      <c r="A4295" s="1" t="s">
        <v>5917</v>
      </c>
      <c r="B4295" s="3" t="s">
        <v>38770</v>
      </c>
      <c r="C4295" s="1" t="s">
        <v>24775</v>
      </c>
      <c r="F4295" s="10">
        <v>6237</v>
      </c>
    </row>
    <row r="4296" spans="1:6" x14ac:dyDescent="0.25">
      <c r="A4296" s="1" t="s">
        <v>5918</v>
      </c>
      <c r="B4296" s="3" t="s">
        <v>38770</v>
      </c>
      <c r="C4296" s="1" t="s">
        <v>24776</v>
      </c>
      <c r="F4296" s="10">
        <v>2940</v>
      </c>
    </row>
    <row r="4297" spans="1:6" x14ac:dyDescent="0.25">
      <c r="A4297" s="1" t="s">
        <v>5919</v>
      </c>
      <c r="B4297" s="3" t="s">
        <v>38770</v>
      </c>
      <c r="C4297" s="1" t="s">
        <v>24777</v>
      </c>
      <c r="F4297" s="10">
        <v>9261</v>
      </c>
    </row>
    <row r="4298" spans="1:6" x14ac:dyDescent="0.25">
      <c r="A4298" s="1" t="s">
        <v>5920</v>
      </c>
      <c r="B4298" s="3" t="s">
        <v>38770</v>
      </c>
      <c r="C4298" s="1" t="s">
        <v>24778</v>
      </c>
      <c r="F4298" s="10">
        <v>14595</v>
      </c>
    </row>
    <row r="4299" spans="1:6" x14ac:dyDescent="0.25">
      <c r="A4299" s="1" t="s">
        <v>5921</v>
      </c>
      <c r="B4299" s="3" t="s">
        <v>38770</v>
      </c>
      <c r="C4299" s="1" t="s">
        <v>24779</v>
      </c>
      <c r="F4299" s="10">
        <v>6468</v>
      </c>
    </row>
    <row r="4300" spans="1:6" x14ac:dyDescent="0.25">
      <c r="A4300" s="1" t="s">
        <v>5922</v>
      </c>
      <c r="B4300" s="3" t="s">
        <v>38770</v>
      </c>
      <c r="C4300" s="1" t="s">
        <v>24780</v>
      </c>
      <c r="F4300" s="10">
        <v>3171</v>
      </c>
    </row>
    <row r="4301" spans="1:6" x14ac:dyDescent="0.25">
      <c r="A4301" s="1" t="s">
        <v>5923</v>
      </c>
      <c r="B4301" s="3" t="s">
        <v>38770</v>
      </c>
      <c r="C4301" s="1" t="s">
        <v>24781</v>
      </c>
      <c r="F4301" s="10">
        <v>4252.5</v>
      </c>
    </row>
    <row r="4302" spans="1:6" x14ac:dyDescent="0.25">
      <c r="A4302" s="1" t="s">
        <v>5924</v>
      </c>
      <c r="B4302" s="3" t="s">
        <v>38770</v>
      </c>
      <c r="C4302" s="1" t="s">
        <v>24782</v>
      </c>
      <c r="F4302" s="10">
        <v>4084.5</v>
      </c>
    </row>
    <row r="4303" spans="1:6" x14ac:dyDescent="0.25">
      <c r="A4303" s="1" t="s">
        <v>5925</v>
      </c>
      <c r="B4303" s="3" t="s">
        <v>38770</v>
      </c>
      <c r="C4303" s="1" t="s">
        <v>24783</v>
      </c>
      <c r="F4303" s="10">
        <v>4473</v>
      </c>
    </row>
    <row r="4304" spans="1:6" x14ac:dyDescent="0.25">
      <c r="A4304" s="1" t="s">
        <v>5926</v>
      </c>
      <c r="B4304" s="3" t="s">
        <v>38770</v>
      </c>
      <c r="C4304" s="1" t="s">
        <v>24784</v>
      </c>
      <c r="F4304" s="10">
        <v>40635</v>
      </c>
    </row>
    <row r="4305" spans="1:6" x14ac:dyDescent="0.25">
      <c r="A4305" s="1" t="s">
        <v>5927</v>
      </c>
      <c r="B4305" s="3" t="s">
        <v>38770</v>
      </c>
      <c r="C4305" s="1" t="s">
        <v>24785</v>
      </c>
      <c r="F4305" s="10">
        <v>137550</v>
      </c>
    </row>
    <row r="4306" spans="1:6" x14ac:dyDescent="0.25">
      <c r="A4306" s="1" t="s">
        <v>5928</v>
      </c>
      <c r="B4306" s="3" t="s">
        <v>38770</v>
      </c>
      <c r="C4306" s="1" t="s">
        <v>24786</v>
      </c>
      <c r="F4306" s="10">
        <v>95025</v>
      </c>
    </row>
    <row r="4307" spans="1:6" x14ac:dyDescent="0.25">
      <c r="A4307" s="1" t="s">
        <v>5929</v>
      </c>
      <c r="B4307" s="3" t="s">
        <v>38770</v>
      </c>
      <c r="C4307" s="1" t="s">
        <v>39008</v>
      </c>
      <c r="F4307" s="10">
        <v>104265</v>
      </c>
    </row>
    <row r="4308" spans="1:6" x14ac:dyDescent="0.25">
      <c r="A4308" s="1" t="s">
        <v>5930</v>
      </c>
      <c r="B4308" s="3" t="s">
        <v>38770</v>
      </c>
      <c r="C4308" s="1" t="s">
        <v>24787</v>
      </c>
      <c r="F4308" s="10">
        <v>101325</v>
      </c>
    </row>
    <row r="4309" spans="1:6" x14ac:dyDescent="0.25">
      <c r="A4309" s="1" t="s">
        <v>5931</v>
      </c>
      <c r="B4309" s="3" t="s">
        <v>38770</v>
      </c>
      <c r="C4309" s="1" t="s">
        <v>24788</v>
      </c>
      <c r="F4309" s="10">
        <v>92295</v>
      </c>
    </row>
    <row r="4310" spans="1:6" x14ac:dyDescent="0.25">
      <c r="A4310" s="1" t="s">
        <v>5932</v>
      </c>
      <c r="B4310" s="3" t="s">
        <v>38770</v>
      </c>
      <c r="C4310" s="1" t="s">
        <v>24789</v>
      </c>
      <c r="F4310" s="10">
        <v>8830.5</v>
      </c>
    </row>
    <row r="4311" spans="1:6" x14ac:dyDescent="0.25">
      <c r="A4311" s="1" t="s">
        <v>5933</v>
      </c>
      <c r="B4311" s="3" t="s">
        <v>38770</v>
      </c>
      <c r="C4311" s="1" t="s">
        <v>24790</v>
      </c>
      <c r="F4311" s="10">
        <v>6069</v>
      </c>
    </row>
    <row r="4312" spans="1:6" x14ac:dyDescent="0.25">
      <c r="A4312" s="1" t="s">
        <v>5934</v>
      </c>
      <c r="B4312" s="3" t="s">
        <v>38770</v>
      </c>
      <c r="C4312" s="1" t="s">
        <v>24791</v>
      </c>
      <c r="F4312" s="10">
        <v>25725</v>
      </c>
    </row>
    <row r="4313" spans="1:6" x14ac:dyDescent="0.25">
      <c r="A4313" s="1" t="s">
        <v>5935</v>
      </c>
      <c r="B4313" s="3" t="s">
        <v>38770</v>
      </c>
      <c r="C4313" s="1" t="s">
        <v>24792</v>
      </c>
      <c r="F4313" s="10">
        <v>15960</v>
      </c>
    </row>
    <row r="4314" spans="1:6" x14ac:dyDescent="0.25">
      <c r="A4314" s="1" t="s">
        <v>5936</v>
      </c>
      <c r="B4314" s="3" t="s">
        <v>38770</v>
      </c>
      <c r="C4314" s="1" t="s">
        <v>24793</v>
      </c>
      <c r="F4314" s="10">
        <v>43785</v>
      </c>
    </row>
    <row r="4315" spans="1:6" x14ac:dyDescent="0.25">
      <c r="A4315" s="1" t="s">
        <v>5937</v>
      </c>
      <c r="B4315" s="3" t="s">
        <v>38770</v>
      </c>
      <c r="C4315" s="1" t="s">
        <v>39009</v>
      </c>
      <c r="F4315" s="10">
        <v>117600</v>
      </c>
    </row>
    <row r="4316" spans="1:6" x14ac:dyDescent="0.25">
      <c r="A4316" s="1" t="s">
        <v>5938</v>
      </c>
      <c r="B4316" s="3" t="s">
        <v>38770</v>
      </c>
      <c r="C4316" s="1" t="s">
        <v>24794</v>
      </c>
      <c r="F4316" s="10">
        <v>63525</v>
      </c>
    </row>
    <row r="4317" spans="1:6" x14ac:dyDescent="0.25">
      <c r="A4317" s="1" t="s">
        <v>5939</v>
      </c>
      <c r="B4317" s="3" t="s">
        <v>38770</v>
      </c>
      <c r="C4317" s="1" t="s">
        <v>24795</v>
      </c>
      <c r="F4317" s="10">
        <v>37170</v>
      </c>
    </row>
    <row r="4318" spans="1:6" x14ac:dyDescent="0.25">
      <c r="A4318" s="1" t="s">
        <v>5940</v>
      </c>
      <c r="B4318" s="3" t="s">
        <v>38770</v>
      </c>
      <c r="C4318" s="1" t="s">
        <v>24796</v>
      </c>
      <c r="F4318" s="10">
        <v>21630</v>
      </c>
    </row>
    <row r="4319" spans="1:6" x14ac:dyDescent="0.25">
      <c r="A4319" s="1" t="s">
        <v>5941</v>
      </c>
      <c r="B4319" s="3" t="s">
        <v>38770</v>
      </c>
      <c r="C4319" s="1" t="s">
        <v>24797</v>
      </c>
      <c r="F4319" s="10">
        <v>32865</v>
      </c>
    </row>
    <row r="4320" spans="1:6" x14ac:dyDescent="0.25">
      <c r="A4320" s="1" t="s">
        <v>5942</v>
      </c>
      <c r="B4320" s="3" t="s">
        <v>38770</v>
      </c>
      <c r="C4320" s="1" t="s">
        <v>24798</v>
      </c>
      <c r="F4320" s="10">
        <v>17535</v>
      </c>
    </row>
    <row r="4321" spans="1:6" x14ac:dyDescent="0.25">
      <c r="A4321" s="1" t="s">
        <v>5943</v>
      </c>
      <c r="B4321" s="3" t="s">
        <v>38770</v>
      </c>
      <c r="C4321" s="1" t="s">
        <v>24799</v>
      </c>
      <c r="F4321" s="10">
        <v>17325</v>
      </c>
    </row>
    <row r="4322" spans="1:6" x14ac:dyDescent="0.25">
      <c r="A4322" s="1" t="s">
        <v>5944</v>
      </c>
      <c r="B4322" s="3" t="s">
        <v>38770</v>
      </c>
      <c r="C4322" s="1" t="s">
        <v>24800</v>
      </c>
      <c r="F4322" s="10">
        <v>18375</v>
      </c>
    </row>
    <row r="4323" spans="1:6" x14ac:dyDescent="0.25">
      <c r="A4323" s="1" t="s">
        <v>5945</v>
      </c>
      <c r="B4323" s="3" t="s">
        <v>38770</v>
      </c>
      <c r="C4323" s="1" t="s">
        <v>24801</v>
      </c>
      <c r="F4323" s="10">
        <v>16380</v>
      </c>
    </row>
    <row r="4324" spans="1:6" x14ac:dyDescent="0.25">
      <c r="A4324" s="1" t="s">
        <v>406</v>
      </c>
      <c r="B4324" s="1" t="s">
        <v>407</v>
      </c>
      <c r="C4324" s="1" t="s">
        <v>106</v>
      </c>
      <c r="D4324" s="1" t="s">
        <v>39953</v>
      </c>
      <c r="E4324" s="1" t="s">
        <v>4</v>
      </c>
      <c r="F4324" s="10">
        <v>5061</v>
      </c>
    </row>
    <row r="4325" spans="1:6" x14ac:dyDescent="0.25">
      <c r="A4325" s="1" t="s">
        <v>5946</v>
      </c>
      <c r="B4325" s="3" t="s">
        <v>38770</v>
      </c>
      <c r="C4325" s="1" t="s">
        <v>24802</v>
      </c>
      <c r="F4325" s="10">
        <v>11550</v>
      </c>
    </row>
    <row r="4326" spans="1:6" x14ac:dyDescent="0.25">
      <c r="A4326" s="1" t="s">
        <v>5947</v>
      </c>
      <c r="B4326" s="3" t="s">
        <v>38770</v>
      </c>
      <c r="C4326" s="1" t="s">
        <v>24803</v>
      </c>
      <c r="F4326" s="10">
        <v>5880</v>
      </c>
    </row>
    <row r="4327" spans="1:6" x14ac:dyDescent="0.25">
      <c r="A4327" s="1" t="s">
        <v>5948</v>
      </c>
      <c r="B4327" s="3" t="s">
        <v>38770</v>
      </c>
      <c r="C4327" s="1" t="s">
        <v>24804</v>
      </c>
      <c r="F4327" s="10">
        <v>6688.5</v>
      </c>
    </row>
    <row r="4328" spans="1:6" x14ac:dyDescent="0.25">
      <c r="A4328" s="1" t="s">
        <v>5949</v>
      </c>
      <c r="B4328" s="3" t="s">
        <v>38770</v>
      </c>
      <c r="C4328" s="1" t="s">
        <v>24805</v>
      </c>
      <c r="F4328" s="10">
        <v>6688.5</v>
      </c>
    </row>
    <row r="4329" spans="1:6" x14ac:dyDescent="0.25">
      <c r="A4329" s="1" t="s">
        <v>5950</v>
      </c>
      <c r="B4329" s="3" t="s">
        <v>38770</v>
      </c>
      <c r="C4329" s="1" t="s">
        <v>24806</v>
      </c>
      <c r="F4329" s="10">
        <v>13020</v>
      </c>
    </row>
    <row r="4330" spans="1:6" x14ac:dyDescent="0.25">
      <c r="A4330" s="1" t="s">
        <v>5951</v>
      </c>
      <c r="B4330" s="3" t="s">
        <v>38770</v>
      </c>
      <c r="C4330" s="1" t="s">
        <v>39010</v>
      </c>
      <c r="F4330" s="10">
        <v>8473.5</v>
      </c>
    </row>
    <row r="4331" spans="1:6" x14ac:dyDescent="0.25">
      <c r="A4331" s="1" t="s">
        <v>5952</v>
      </c>
      <c r="B4331" s="3" t="s">
        <v>38770</v>
      </c>
      <c r="C4331" s="1" t="s">
        <v>24807</v>
      </c>
      <c r="F4331" s="10">
        <v>4819.5</v>
      </c>
    </row>
    <row r="4332" spans="1:6" x14ac:dyDescent="0.25">
      <c r="A4332" s="1" t="s">
        <v>5953</v>
      </c>
      <c r="B4332" s="3" t="s">
        <v>38770</v>
      </c>
      <c r="C4332" s="1" t="s">
        <v>24808</v>
      </c>
      <c r="F4332" s="10">
        <v>9187.5</v>
      </c>
    </row>
    <row r="4333" spans="1:6" x14ac:dyDescent="0.25">
      <c r="A4333" s="1" t="s">
        <v>5954</v>
      </c>
      <c r="B4333" s="3" t="s">
        <v>38770</v>
      </c>
      <c r="C4333" s="1" t="s">
        <v>24809</v>
      </c>
      <c r="F4333" s="10">
        <v>8148</v>
      </c>
    </row>
    <row r="4334" spans="1:6" x14ac:dyDescent="0.25">
      <c r="A4334" s="1" t="s">
        <v>5955</v>
      </c>
      <c r="B4334" s="3" t="s">
        <v>38770</v>
      </c>
      <c r="C4334" s="1" t="s">
        <v>24810</v>
      </c>
      <c r="F4334" s="10">
        <v>8326.5</v>
      </c>
    </row>
    <row r="4335" spans="1:6" x14ac:dyDescent="0.25">
      <c r="A4335" s="1" t="s">
        <v>5956</v>
      </c>
      <c r="B4335" s="3" t="s">
        <v>38770</v>
      </c>
      <c r="C4335" s="1" t="s">
        <v>24811</v>
      </c>
      <c r="F4335" s="10">
        <v>9954</v>
      </c>
    </row>
    <row r="4336" spans="1:6" x14ac:dyDescent="0.25">
      <c r="A4336" s="1" t="s">
        <v>5957</v>
      </c>
      <c r="B4336" s="3" t="s">
        <v>38770</v>
      </c>
      <c r="C4336" s="1" t="s">
        <v>24812</v>
      </c>
      <c r="F4336" s="10">
        <v>6226.5</v>
      </c>
    </row>
    <row r="4337" spans="1:6" x14ac:dyDescent="0.25">
      <c r="A4337" s="1" t="s">
        <v>5958</v>
      </c>
      <c r="B4337" s="3" t="s">
        <v>38770</v>
      </c>
      <c r="C4337" s="1" t="s">
        <v>24813</v>
      </c>
      <c r="F4337" s="10">
        <v>6825</v>
      </c>
    </row>
    <row r="4338" spans="1:6" x14ac:dyDescent="0.25">
      <c r="A4338" s="1" t="s">
        <v>5959</v>
      </c>
      <c r="B4338" s="3" t="s">
        <v>38770</v>
      </c>
      <c r="C4338" s="1" t="s">
        <v>24814</v>
      </c>
      <c r="F4338" s="10">
        <v>7413</v>
      </c>
    </row>
    <row r="4339" spans="1:6" x14ac:dyDescent="0.25">
      <c r="A4339" s="1" t="s">
        <v>5960</v>
      </c>
      <c r="B4339" s="3" t="s">
        <v>38770</v>
      </c>
      <c r="C4339" s="1" t="s">
        <v>24815</v>
      </c>
      <c r="F4339" s="10">
        <v>5754</v>
      </c>
    </row>
    <row r="4340" spans="1:6" x14ac:dyDescent="0.25">
      <c r="A4340" s="1" t="s">
        <v>5961</v>
      </c>
      <c r="B4340" s="3" t="s">
        <v>38770</v>
      </c>
      <c r="C4340" s="1" t="s">
        <v>24816</v>
      </c>
      <c r="F4340" s="10">
        <v>7150.5</v>
      </c>
    </row>
    <row r="4341" spans="1:6" x14ac:dyDescent="0.25">
      <c r="A4341" s="1" t="s">
        <v>5962</v>
      </c>
      <c r="B4341" s="3" t="s">
        <v>38770</v>
      </c>
      <c r="C4341" s="1" t="s">
        <v>24817</v>
      </c>
      <c r="F4341" s="10">
        <v>4924.5</v>
      </c>
    </row>
    <row r="4342" spans="1:6" x14ac:dyDescent="0.25">
      <c r="A4342" s="1" t="s">
        <v>5963</v>
      </c>
      <c r="B4342" s="3" t="s">
        <v>38770</v>
      </c>
      <c r="C4342" s="1" t="s">
        <v>24818</v>
      </c>
      <c r="F4342" s="10">
        <v>6919.5</v>
      </c>
    </row>
    <row r="4343" spans="1:6" x14ac:dyDescent="0.25">
      <c r="A4343" s="1" t="s">
        <v>5964</v>
      </c>
      <c r="B4343" s="3" t="s">
        <v>38770</v>
      </c>
      <c r="C4343" s="1" t="s">
        <v>39012</v>
      </c>
      <c r="D4343" s="1" t="s">
        <v>39011</v>
      </c>
      <c r="F4343" s="10">
        <v>31605</v>
      </c>
    </row>
    <row r="4344" spans="1:6" x14ac:dyDescent="0.25">
      <c r="A4344" s="1" t="s">
        <v>5965</v>
      </c>
      <c r="B4344" s="3" t="s">
        <v>38770</v>
      </c>
      <c r="C4344" s="1" t="s">
        <v>24819</v>
      </c>
      <c r="F4344" s="10">
        <v>16170</v>
      </c>
    </row>
    <row r="4345" spans="1:6" x14ac:dyDescent="0.25">
      <c r="A4345" s="1" t="s">
        <v>5966</v>
      </c>
      <c r="B4345" s="3" t="s">
        <v>38770</v>
      </c>
      <c r="C4345" s="1" t="s">
        <v>24820</v>
      </c>
      <c r="F4345" s="10">
        <v>15015</v>
      </c>
    </row>
    <row r="4346" spans="1:6" x14ac:dyDescent="0.25">
      <c r="A4346" s="1" t="s">
        <v>5967</v>
      </c>
      <c r="B4346" s="3" t="s">
        <v>38770</v>
      </c>
      <c r="C4346" s="1" t="s">
        <v>39013</v>
      </c>
      <c r="F4346" s="10">
        <v>10048.5</v>
      </c>
    </row>
    <row r="4347" spans="1:6" x14ac:dyDescent="0.25">
      <c r="A4347" s="1" t="s">
        <v>5968</v>
      </c>
      <c r="B4347" s="3" t="s">
        <v>38770</v>
      </c>
      <c r="C4347" s="1" t="s">
        <v>24821</v>
      </c>
      <c r="F4347" s="10">
        <v>5880</v>
      </c>
    </row>
    <row r="4348" spans="1:6" x14ac:dyDescent="0.25">
      <c r="A4348" s="1" t="s">
        <v>408</v>
      </c>
      <c r="B4348" s="1" t="s">
        <v>409</v>
      </c>
      <c r="C4348" s="1" t="s">
        <v>15</v>
      </c>
      <c r="D4348" s="1" t="s">
        <v>39954</v>
      </c>
      <c r="E4348" s="1" t="s">
        <v>4</v>
      </c>
      <c r="F4348" s="10">
        <v>7150.5</v>
      </c>
    </row>
    <row r="4349" spans="1:6" x14ac:dyDescent="0.25">
      <c r="A4349" s="1" t="s">
        <v>5969</v>
      </c>
      <c r="B4349" s="3" t="s">
        <v>38770</v>
      </c>
      <c r="C4349" s="1" t="s">
        <v>24822</v>
      </c>
      <c r="F4349" s="10">
        <v>9061.5</v>
      </c>
    </row>
    <row r="4350" spans="1:6" x14ac:dyDescent="0.25">
      <c r="A4350" s="1" t="s">
        <v>5970</v>
      </c>
      <c r="B4350" s="3" t="s">
        <v>38770</v>
      </c>
      <c r="C4350" s="1" t="s">
        <v>24823</v>
      </c>
      <c r="F4350" s="10">
        <v>8148</v>
      </c>
    </row>
    <row r="4351" spans="1:6" x14ac:dyDescent="0.25">
      <c r="A4351" s="1" t="s">
        <v>5971</v>
      </c>
      <c r="B4351" s="3" t="s">
        <v>38770</v>
      </c>
      <c r="C4351" s="1" t="s">
        <v>24824</v>
      </c>
      <c r="F4351" s="10">
        <v>10101</v>
      </c>
    </row>
    <row r="4352" spans="1:6" x14ac:dyDescent="0.25">
      <c r="A4352" s="1" t="s">
        <v>5972</v>
      </c>
      <c r="B4352" s="3" t="s">
        <v>38770</v>
      </c>
      <c r="C4352" s="1" t="s">
        <v>24825</v>
      </c>
      <c r="F4352" s="10">
        <v>9408</v>
      </c>
    </row>
    <row r="4353" spans="1:6" x14ac:dyDescent="0.25">
      <c r="A4353" s="1" t="s">
        <v>5973</v>
      </c>
      <c r="B4353" s="3" t="s">
        <v>38770</v>
      </c>
      <c r="C4353" s="1" t="s">
        <v>24826</v>
      </c>
      <c r="F4353" s="10">
        <v>7423.5</v>
      </c>
    </row>
    <row r="4354" spans="1:6" x14ac:dyDescent="0.25">
      <c r="A4354" s="1" t="s">
        <v>5974</v>
      </c>
      <c r="B4354" s="3" t="s">
        <v>38770</v>
      </c>
      <c r="C4354" s="1" t="s">
        <v>24827</v>
      </c>
      <c r="F4354" s="10">
        <v>3517.5</v>
      </c>
    </row>
    <row r="4355" spans="1:6" x14ac:dyDescent="0.25">
      <c r="A4355" s="1" t="s">
        <v>5975</v>
      </c>
      <c r="B4355" s="3" t="s">
        <v>38770</v>
      </c>
      <c r="C4355" s="1" t="s">
        <v>24828</v>
      </c>
      <c r="F4355" s="10">
        <v>15015</v>
      </c>
    </row>
    <row r="4356" spans="1:6" x14ac:dyDescent="0.25">
      <c r="A4356" s="1" t="s">
        <v>5976</v>
      </c>
      <c r="B4356" s="3" t="s">
        <v>38770</v>
      </c>
      <c r="C4356" s="1" t="s">
        <v>24829</v>
      </c>
      <c r="F4356" s="10">
        <v>8872.5</v>
      </c>
    </row>
    <row r="4357" spans="1:6" x14ac:dyDescent="0.25">
      <c r="A4357" s="1" t="s">
        <v>5977</v>
      </c>
      <c r="B4357" s="3" t="s">
        <v>38770</v>
      </c>
      <c r="C4357" s="1" t="s">
        <v>24830</v>
      </c>
      <c r="F4357" s="10">
        <v>5250</v>
      </c>
    </row>
    <row r="4358" spans="1:6" x14ac:dyDescent="0.25">
      <c r="A4358" s="1" t="s">
        <v>5978</v>
      </c>
      <c r="B4358" s="3" t="s">
        <v>38770</v>
      </c>
      <c r="C4358" s="1" t="s">
        <v>24831</v>
      </c>
      <c r="F4358" s="10">
        <v>9292.5</v>
      </c>
    </row>
    <row r="4359" spans="1:6" x14ac:dyDescent="0.25">
      <c r="A4359" s="1" t="s">
        <v>5979</v>
      </c>
      <c r="B4359" s="3" t="s">
        <v>38770</v>
      </c>
      <c r="C4359" s="1" t="s">
        <v>24832</v>
      </c>
      <c r="F4359" s="10">
        <v>16170</v>
      </c>
    </row>
    <row r="4360" spans="1:6" x14ac:dyDescent="0.25">
      <c r="A4360" s="1" t="s">
        <v>5980</v>
      </c>
      <c r="B4360" s="3" t="s">
        <v>38770</v>
      </c>
      <c r="C4360" s="1" t="s">
        <v>24833</v>
      </c>
      <c r="F4360" s="10">
        <v>4861.5</v>
      </c>
    </row>
    <row r="4361" spans="1:6" x14ac:dyDescent="0.25">
      <c r="A4361" s="1" t="s">
        <v>5981</v>
      </c>
      <c r="B4361" s="3" t="s">
        <v>38770</v>
      </c>
      <c r="C4361" s="1" t="s">
        <v>24834</v>
      </c>
      <c r="F4361" s="10">
        <v>4746</v>
      </c>
    </row>
    <row r="4362" spans="1:6" x14ac:dyDescent="0.25">
      <c r="A4362" s="1" t="s">
        <v>5982</v>
      </c>
      <c r="B4362" s="3" t="s">
        <v>38770</v>
      </c>
      <c r="C4362" s="1" t="s">
        <v>24835</v>
      </c>
      <c r="F4362" s="10">
        <v>14175</v>
      </c>
    </row>
    <row r="4363" spans="1:6" x14ac:dyDescent="0.25">
      <c r="A4363" s="1" t="s">
        <v>5983</v>
      </c>
      <c r="B4363" s="3" t="s">
        <v>38770</v>
      </c>
      <c r="C4363" s="1" t="s">
        <v>24836</v>
      </c>
      <c r="F4363" s="10">
        <v>15225</v>
      </c>
    </row>
    <row r="4364" spans="1:6" x14ac:dyDescent="0.25">
      <c r="A4364" s="1" t="s">
        <v>5984</v>
      </c>
      <c r="B4364" s="3" t="s">
        <v>38770</v>
      </c>
      <c r="C4364" s="1" t="s">
        <v>24837</v>
      </c>
      <c r="F4364" s="10">
        <v>10920</v>
      </c>
    </row>
    <row r="4365" spans="1:6" x14ac:dyDescent="0.25">
      <c r="A4365" s="1" t="s">
        <v>5985</v>
      </c>
      <c r="B4365" s="3" t="s">
        <v>38770</v>
      </c>
      <c r="C4365" s="1" t="s">
        <v>24838</v>
      </c>
      <c r="F4365" s="10">
        <v>47565</v>
      </c>
    </row>
    <row r="4366" spans="1:6" x14ac:dyDescent="0.25">
      <c r="A4366" s="1" t="s">
        <v>5986</v>
      </c>
      <c r="B4366" s="3" t="s">
        <v>38770</v>
      </c>
      <c r="C4366" s="1" t="s">
        <v>24839</v>
      </c>
      <c r="F4366" s="10">
        <v>22260</v>
      </c>
    </row>
    <row r="4367" spans="1:6" x14ac:dyDescent="0.25">
      <c r="A4367" s="1" t="s">
        <v>5987</v>
      </c>
      <c r="B4367" s="3" t="s">
        <v>38770</v>
      </c>
      <c r="C4367" s="1" t="s">
        <v>24840</v>
      </c>
      <c r="F4367" s="10">
        <v>9880.5</v>
      </c>
    </row>
    <row r="4368" spans="1:6" x14ac:dyDescent="0.25">
      <c r="A4368" s="1" t="s">
        <v>5988</v>
      </c>
      <c r="B4368" s="3" t="s">
        <v>38770</v>
      </c>
      <c r="C4368" s="1" t="s">
        <v>24841</v>
      </c>
      <c r="F4368" s="10">
        <v>16905</v>
      </c>
    </row>
    <row r="4369" spans="1:6" x14ac:dyDescent="0.25">
      <c r="A4369" s="1" t="s">
        <v>5989</v>
      </c>
      <c r="B4369" s="3" t="s">
        <v>38770</v>
      </c>
      <c r="C4369" s="1" t="s">
        <v>24842</v>
      </c>
      <c r="F4369" s="10">
        <v>13860</v>
      </c>
    </row>
    <row r="4370" spans="1:6" x14ac:dyDescent="0.25">
      <c r="A4370" s="1" t="s">
        <v>5990</v>
      </c>
      <c r="B4370" s="3" t="s">
        <v>38770</v>
      </c>
      <c r="C4370" s="1" t="s">
        <v>24843</v>
      </c>
      <c r="F4370" s="10">
        <v>9040.5</v>
      </c>
    </row>
    <row r="4371" spans="1:6" x14ac:dyDescent="0.25">
      <c r="A4371" s="1" t="s">
        <v>5991</v>
      </c>
      <c r="B4371" s="3" t="s">
        <v>38770</v>
      </c>
      <c r="C4371" s="1" t="s">
        <v>24844</v>
      </c>
      <c r="F4371" s="10">
        <v>10920</v>
      </c>
    </row>
    <row r="4372" spans="1:6" x14ac:dyDescent="0.25">
      <c r="A4372" s="1" t="s">
        <v>5992</v>
      </c>
      <c r="B4372" s="3" t="s">
        <v>38770</v>
      </c>
      <c r="C4372" s="1" t="s">
        <v>24845</v>
      </c>
      <c r="F4372" s="10">
        <v>7066.5</v>
      </c>
    </row>
    <row r="4373" spans="1:6" x14ac:dyDescent="0.25">
      <c r="A4373" s="1" t="s">
        <v>5993</v>
      </c>
      <c r="B4373" s="3" t="s">
        <v>38770</v>
      </c>
      <c r="C4373" s="1" t="s">
        <v>24846</v>
      </c>
      <c r="F4373" s="10">
        <v>9880.5</v>
      </c>
    </row>
    <row r="4374" spans="1:6" x14ac:dyDescent="0.25">
      <c r="A4374" s="1" t="s">
        <v>5994</v>
      </c>
      <c r="B4374" s="3" t="s">
        <v>38770</v>
      </c>
      <c r="C4374" s="1" t="s">
        <v>24847</v>
      </c>
      <c r="F4374" s="10">
        <v>9502.5</v>
      </c>
    </row>
    <row r="4375" spans="1:6" x14ac:dyDescent="0.25">
      <c r="A4375" s="1" t="s">
        <v>5995</v>
      </c>
      <c r="B4375" s="3" t="s">
        <v>38770</v>
      </c>
      <c r="C4375" s="1" t="s">
        <v>24848</v>
      </c>
      <c r="F4375" s="10">
        <v>15225</v>
      </c>
    </row>
    <row r="4376" spans="1:6" x14ac:dyDescent="0.25">
      <c r="A4376" s="1" t="s">
        <v>5996</v>
      </c>
      <c r="B4376" s="3" t="s">
        <v>38770</v>
      </c>
      <c r="C4376" s="1" t="s">
        <v>24849</v>
      </c>
      <c r="F4376" s="10">
        <v>13335</v>
      </c>
    </row>
    <row r="4377" spans="1:6" x14ac:dyDescent="0.25">
      <c r="A4377" s="1" t="s">
        <v>5997</v>
      </c>
      <c r="B4377" s="3" t="s">
        <v>38770</v>
      </c>
      <c r="C4377" s="1" t="s">
        <v>24850</v>
      </c>
      <c r="F4377" s="10">
        <v>9765</v>
      </c>
    </row>
    <row r="4378" spans="1:6" x14ac:dyDescent="0.25">
      <c r="A4378" s="1" t="s">
        <v>5998</v>
      </c>
      <c r="B4378" s="3" t="s">
        <v>38770</v>
      </c>
      <c r="C4378" s="1" t="s">
        <v>24851</v>
      </c>
      <c r="F4378" s="10">
        <v>20370</v>
      </c>
    </row>
    <row r="4379" spans="1:6" x14ac:dyDescent="0.25">
      <c r="A4379" s="1" t="s">
        <v>5999</v>
      </c>
      <c r="B4379" s="3" t="s">
        <v>38770</v>
      </c>
      <c r="C4379" s="1" t="s">
        <v>24852</v>
      </c>
      <c r="F4379" s="10">
        <v>17850</v>
      </c>
    </row>
    <row r="4380" spans="1:6" x14ac:dyDescent="0.25">
      <c r="A4380" s="1" t="s">
        <v>6000</v>
      </c>
      <c r="B4380" s="3" t="s">
        <v>38770</v>
      </c>
      <c r="C4380" s="1" t="s">
        <v>24853</v>
      </c>
      <c r="F4380" s="10">
        <v>22365</v>
      </c>
    </row>
    <row r="4381" spans="1:6" x14ac:dyDescent="0.25">
      <c r="A4381" s="1" t="s">
        <v>6001</v>
      </c>
      <c r="B4381" s="3" t="s">
        <v>38770</v>
      </c>
      <c r="C4381" s="1" t="s">
        <v>24854</v>
      </c>
      <c r="F4381" s="10">
        <v>21315</v>
      </c>
    </row>
    <row r="4382" spans="1:6" x14ac:dyDescent="0.25">
      <c r="A4382" s="1" t="s">
        <v>6002</v>
      </c>
      <c r="B4382" s="3" t="s">
        <v>38770</v>
      </c>
      <c r="C4382" s="1" t="s">
        <v>24855</v>
      </c>
      <c r="F4382" s="10">
        <v>22050</v>
      </c>
    </row>
    <row r="4383" spans="1:6" x14ac:dyDescent="0.25">
      <c r="A4383" s="1" t="s">
        <v>6003</v>
      </c>
      <c r="B4383" s="3" t="s">
        <v>38770</v>
      </c>
      <c r="C4383" s="1" t="s">
        <v>24856</v>
      </c>
      <c r="F4383" s="10">
        <v>29400</v>
      </c>
    </row>
    <row r="4384" spans="1:6" x14ac:dyDescent="0.25">
      <c r="A4384" s="1" t="s">
        <v>6004</v>
      </c>
      <c r="B4384" s="3" t="s">
        <v>38770</v>
      </c>
      <c r="C4384" s="1" t="s">
        <v>24857</v>
      </c>
      <c r="F4384" s="10">
        <v>98175</v>
      </c>
    </row>
    <row r="4385" spans="1:6" x14ac:dyDescent="0.25">
      <c r="A4385" s="1" t="s">
        <v>6005</v>
      </c>
      <c r="B4385" s="3" t="s">
        <v>38770</v>
      </c>
      <c r="C4385" s="1" t="s">
        <v>24858</v>
      </c>
      <c r="F4385" s="10">
        <v>22470</v>
      </c>
    </row>
    <row r="4386" spans="1:6" x14ac:dyDescent="0.25">
      <c r="A4386" s="1" t="s">
        <v>6006</v>
      </c>
      <c r="B4386" s="3" t="s">
        <v>38770</v>
      </c>
      <c r="C4386" s="1" t="s">
        <v>24859</v>
      </c>
      <c r="F4386" s="10">
        <v>35595</v>
      </c>
    </row>
    <row r="4387" spans="1:6" x14ac:dyDescent="0.25">
      <c r="A4387" s="1" t="s">
        <v>6007</v>
      </c>
      <c r="B4387" s="3" t="s">
        <v>38770</v>
      </c>
      <c r="C4387" s="1" t="s">
        <v>24860</v>
      </c>
      <c r="F4387" s="10">
        <v>56490</v>
      </c>
    </row>
    <row r="4388" spans="1:6" x14ac:dyDescent="0.25">
      <c r="A4388" s="1" t="s">
        <v>6008</v>
      </c>
      <c r="B4388" s="3" t="s">
        <v>38770</v>
      </c>
      <c r="C4388" s="1" t="s">
        <v>24861</v>
      </c>
      <c r="F4388" s="10">
        <v>98175</v>
      </c>
    </row>
    <row r="4389" spans="1:6" x14ac:dyDescent="0.25">
      <c r="A4389" s="1" t="s">
        <v>6009</v>
      </c>
      <c r="B4389" s="3" t="s">
        <v>38770</v>
      </c>
      <c r="C4389" s="1" t="s">
        <v>24862</v>
      </c>
      <c r="F4389" s="10">
        <v>100800</v>
      </c>
    </row>
    <row r="4390" spans="1:6" x14ac:dyDescent="0.25">
      <c r="A4390" s="1" t="s">
        <v>6010</v>
      </c>
      <c r="B4390" s="3" t="s">
        <v>38770</v>
      </c>
      <c r="C4390" s="1" t="s">
        <v>24863</v>
      </c>
      <c r="F4390" s="10">
        <v>13650</v>
      </c>
    </row>
    <row r="4391" spans="1:6" x14ac:dyDescent="0.25">
      <c r="A4391" s="1" t="s">
        <v>6011</v>
      </c>
      <c r="B4391" s="3" t="s">
        <v>38770</v>
      </c>
      <c r="C4391" s="1" t="s">
        <v>24864</v>
      </c>
      <c r="F4391" s="10">
        <v>17325</v>
      </c>
    </row>
    <row r="4392" spans="1:6" x14ac:dyDescent="0.25">
      <c r="A4392" s="1" t="s">
        <v>6012</v>
      </c>
      <c r="B4392" s="3" t="s">
        <v>38770</v>
      </c>
      <c r="C4392" s="1" t="s">
        <v>24865</v>
      </c>
      <c r="F4392" s="10">
        <v>17535</v>
      </c>
    </row>
    <row r="4393" spans="1:6" x14ac:dyDescent="0.25">
      <c r="A4393" s="1" t="s">
        <v>6013</v>
      </c>
      <c r="B4393" s="3" t="s">
        <v>38770</v>
      </c>
      <c r="C4393" s="1" t="s">
        <v>24866</v>
      </c>
      <c r="F4393" s="10">
        <v>45990</v>
      </c>
    </row>
    <row r="4394" spans="1:6" x14ac:dyDescent="0.25">
      <c r="A4394" s="1" t="s">
        <v>6014</v>
      </c>
      <c r="B4394" s="3" t="s">
        <v>38770</v>
      </c>
      <c r="C4394" s="1" t="s">
        <v>24867</v>
      </c>
      <c r="F4394" s="10">
        <v>33705</v>
      </c>
    </row>
    <row r="4395" spans="1:6" x14ac:dyDescent="0.25">
      <c r="A4395" s="1" t="s">
        <v>6015</v>
      </c>
      <c r="B4395" s="3" t="s">
        <v>38770</v>
      </c>
      <c r="C4395" s="1" t="s">
        <v>24868</v>
      </c>
      <c r="F4395" s="10">
        <v>103005</v>
      </c>
    </row>
    <row r="4396" spans="1:6" x14ac:dyDescent="0.25">
      <c r="A4396" s="1" t="s">
        <v>6016</v>
      </c>
      <c r="B4396" s="3" t="s">
        <v>38770</v>
      </c>
      <c r="C4396" s="1" t="s">
        <v>24869</v>
      </c>
      <c r="F4396" s="10">
        <v>19005</v>
      </c>
    </row>
    <row r="4397" spans="1:6" x14ac:dyDescent="0.25">
      <c r="A4397" s="1" t="s">
        <v>6017</v>
      </c>
      <c r="B4397" s="3" t="s">
        <v>38770</v>
      </c>
      <c r="C4397" s="1" t="s">
        <v>24870</v>
      </c>
      <c r="F4397" s="10">
        <v>16590</v>
      </c>
    </row>
    <row r="4398" spans="1:6" x14ac:dyDescent="0.25">
      <c r="A4398" s="1" t="s">
        <v>6018</v>
      </c>
      <c r="B4398" s="3" t="s">
        <v>38770</v>
      </c>
      <c r="C4398" s="1" t="s">
        <v>24871</v>
      </c>
      <c r="F4398" s="10">
        <v>16590</v>
      </c>
    </row>
    <row r="4399" spans="1:6" x14ac:dyDescent="0.25">
      <c r="A4399" s="1" t="s">
        <v>6019</v>
      </c>
      <c r="B4399" s="3" t="s">
        <v>38770</v>
      </c>
      <c r="C4399" s="1" t="s">
        <v>24872</v>
      </c>
      <c r="F4399" s="10">
        <v>8148</v>
      </c>
    </row>
    <row r="4400" spans="1:6" x14ac:dyDescent="0.25">
      <c r="A4400" s="1" t="s">
        <v>6020</v>
      </c>
      <c r="B4400" s="3" t="s">
        <v>38770</v>
      </c>
      <c r="C4400" s="1" t="s">
        <v>24873</v>
      </c>
      <c r="F4400" s="10">
        <v>39270</v>
      </c>
    </row>
    <row r="4401" spans="1:6" x14ac:dyDescent="0.25">
      <c r="A4401" s="1" t="s">
        <v>6021</v>
      </c>
      <c r="B4401" s="3" t="s">
        <v>38770</v>
      </c>
      <c r="C4401" s="1" t="s">
        <v>24874</v>
      </c>
      <c r="F4401" s="10">
        <v>22050</v>
      </c>
    </row>
    <row r="4402" spans="1:6" x14ac:dyDescent="0.25">
      <c r="A4402" s="1" t="s">
        <v>6022</v>
      </c>
      <c r="B4402" s="3" t="s">
        <v>38770</v>
      </c>
      <c r="C4402" s="1" t="s">
        <v>24875</v>
      </c>
      <c r="F4402" s="10">
        <v>21630</v>
      </c>
    </row>
    <row r="4403" spans="1:6" x14ac:dyDescent="0.25">
      <c r="A4403" s="1" t="s">
        <v>6023</v>
      </c>
      <c r="B4403" s="3" t="s">
        <v>38770</v>
      </c>
      <c r="C4403" s="1" t="s">
        <v>24876</v>
      </c>
      <c r="F4403" s="10">
        <v>107625</v>
      </c>
    </row>
    <row r="4404" spans="1:6" x14ac:dyDescent="0.25">
      <c r="A4404" s="1" t="s">
        <v>6024</v>
      </c>
      <c r="B4404" s="3" t="s">
        <v>38770</v>
      </c>
      <c r="C4404" s="1" t="s">
        <v>24877</v>
      </c>
      <c r="F4404" s="10">
        <v>17220</v>
      </c>
    </row>
    <row r="4405" spans="1:6" x14ac:dyDescent="0.25">
      <c r="A4405" s="1" t="s">
        <v>6025</v>
      </c>
      <c r="B4405" s="3" t="s">
        <v>38770</v>
      </c>
      <c r="C4405" s="1" t="s">
        <v>24878</v>
      </c>
      <c r="F4405" s="10">
        <v>33285</v>
      </c>
    </row>
    <row r="4406" spans="1:6" x14ac:dyDescent="0.25">
      <c r="A4406" s="1" t="s">
        <v>6026</v>
      </c>
      <c r="B4406" s="3" t="s">
        <v>38770</v>
      </c>
      <c r="C4406" s="1" t="s">
        <v>24879</v>
      </c>
      <c r="F4406" s="10">
        <v>22680</v>
      </c>
    </row>
    <row r="4407" spans="1:6" x14ac:dyDescent="0.25">
      <c r="A4407" s="1" t="s">
        <v>6027</v>
      </c>
      <c r="B4407" s="3" t="s">
        <v>38770</v>
      </c>
      <c r="C4407" s="1" t="s">
        <v>24880</v>
      </c>
      <c r="F4407" s="10">
        <v>45990</v>
      </c>
    </row>
    <row r="4408" spans="1:6" x14ac:dyDescent="0.25">
      <c r="A4408" s="1" t="s">
        <v>6028</v>
      </c>
      <c r="B4408" s="3" t="s">
        <v>38770</v>
      </c>
      <c r="C4408" s="1" t="s">
        <v>39014</v>
      </c>
      <c r="F4408" s="10">
        <v>24465</v>
      </c>
    </row>
    <row r="4409" spans="1:6" x14ac:dyDescent="0.25">
      <c r="A4409" s="1" t="s">
        <v>6029</v>
      </c>
      <c r="B4409" s="3" t="s">
        <v>38770</v>
      </c>
      <c r="C4409" s="1" t="s">
        <v>24881</v>
      </c>
      <c r="F4409" s="10">
        <v>45990</v>
      </c>
    </row>
    <row r="4410" spans="1:6" x14ac:dyDescent="0.25">
      <c r="A4410" s="1" t="s">
        <v>6030</v>
      </c>
      <c r="B4410" s="3" t="s">
        <v>38770</v>
      </c>
      <c r="C4410" s="1" t="s">
        <v>24882</v>
      </c>
      <c r="F4410" s="10">
        <v>6520.5</v>
      </c>
    </row>
    <row r="4411" spans="1:6" x14ac:dyDescent="0.25">
      <c r="A4411" s="1" t="s">
        <v>6031</v>
      </c>
      <c r="B4411" s="3" t="s">
        <v>38770</v>
      </c>
      <c r="C4411" s="1" t="s">
        <v>24883</v>
      </c>
      <c r="F4411" s="10">
        <v>22995</v>
      </c>
    </row>
    <row r="4412" spans="1:6" x14ac:dyDescent="0.25">
      <c r="A4412" s="1" t="s">
        <v>6032</v>
      </c>
      <c r="B4412" s="3" t="s">
        <v>38770</v>
      </c>
      <c r="C4412" s="1" t="s">
        <v>24884</v>
      </c>
      <c r="F4412" s="10">
        <v>11865</v>
      </c>
    </row>
    <row r="4413" spans="1:6" x14ac:dyDescent="0.25">
      <c r="A4413" s="1" t="s">
        <v>6033</v>
      </c>
      <c r="B4413" s="3" t="s">
        <v>38770</v>
      </c>
      <c r="C4413" s="1" t="s">
        <v>24885</v>
      </c>
      <c r="F4413" s="10">
        <v>23310</v>
      </c>
    </row>
    <row r="4414" spans="1:6" x14ac:dyDescent="0.25">
      <c r="A4414" s="1" t="s">
        <v>6034</v>
      </c>
      <c r="B4414" s="3" t="s">
        <v>38770</v>
      </c>
      <c r="C4414" s="1" t="s">
        <v>24886</v>
      </c>
      <c r="F4414" s="10">
        <v>19530</v>
      </c>
    </row>
    <row r="4415" spans="1:6" x14ac:dyDescent="0.25">
      <c r="A4415" s="1" t="s">
        <v>6035</v>
      </c>
      <c r="B4415" s="3" t="s">
        <v>38770</v>
      </c>
      <c r="C4415" s="1" t="s">
        <v>24887</v>
      </c>
      <c r="F4415" s="10">
        <v>22155</v>
      </c>
    </row>
    <row r="4416" spans="1:6" x14ac:dyDescent="0.25">
      <c r="A4416" s="1" t="s">
        <v>6036</v>
      </c>
      <c r="B4416" s="3" t="s">
        <v>38770</v>
      </c>
      <c r="C4416" s="1" t="s">
        <v>24888</v>
      </c>
      <c r="F4416" s="10">
        <v>37590</v>
      </c>
    </row>
    <row r="4417" spans="1:6" x14ac:dyDescent="0.25">
      <c r="A4417" s="1" t="s">
        <v>6037</v>
      </c>
      <c r="B4417" s="3" t="s">
        <v>38770</v>
      </c>
      <c r="C4417" s="1" t="s">
        <v>24889</v>
      </c>
      <c r="F4417" s="10">
        <v>12495</v>
      </c>
    </row>
    <row r="4418" spans="1:6" x14ac:dyDescent="0.25">
      <c r="A4418" s="1" t="s">
        <v>6038</v>
      </c>
      <c r="B4418" s="3" t="s">
        <v>38770</v>
      </c>
      <c r="C4418" s="1" t="s">
        <v>24890</v>
      </c>
      <c r="F4418" s="10">
        <v>20055</v>
      </c>
    </row>
    <row r="4419" spans="1:6" x14ac:dyDescent="0.25">
      <c r="A4419" s="1" t="s">
        <v>6039</v>
      </c>
      <c r="B4419" s="3" t="s">
        <v>38770</v>
      </c>
      <c r="C4419" s="1" t="s">
        <v>24891</v>
      </c>
      <c r="F4419" s="10">
        <v>46935</v>
      </c>
    </row>
    <row r="4420" spans="1:6" x14ac:dyDescent="0.25">
      <c r="A4420" s="1" t="s">
        <v>6040</v>
      </c>
      <c r="B4420" s="3" t="s">
        <v>38770</v>
      </c>
      <c r="C4420" s="1" t="s">
        <v>24892</v>
      </c>
      <c r="F4420" s="10">
        <v>21840</v>
      </c>
    </row>
    <row r="4421" spans="1:6" x14ac:dyDescent="0.25">
      <c r="A4421" s="1" t="s">
        <v>6041</v>
      </c>
      <c r="B4421" s="3" t="s">
        <v>38770</v>
      </c>
      <c r="C4421" s="1" t="s">
        <v>24893</v>
      </c>
      <c r="F4421" s="10">
        <v>16695</v>
      </c>
    </row>
    <row r="4422" spans="1:6" x14ac:dyDescent="0.25">
      <c r="A4422" s="1" t="s">
        <v>6042</v>
      </c>
      <c r="B4422" s="3" t="s">
        <v>38770</v>
      </c>
      <c r="C4422" s="1" t="s">
        <v>24894</v>
      </c>
      <c r="F4422" s="10">
        <v>32865</v>
      </c>
    </row>
    <row r="4423" spans="1:6" x14ac:dyDescent="0.25">
      <c r="A4423" s="1" t="s">
        <v>6043</v>
      </c>
      <c r="B4423" s="3" t="s">
        <v>38770</v>
      </c>
      <c r="C4423" s="1" t="s">
        <v>24895</v>
      </c>
      <c r="F4423" s="10">
        <v>37695</v>
      </c>
    </row>
    <row r="4424" spans="1:6" x14ac:dyDescent="0.25">
      <c r="A4424" s="1" t="s">
        <v>6044</v>
      </c>
      <c r="B4424" s="3" t="s">
        <v>38770</v>
      </c>
      <c r="C4424" s="1" t="s">
        <v>24896</v>
      </c>
      <c r="F4424" s="10">
        <v>15225</v>
      </c>
    </row>
    <row r="4425" spans="1:6" x14ac:dyDescent="0.25">
      <c r="A4425" s="1" t="s">
        <v>6045</v>
      </c>
      <c r="B4425" s="3" t="s">
        <v>38770</v>
      </c>
      <c r="C4425" s="1" t="s">
        <v>24897</v>
      </c>
      <c r="F4425" s="10">
        <v>31080</v>
      </c>
    </row>
    <row r="4426" spans="1:6" x14ac:dyDescent="0.25">
      <c r="A4426" s="1" t="s">
        <v>6046</v>
      </c>
      <c r="B4426" s="3" t="s">
        <v>38770</v>
      </c>
      <c r="C4426" s="1" t="s">
        <v>24898</v>
      </c>
      <c r="F4426" s="10">
        <v>23835</v>
      </c>
    </row>
    <row r="4427" spans="1:6" x14ac:dyDescent="0.25">
      <c r="A4427" s="1" t="s">
        <v>6047</v>
      </c>
      <c r="B4427" s="3" t="s">
        <v>38770</v>
      </c>
      <c r="C4427" s="1" t="s">
        <v>24899</v>
      </c>
      <c r="F4427" s="10">
        <v>19950</v>
      </c>
    </row>
    <row r="4428" spans="1:6" x14ac:dyDescent="0.25">
      <c r="A4428" s="1" t="s">
        <v>6048</v>
      </c>
      <c r="B4428" s="3" t="s">
        <v>38770</v>
      </c>
      <c r="C4428" s="1" t="s">
        <v>24900</v>
      </c>
      <c r="F4428" s="10">
        <v>15435</v>
      </c>
    </row>
    <row r="4429" spans="1:6" x14ac:dyDescent="0.25">
      <c r="A4429" s="1" t="s">
        <v>6049</v>
      </c>
      <c r="B4429" s="3" t="s">
        <v>38770</v>
      </c>
      <c r="C4429" s="1" t="s">
        <v>24901</v>
      </c>
      <c r="F4429" s="10">
        <v>21000</v>
      </c>
    </row>
    <row r="4430" spans="1:6" x14ac:dyDescent="0.25">
      <c r="A4430" s="1" t="s">
        <v>6050</v>
      </c>
      <c r="B4430" s="3" t="s">
        <v>38770</v>
      </c>
      <c r="C4430" s="1" t="s">
        <v>24902</v>
      </c>
      <c r="F4430" s="10">
        <v>33285</v>
      </c>
    </row>
    <row r="4431" spans="1:6" x14ac:dyDescent="0.25">
      <c r="A4431" s="1" t="s">
        <v>6051</v>
      </c>
      <c r="B4431" s="3" t="s">
        <v>38770</v>
      </c>
      <c r="C4431" s="1" t="s">
        <v>24903</v>
      </c>
      <c r="F4431" s="10">
        <v>116760</v>
      </c>
    </row>
    <row r="4432" spans="1:6" x14ac:dyDescent="0.25">
      <c r="A4432" s="1" t="s">
        <v>6052</v>
      </c>
      <c r="B4432" s="3" t="s">
        <v>38770</v>
      </c>
      <c r="C4432" s="1" t="s">
        <v>24904</v>
      </c>
      <c r="F4432" s="10">
        <v>121485</v>
      </c>
    </row>
    <row r="4433" spans="1:6" x14ac:dyDescent="0.25">
      <c r="A4433" s="1" t="s">
        <v>6053</v>
      </c>
      <c r="B4433" s="3" t="s">
        <v>38770</v>
      </c>
      <c r="C4433" s="1" t="s">
        <v>24905</v>
      </c>
      <c r="F4433" s="10">
        <v>46305</v>
      </c>
    </row>
    <row r="4434" spans="1:6" x14ac:dyDescent="0.25">
      <c r="A4434" s="1" t="s">
        <v>6054</v>
      </c>
      <c r="B4434" s="3" t="s">
        <v>38770</v>
      </c>
      <c r="C4434" s="1" t="s">
        <v>24906</v>
      </c>
      <c r="F4434" s="10">
        <v>26040</v>
      </c>
    </row>
    <row r="4435" spans="1:6" x14ac:dyDescent="0.25">
      <c r="A4435" s="1" t="s">
        <v>6055</v>
      </c>
      <c r="B4435" s="3" t="s">
        <v>38770</v>
      </c>
      <c r="C4435" s="1" t="s">
        <v>24907</v>
      </c>
      <c r="F4435" s="10">
        <v>139230</v>
      </c>
    </row>
    <row r="4436" spans="1:6" x14ac:dyDescent="0.25">
      <c r="A4436" s="1" t="s">
        <v>6056</v>
      </c>
      <c r="B4436" s="3" t="s">
        <v>38770</v>
      </c>
      <c r="C4436" s="1" t="s">
        <v>24908</v>
      </c>
      <c r="F4436" s="10">
        <v>131565</v>
      </c>
    </row>
    <row r="4437" spans="1:6" x14ac:dyDescent="0.25">
      <c r="A4437" s="1" t="s">
        <v>6057</v>
      </c>
      <c r="B4437" s="3" t="s">
        <v>38770</v>
      </c>
      <c r="C4437" s="1" t="s">
        <v>24909</v>
      </c>
      <c r="F4437" s="10">
        <v>65205</v>
      </c>
    </row>
    <row r="4438" spans="1:6" x14ac:dyDescent="0.25">
      <c r="A4438" s="1" t="s">
        <v>6058</v>
      </c>
      <c r="B4438" s="3" t="s">
        <v>38770</v>
      </c>
      <c r="C4438" s="1" t="s">
        <v>24910</v>
      </c>
      <c r="F4438" s="10">
        <v>74655</v>
      </c>
    </row>
    <row r="4439" spans="1:6" x14ac:dyDescent="0.25">
      <c r="A4439" s="1" t="s">
        <v>6059</v>
      </c>
      <c r="B4439" s="3" t="s">
        <v>38770</v>
      </c>
      <c r="C4439" s="1" t="s">
        <v>24911</v>
      </c>
      <c r="F4439" s="10">
        <v>37590</v>
      </c>
    </row>
    <row r="4440" spans="1:6" x14ac:dyDescent="0.25">
      <c r="A4440" s="1" t="s">
        <v>6060</v>
      </c>
      <c r="B4440" s="3" t="s">
        <v>38770</v>
      </c>
      <c r="C4440" s="1" t="s">
        <v>24912</v>
      </c>
      <c r="F4440" s="10">
        <v>24570</v>
      </c>
    </row>
    <row r="4441" spans="1:6" x14ac:dyDescent="0.25">
      <c r="A4441" s="1" t="s">
        <v>6061</v>
      </c>
      <c r="B4441" s="3" t="s">
        <v>38770</v>
      </c>
      <c r="C4441" s="1" t="s">
        <v>24913</v>
      </c>
      <c r="F4441" s="10">
        <v>43575</v>
      </c>
    </row>
    <row r="4442" spans="1:6" x14ac:dyDescent="0.25">
      <c r="A4442" s="1" t="s">
        <v>6062</v>
      </c>
      <c r="B4442" s="3" t="s">
        <v>38770</v>
      </c>
      <c r="C4442" s="1" t="s">
        <v>24914</v>
      </c>
      <c r="F4442" s="10">
        <v>25095</v>
      </c>
    </row>
    <row r="4443" spans="1:6" x14ac:dyDescent="0.25">
      <c r="A4443" s="1" t="s">
        <v>6063</v>
      </c>
      <c r="B4443" s="3" t="s">
        <v>38770</v>
      </c>
      <c r="C4443" s="1" t="s">
        <v>24915</v>
      </c>
      <c r="F4443" s="10">
        <v>48405</v>
      </c>
    </row>
    <row r="4444" spans="1:6" x14ac:dyDescent="0.25">
      <c r="A4444" s="1" t="s">
        <v>6064</v>
      </c>
      <c r="B4444" s="3" t="s">
        <v>38770</v>
      </c>
      <c r="C4444" s="1" t="s">
        <v>24916</v>
      </c>
      <c r="F4444" s="10">
        <v>28350</v>
      </c>
    </row>
    <row r="4445" spans="1:6" x14ac:dyDescent="0.25">
      <c r="A4445" s="1" t="s">
        <v>6065</v>
      </c>
      <c r="B4445" s="3" t="s">
        <v>38770</v>
      </c>
      <c r="C4445" s="1" t="s">
        <v>24917</v>
      </c>
      <c r="F4445" s="10">
        <v>25095</v>
      </c>
    </row>
    <row r="4446" spans="1:6" x14ac:dyDescent="0.25">
      <c r="A4446" s="1" t="s">
        <v>6066</v>
      </c>
      <c r="B4446" s="3" t="s">
        <v>38770</v>
      </c>
      <c r="C4446" s="1" t="s">
        <v>24918</v>
      </c>
      <c r="F4446" s="10">
        <v>8715</v>
      </c>
    </row>
    <row r="4447" spans="1:6" x14ac:dyDescent="0.25">
      <c r="A4447" s="1" t="s">
        <v>6067</v>
      </c>
      <c r="B4447" s="3" t="s">
        <v>38770</v>
      </c>
      <c r="C4447" s="1" t="s">
        <v>24919</v>
      </c>
      <c r="F4447" s="10">
        <v>9523.5</v>
      </c>
    </row>
    <row r="4448" spans="1:6" x14ac:dyDescent="0.25">
      <c r="A4448" s="1" t="s">
        <v>6068</v>
      </c>
      <c r="B4448" s="3" t="s">
        <v>38770</v>
      </c>
      <c r="C4448" s="1" t="s">
        <v>24920</v>
      </c>
      <c r="F4448" s="10">
        <v>10164</v>
      </c>
    </row>
    <row r="4449" spans="1:6" x14ac:dyDescent="0.25">
      <c r="A4449" s="1" t="s">
        <v>6069</v>
      </c>
      <c r="B4449" s="3" t="s">
        <v>38770</v>
      </c>
      <c r="C4449" s="1" t="s">
        <v>24921</v>
      </c>
      <c r="F4449" s="10">
        <v>7875</v>
      </c>
    </row>
    <row r="4450" spans="1:6" x14ac:dyDescent="0.25">
      <c r="A4450" s="1" t="s">
        <v>6070</v>
      </c>
      <c r="B4450" s="3" t="s">
        <v>38770</v>
      </c>
      <c r="C4450" s="1" t="s">
        <v>24922</v>
      </c>
      <c r="F4450" s="10">
        <v>10710</v>
      </c>
    </row>
    <row r="4451" spans="1:6" x14ac:dyDescent="0.25">
      <c r="A4451" s="1" t="s">
        <v>6071</v>
      </c>
      <c r="B4451" s="3" t="s">
        <v>38770</v>
      </c>
      <c r="C4451" s="1" t="s">
        <v>24923</v>
      </c>
      <c r="F4451" s="10">
        <v>12705</v>
      </c>
    </row>
    <row r="4452" spans="1:6" x14ac:dyDescent="0.25">
      <c r="A4452" s="1" t="s">
        <v>6072</v>
      </c>
      <c r="B4452" s="3" t="s">
        <v>38770</v>
      </c>
      <c r="C4452" s="1" t="s">
        <v>24924</v>
      </c>
      <c r="F4452" s="10">
        <v>6226.5</v>
      </c>
    </row>
    <row r="4453" spans="1:6" x14ac:dyDescent="0.25">
      <c r="A4453" s="1" t="s">
        <v>6073</v>
      </c>
      <c r="B4453" s="3" t="s">
        <v>38770</v>
      </c>
      <c r="C4453" s="1" t="s">
        <v>24925</v>
      </c>
      <c r="F4453" s="10">
        <v>5334</v>
      </c>
    </row>
    <row r="4454" spans="1:6" x14ac:dyDescent="0.25">
      <c r="A4454" s="1" t="s">
        <v>6074</v>
      </c>
      <c r="B4454" s="3" t="s">
        <v>38770</v>
      </c>
      <c r="C4454" s="1" t="s">
        <v>24926</v>
      </c>
      <c r="F4454" s="10">
        <v>10048.5</v>
      </c>
    </row>
    <row r="4455" spans="1:6" x14ac:dyDescent="0.25">
      <c r="A4455" s="1" t="s">
        <v>6075</v>
      </c>
      <c r="B4455" s="3" t="s">
        <v>38770</v>
      </c>
      <c r="C4455" s="1" t="s">
        <v>24927</v>
      </c>
      <c r="F4455" s="10">
        <v>14385</v>
      </c>
    </row>
    <row r="4456" spans="1:6" x14ac:dyDescent="0.25">
      <c r="A4456" s="1" t="s">
        <v>6076</v>
      </c>
      <c r="B4456" s="3" t="s">
        <v>38770</v>
      </c>
      <c r="C4456" s="1" t="s">
        <v>24928</v>
      </c>
      <c r="F4456" s="10">
        <v>21945</v>
      </c>
    </row>
    <row r="4457" spans="1:6" x14ac:dyDescent="0.25">
      <c r="A4457" s="1" t="s">
        <v>6077</v>
      </c>
      <c r="B4457" s="3" t="s">
        <v>38770</v>
      </c>
      <c r="C4457" s="1" t="s">
        <v>24929</v>
      </c>
      <c r="F4457" s="10">
        <v>14175</v>
      </c>
    </row>
    <row r="4458" spans="1:6" x14ac:dyDescent="0.25">
      <c r="A4458" s="1" t="s">
        <v>6078</v>
      </c>
      <c r="B4458" s="3" t="s">
        <v>38770</v>
      </c>
      <c r="C4458" s="1" t="s">
        <v>24930</v>
      </c>
      <c r="F4458" s="10">
        <v>22365</v>
      </c>
    </row>
    <row r="4459" spans="1:6" x14ac:dyDescent="0.25">
      <c r="A4459" s="1" t="s">
        <v>6079</v>
      </c>
      <c r="B4459" s="3" t="s">
        <v>38770</v>
      </c>
      <c r="C4459" s="1" t="s">
        <v>24931</v>
      </c>
      <c r="F4459" s="10">
        <v>23415</v>
      </c>
    </row>
    <row r="4460" spans="1:6" x14ac:dyDescent="0.25">
      <c r="A4460" s="1" t="s">
        <v>6080</v>
      </c>
      <c r="B4460" s="3" t="s">
        <v>38770</v>
      </c>
      <c r="C4460" s="1" t="s">
        <v>24932</v>
      </c>
      <c r="F4460" s="10">
        <v>8715</v>
      </c>
    </row>
    <row r="4461" spans="1:6" x14ac:dyDescent="0.25">
      <c r="A4461" s="1" t="s">
        <v>6081</v>
      </c>
      <c r="B4461" s="3" t="s">
        <v>38770</v>
      </c>
      <c r="C4461" s="1" t="s">
        <v>24933</v>
      </c>
      <c r="F4461" s="10">
        <v>14070</v>
      </c>
    </row>
    <row r="4462" spans="1:6" x14ac:dyDescent="0.25">
      <c r="A4462" s="1" t="s">
        <v>6082</v>
      </c>
      <c r="B4462" s="3" t="s">
        <v>38770</v>
      </c>
      <c r="C4462" s="1" t="s">
        <v>24934</v>
      </c>
      <c r="F4462" s="10">
        <v>17430</v>
      </c>
    </row>
    <row r="4463" spans="1:6" x14ac:dyDescent="0.25">
      <c r="A4463" s="1" t="s">
        <v>6083</v>
      </c>
      <c r="B4463" s="3" t="s">
        <v>38770</v>
      </c>
      <c r="C4463" s="1" t="s">
        <v>24935</v>
      </c>
      <c r="F4463" s="10">
        <v>46620</v>
      </c>
    </row>
    <row r="4464" spans="1:6" x14ac:dyDescent="0.25">
      <c r="A4464" s="1" t="s">
        <v>6084</v>
      </c>
      <c r="B4464" s="3" t="s">
        <v>38770</v>
      </c>
      <c r="C4464" s="1" t="s">
        <v>24936</v>
      </c>
      <c r="F4464" s="10">
        <v>35595</v>
      </c>
    </row>
    <row r="4465" spans="1:6" x14ac:dyDescent="0.25">
      <c r="A4465" s="1" t="s">
        <v>6085</v>
      </c>
      <c r="B4465" s="3" t="s">
        <v>38770</v>
      </c>
      <c r="C4465" s="1" t="s">
        <v>24937</v>
      </c>
      <c r="F4465" s="10">
        <v>74130</v>
      </c>
    </row>
    <row r="4466" spans="1:6" x14ac:dyDescent="0.25">
      <c r="A4466" s="1" t="s">
        <v>6086</v>
      </c>
      <c r="B4466" s="3" t="s">
        <v>38770</v>
      </c>
      <c r="C4466" s="1" t="s">
        <v>24938</v>
      </c>
      <c r="F4466" s="10">
        <v>81585</v>
      </c>
    </row>
    <row r="4467" spans="1:6" x14ac:dyDescent="0.25">
      <c r="A4467" s="1" t="s">
        <v>6087</v>
      </c>
      <c r="B4467" s="3" t="s">
        <v>38770</v>
      </c>
      <c r="C4467" s="1" t="s">
        <v>24939</v>
      </c>
      <c r="F4467" s="10">
        <v>99750</v>
      </c>
    </row>
    <row r="4468" spans="1:6" x14ac:dyDescent="0.25">
      <c r="A4468" s="1" t="s">
        <v>6088</v>
      </c>
      <c r="B4468" s="3" t="s">
        <v>38770</v>
      </c>
      <c r="C4468" s="1" t="s">
        <v>24940</v>
      </c>
      <c r="F4468" s="10">
        <v>102165</v>
      </c>
    </row>
    <row r="4469" spans="1:6" x14ac:dyDescent="0.25">
      <c r="A4469" s="1" t="s">
        <v>6089</v>
      </c>
      <c r="B4469" s="3" t="s">
        <v>38770</v>
      </c>
      <c r="C4469" s="1" t="s">
        <v>24941</v>
      </c>
      <c r="F4469" s="10">
        <v>20475</v>
      </c>
    </row>
    <row r="4470" spans="1:6" x14ac:dyDescent="0.25">
      <c r="A4470" s="1" t="s">
        <v>6090</v>
      </c>
      <c r="B4470" s="3" t="s">
        <v>38770</v>
      </c>
      <c r="C4470" s="1" t="s">
        <v>24942</v>
      </c>
      <c r="F4470" s="10">
        <v>72030</v>
      </c>
    </row>
    <row r="4471" spans="1:6" x14ac:dyDescent="0.25">
      <c r="A4471" s="1" t="s">
        <v>6091</v>
      </c>
      <c r="B4471" s="3" t="s">
        <v>38770</v>
      </c>
      <c r="C4471" s="1" t="s">
        <v>24943</v>
      </c>
      <c r="F4471" s="10">
        <v>99750</v>
      </c>
    </row>
    <row r="4472" spans="1:6" x14ac:dyDescent="0.25">
      <c r="A4472" s="1" t="s">
        <v>6092</v>
      </c>
      <c r="B4472" s="3" t="s">
        <v>38770</v>
      </c>
      <c r="C4472" s="1" t="s">
        <v>24944</v>
      </c>
      <c r="F4472" s="10">
        <v>41160</v>
      </c>
    </row>
    <row r="4473" spans="1:6" x14ac:dyDescent="0.25">
      <c r="A4473" s="1" t="s">
        <v>6093</v>
      </c>
      <c r="B4473" s="3" t="s">
        <v>38770</v>
      </c>
      <c r="C4473" s="1" t="s">
        <v>24945</v>
      </c>
      <c r="F4473" s="10">
        <v>15120</v>
      </c>
    </row>
    <row r="4474" spans="1:6" x14ac:dyDescent="0.25">
      <c r="A4474" s="1" t="s">
        <v>6094</v>
      </c>
      <c r="B4474" s="3" t="s">
        <v>38770</v>
      </c>
      <c r="C4474" s="1" t="s">
        <v>24946</v>
      </c>
      <c r="F4474" s="10">
        <v>28455</v>
      </c>
    </row>
    <row r="4475" spans="1:6" x14ac:dyDescent="0.25">
      <c r="A4475" s="1" t="s">
        <v>6095</v>
      </c>
      <c r="B4475" s="3" t="s">
        <v>38770</v>
      </c>
      <c r="C4475" s="1" t="s">
        <v>24947</v>
      </c>
      <c r="F4475" s="10">
        <v>52080</v>
      </c>
    </row>
    <row r="4476" spans="1:6" x14ac:dyDescent="0.25">
      <c r="A4476" s="1" t="s">
        <v>6096</v>
      </c>
      <c r="B4476" s="3" t="s">
        <v>38770</v>
      </c>
      <c r="C4476" s="1" t="s">
        <v>24948</v>
      </c>
      <c r="F4476" s="10">
        <v>22260</v>
      </c>
    </row>
    <row r="4477" spans="1:6" x14ac:dyDescent="0.25">
      <c r="A4477" s="1" t="s">
        <v>6097</v>
      </c>
      <c r="B4477" s="3" t="s">
        <v>38770</v>
      </c>
      <c r="C4477" s="1" t="s">
        <v>24949</v>
      </c>
      <c r="F4477" s="10">
        <v>46935</v>
      </c>
    </row>
    <row r="4478" spans="1:6" x14ac:dyDescent="0.25">
      <c r="A4478" s="1" t="s">
        <v>6098</v>
      </c>
      <c r="B4478" s="3" t="s">
        <v>38770</v>
      </c>
      <c r="C4478" s="1" t="s">
        <v>24950</v>
      </c>
      <c r="F4478" s="10">
        <v>114450</v>
      </c>
    </row>
    <row r="4479" spans="1:6" x14ac:dyDescent="0.25">
      <c r="A4479" s="1" t="s">
        <v>6099</v>
      </c>
      <c r="B4479" s="3" t="s">
        <v>38770</v>
      </c>
      <c r="C4479" s="1" t="s">
        <v>24951</v>
      </c>
      <c r="F4479" s="10">
        <v>21210</v>
      </c>
    </row>
    <row r="4480" spans="1:6" x14ac:dyDescent="0.25">
      <c r="A4480" s="1" t="s">
        <v>6100</v>
      </c>
      <c r="B4480" s="3" t="s">
        <v>38770</v>
      </c>
      <c r="C4480" s="1" t="s">
        <v>24952</v>
      </c>
      <c r="F4480" s="10">
        <v>21210</v>
      </c>
    </row>
    <row r="4481" spans="1:6" x14ac:dyDescent="0.25">
      <c r="A4481" s="1" t="s">
        <v>6101</v>
      </c>
      <c r="B4481" s="3" t="s">
        <v>38770</v>
      </c>
      <c r="C4481" s="1" t="s">
        <v>24953</v>
      </c>
      <c r="F4481" s="10">
        <v>14805</v>
      </c>
    </row>
    <row r="4482" spans="1:6" x14ac:dyDescent="0.25">
      <c r="A4482" s="1" t="s">
        <v>6102</v>
      </c>
      <c r="B4482" s="3" t="s">
        <v>38770</v>
      </c>
      <c r="C4482" s="1" t="s">
        <v>24954</v>
      </c>
      <c r="F4482" s="10">
        <v>19740</v>
      </c>
    </row>
    <row r="4483" spans="1:6" x14ac:dyDescent="0.25">
      <c r="A4483" s="1" t="s">
        <v>6103</v>
      </c>
      <c r="B4483" s="3" t="s">
        <v>38770</v>
      </c>
      <c r="C4483" s="1" t="s">
        <v>24955</v>
      </c>
      <c r="F4483" s="10">
        <v>15225</v>
      </c>
    </row>
    <row r="4484" spans="1:6" x14ac:dyDescent="0.25">
      <c r="A4484" s="1" t="s">
        <v>6104</v>
      </c>
      <c r="B4484" s="3" t="s">
        <v>38770</v>
      </c>
      <c r="C4484" s="1" t="s">
        <v>39015</v>
      </c>
      <c r="F4484" s="10">
        <v>11655</v>
      </c>
    </row>
    <row r="4485" spans="1:6" x14ac:dyDescent="0.25">
      <c r="A4485" s="1" t="s">
        <v>6105</v>
      </c>
      <c r="B4485" s="3" t="s">
        <v>38770</v>
      </c>
      <c r="C4485" s="1" t="s">
        <v>24956</v>
      </c>
      <c r="F4485" s="10">
        <v>30030</v>
      </c>
    </row>
    <row r="4486" spans="1:6" x14ac:dyDescent="0.25">
      <c r="A4486" s="1" t="s">
        <v>6106</v>
      </c>
      <c r="B4486" s="3" t="s">
        <v>38770</v>
      </c>
      <c r="C4486" s="1" t="s">
        <v>24957</v>
      </c>
      <c r="F4486" s="10">
        <v>51555</v>
      </c>
    </row>
    <row r="4487" spans="1:6" x14ac:dyDescent="0.25">
      <c r="A4487" s="1" t="s">
        <v>6107</v>
      </c>
      <c r="B4487" s="3" t="s">
        <v>38770</v>
      </c>
      <c r="C4487" s="1" t="s">
        <v>24958</v>
      </c>
      <c r="F4487" s="10">
        <v>28245</v>
      </c>
    </row>
    <row r="4488" spans="1:6" x14ac:dyDescent="0.25">
      <c r="A4488" s="1" t="s">
        <v>6108</v>
      </c>
      <c r="B4488" s="3" t="s">
        <v>38770</v>
      </c>
      <c r="C4488" s="1" t="s">
        <v>24959</v>
      </c>
      <c r="F4488" s="10">
        <v>41160</v>
      </c>
    </row>
    <row r="4489" spans="1:6" x14ac:dyDescent="0.25">
      <c r="A4489" s="1" t="s">
        <v>6109</v>
      </c>
      <c r="B4489" s="3" t="s">
        <v>38770</v>
      </c>
      <c r="C4489" s="1" t="s">
        <v>39016</v>
      </c>
      <c r="F4489" s="10">
        <v>14700</v>
      </c>
    </row>
    <row r="4490" spans="1:6" x14ac:dyDescent="0.25">
      <c r="A4490" s="1" t="s">
        <v>6110</v>
      </c>
      <c r="B4490" s="3" t="s">
        <v>38770</v>
      </c>
      <c r="C4490" s="1" t="s">
        <v>24960</v>
      </c>
      <c r="F4490" s="10">
        <v>8809.5</v>
      </c>
    </row>
    <row r="4491" spans="1:6" x14ac:dyDescent="0.25">
      <c r="A4491" s="1" t="s">
        <v>6111</v>
      </c>
      <c r="B4491" s="3" t="s">
        <v>38770</v>
      </c>
      <c r="C4491" s="1" t="s">
        <v>24961</v>
      </c>
      <c r="F4491" s="10">
        <v>19635</v>
      </c>
    </row>
    <row r="4492" spans="1:6" x14ac:dyDescent="0.25">
      <c r="A4492" s="1" t="s">
        <v>6112</v>
      </c>
      <c r="B4492" s="3" t="s">
        <v>38770</v>
      </c>
      <c r="C4492" s="1" t="s">
        <v>24962</v>
      </c>
      <c r="F4492" s="10">
        <v>19845</v>
      </c>
    </row>
    <row r="4493" spans="1:6" x14ac:dyDescent="0.25">
      <c r="A4493" s="1" t="s">
        <v>6113</v>
      </c>
      <c r="B4493" s="3" t="s">
        <v>38770</v>
      </c>
      <c r="C4493" s="1" t="s">
        <v>24963</v>
      </c>
      <c r="F4493" s="10">
        <v>21525</v>
      </c>
    </row>
    <row r="4494" spans="1:6" x14ac:dyDescent="0.25">
      <c r="A4494" s="1" t="s">
        <v>6114</v>
      </c>
      <c r="B4494" s="3" t="s">
        <v>38770</v>
      </c>
      <c r="C4494" s="1" t="s">
        <v>39017</v>
      </c>
      <c r="F4494" s="10">
        <v>31500</v>
      </c>
    </row>
    <row r="4495" spans="1:6" x14ac:dyDescent="0.25">
      <c r="A4495" s="1" t="s">
        <v>6115</v>
      </c>
      <c r="B4495" s="3" t="s">
        <v>38770</v>
      </c>
      <c r="C4495" s="1" t="s">
        <v>39018</v>
      </c>
      <c r="F4495" s="10">
        <v>36750</v>
      </c>
    </row>
    <row r="4496" spans="1:6" x14ac:dyDescent="0.25">
      <c r="A4496" s="1" t="s">
        <v>6116</v>
      </c>
      <c r="B4496" s="3" t="s">
        <v>38770</v>
      </c>
      <c r="C4496" s="1" t="s">
        <v>39019</v>
      </c>
      <c r="F4496" s="10">
        <v>32550</v>
      </c>
    </row>
    <row r="4497" spans="1:6" x14ac:dyDescent="0.25">
      <c r="A4497" s="9" t="s">
        <v>40754</v>
      </c>
      <c r="B4497" t="s">
        <v>40755</v>
      </c>
      <c r="E4497" s="1" t="s">
        <v>21505</v>
      </c>
      <c r="F4497" s="10">
        <v>41160</v>
      </c>
    </row>
    <row r="4498" spans="1:6" x14ac:dyDescent="0.25">
      <c r="A4498" s="1" t="s">
        <v>6117</v>
      </c>
      <c r="B4498" s="3" t="s">
        <v>38770</v>
      </c>
      <c r="C4498" s="1" t="s">
        <v>24964</v>
      </c>
      <c r="F4498" s="10">
        <v>30975</v>
      </c>
    </row>
    <row r="4499" spans="1:6" x14ac:dyDescent="0.25">
      <c r="A4499" s="1" t="s">
        <v>6118</v>
      </c>
      <c r="B4499" s="3" t="s">
        <v>38770</v>
      </c>
      <c r="C4499" s="1" t="s">
        <v>24965</v>
      </c>
      <c r="F4499" s="10">
        <v>17325</v>
      </c>
    </row>
    <row r="4500" spans="1:6" x14ac:dyDescent="0.25">
      <c r="A4500" s="1" t="s">
        <v>6119</v>
      </c>
      <c r="B4500" s="3" t="s">
        <v>38770</v>
      </c>
      <c r="C4500" s="1" t="s">
        <v>24966</v>
      </c>
      <c r="F4500" s="10">
        <v>29820</v>
      </c>
    </row>
    <row r="4501" spans="1:6" x14ac:dyDescent="0.25">
      <c r="A4501" s="1" t="s">
        <v>6120</v>
      </c>
      <c r="B4501" s="3" t="s">
        <v>38770</v>
      </c>
      <c r="C4501" s="1" t="s">
        <v>24967</v>
      </c>
      <c r="F4501" s="10">
        <v>14175</v>
      </c>
    </row>
    <row r="4502" spans="1:6" x14ac:dyDescent="0.25">
      <c r="A4502" s="1" t="s">
        <v>6121</v>
      </c>
      <c r="B4502" s="3" t="s">
        <v>38770</v>
      </c>
      <c r="C4502" s="1" t="s">
        <v>24968</v>
      </c>
      <c r="F4502" s="10">
        <v>17115</v>
      </c>
    </row>
    <row r="4503" spans="1:6" x14ac:dyDescent="0.25">
      <c r="A4503" s="1" t="s">
        <v>6122</v>
      </c>
      <c r="B4503" s="3" t="s">
        <v>38770</v>
      </c>
      <c r="C4503" s="1" t="s">
        <v>24969</v>
      </c>
      <c r="F4503" s="10">
        <v>16065</v>
      </c>
    </row>
    <row r="4504" spans="1:6" x14ac:dyDescent="0.25">
      <c r="A4504" s="1" t="s">
        <v>6123</v>
      </c>
      <c r="B4504" s="3" t="s">
        <v>38770</v>
      </c>
      <c r="C4504" s="1" t="s">
        <v>24970</v>
      </c>
      <c r="F4504" s="10">
        <v>15540</v>
      </c>
    </row>
    <row r="4505" spans="1:6" x14ac:dyDescent="0.25">
      <c r="A4505" s="1" t="s">
        <v>410</v>
      </c>
      <c r="B4505" s="1" t="s">
        <v>411</v>
      </c>
      <c r="C4505" s="1" t="s">
        <v>15</v>
      </c>
      <c r="D4505" s="1" t="s">
        <v>39955</v>
      </c>
      <c r="E4505" s="1" t="s">
        <v>4</v>
      </c>
      <c r="F4505" s="10">
        <v>21420</v>
      </c>
    </row>
    <row r="4506" spans="1:6" x14ac:dyDescent="0.25">
      <c r="A4506" s="1" t="s">
        <v>6124</v>
      </c>
      <c r="B4506" s="3" t="s">
        <v>38770</v>
      </c>
      <c r="C4506" s="1" t="s">
        <v>24971</v>
      </c>
      <c r="F4506" s="10">
        <v>37800</v>
      </c>
    </row>
    <row r="4507" spans="1:6" x14ac:dyDescent="0.25">
      <c r="A4507" s="1" t="s">
        <v>6125</v>
      </c>
      <c r="B4507" s="3" t="s">
        <v>38770</v>
      </c>
      <c r="C4507" s="1" t="s">
        <v>24972</v>
      </c>
      <c r="F4507" s="10">
        <v>18060</v>
      </c>
    </row>
    <row r="4508" spans="1:6" x14ac:dyDescent="0.25">
      <c r="A4508" s="1" t="s">
        <v>6126</v>
      </c>
      <c r="B4508" s="3" t="s">
        <v>38770</v>
      </c>
      <c r="C4508" s="1" t="s">
        <v>24973</v>
      </c>
      <c r="F4508" s="10">
        <v>23520</v>
      </c>
    </row>
    <row r="4509" spans="1:6" x14ac:dyDescent="0.25">
      <c r="A4509" s="1" t="s">
        <v>6127</v>
      </c>
      <c r="B4509" s="3" t="s">
        <v>38770</v>
      </c>
      <c r="C4509" s="1" t="s">
        <v>24974</v>
      </c>
      <c r="F4509" s="10">
        <v>28770</v>
      </c>
    </row>
    <row r="4510" spans="1:6" x14ac:dyDescent="0.25">
      <c r="A4510" s="1" t="s">
        <v>6128</v>
      </c>
      <c r="B4510" s="3" t="s">
        <v>38770</v>
      </c>
      <c r="C4510" s="1" t="s">
        <v>24975</v>
      </c>
      <c r="F4510" s="10">
        <v>18585</v>
      </c>
    </row>
    <row r="4511" spans="1:6" x14ac:dyDescent="0.25">
      <c r="A4511" s="1" t="s">
        <v>6129</v>
      </c>
      <c r="B4511" s="3" t="s">
        <v>38770</v>
      </c>
      <c r="C4511" s="1" t="s">
        <v>24976</v>
      </c>
      <c r="F4511" s="10">
        <v>7413</v>
      </c>
    </row>
    <row r="4512" spans="1:6" x14ac:dyDescent="0.25">
      <c r="A4512" s="1" t="s">
        <v>6130</v>
      </c>
      <c r="B4512" s="3" t="s">
        <v>38770</v>
      </c>
      <c r="C4512" s="1" t="s">
        <v>24977</v>
      </c>
      <c r="F4512" s="10">
        <v>16170</v>
      </c>
    </row>
    <row r="4513" spans="1:6" x14ac:dyDescent="0.25">
      <c r="A4513" s="1" t="s">
        <v>6131</v>
      </c>
      <c r="B4513" s="3" t="s">
        <v>38770</v>
      </c>
      <c r="C4513" s="1" t="s">
        <v>24978</v>
      </c>
      <c r="F4513" s="10">
        <v>30975</v>
      </c>
    </row>
    <row r="4514" spans="1:6" x14ac:dyDescent="0.25">
      <c r="A4514" s="1" t="s">
        <v>6132</v>
      </c>
      <c r="B4514" s="3" t="s">
        <v>38770</v>
      </c>
      <c r="C4514" s="1" t="s">
        <v>24979</v>
      </c>
      <c r="F4514" s="10">
        <v>10605</v>
      </c>
    </row>
    <row r="4515" spans="1:6" x14ac:dyDescent="0.25">
      <c r="A4515" s="1" t="s">
        <v>6133</v>
      </c>
      <c r="B4515" s="3" t="s">
        <v>38770</v>
      </c>
      <c r="C4515" s="1" t="s">
        <v>24980</v>
      </c>
      <c r="F4515" s="10">
        <v>8127</v>
      </c>
    </row>
    <row r="4516" spans="1:6" x14ac:dyDescent="0.25">
      <c r="A4516" s="1" t="s">
        <v>6134</v>
      </c>
      <c r="B4516" s="3" t="s">
        <v>38770</v>
      </c>
      <c r="C4516" s="1" t="s">
        <v>24981</v>
      </c>
      <c r="F4516" s="10">
        <v>29925</v>
      </c>
    </row>
    <row r="4517" spans="1:6" x14ac:dyDescent="0.25">
      <c r="A4517" s="1" t="s">
        <v>6135</v>
      </c>
      <c r="B4517" s="3" t="s">
        <v>38770</v>
      </c>
      <c r="C4517" s="1" t="s">
        <v>24982</v>
      </c>
      <c r="F4517" s="10">
        <v>34020</v>
      </c>
    </row>
    <row r="4518" spans="1:6" x14ac:dyDescent="0.25">
      <c r="A4518" s="1" t="s">
        <v>6136</v>
      </c>
      <c r="B4518" s="3" t="s">
        <v>38770</v>
      </c>
      <c r="C4518" s="1" t="s">
        <v>24983</v>
      </c>
      <c r="F4518" s="10">
        <v>13650</v>
      </c>
    </row>
    <row r="4519" spans="1:6" x14ac:dyDescent="0.25">
      <c r="A4519" s="1" t="s">
        <v>6137</v>
      </c>
      <c r="B4519" s="3" t="s">
        <v>38770</v>
      </c>
      <c r="C4519" s="1" t="s">
        <v>24984</v>
      </c>
      <c r="F4519" s="10">
        <v>29295</v>
      </c>
    </row>
    <row r="4520" spans="1:6" x14ac:dyDescent="0.25">
      <c r="A4520" s="1" t="s">
        <v>6138</v>
      </c>
      <c r="B4520" s="3" t="s">
        <v>38770</v>
      </c>
      <c r="C4520" s="1" t="s">
        <v>24985</v>
      </c>
      <c r="F4520" s="10">
        <v>15750</v>
      </c>
    </row>
    <row r="4521" spans="1:6" x14ac:dyDescent="0.25">
      <c r="A4521" s="1" t="s">
        <v>6139</v>
      </c>
      <c r="B4521" s="3" t="s">
        <v>38770</v>
      </c>
      <c r="C4521" s="1" t="s">
        <v>24986</v>
      </c>
      <c r="F4521" s="10">
        <v>97335</v>
      </c>
    </row>
    <row r="4522" spans="1:6" x14ac:dyDescent="0.25">
      <c r="A4522" s="1" t="s">
        <v>6140</v>
      </c>
      <c r="B4522" s="3" t="s">
        <v>38770</v>
      </c>
      <c r="C4522" s="1" t="s">
        <v>24987</v>
      </c>
      <c r="F4522" s="10">
        <v>41790</v>
      </c>
    </row>
    <row r="4523" spans="1:6" x14ac:dyDescent="0.25">
      <c r="A4523" s="1" t="s">
        <v>6141</v>
      </c>
      <c r="B4523" s="3" t="s">
        <v>38770</v>
      </c>
      <c r="C4523" s="1" t="s">
        <v>24988</v>
      </c>
      <c r="F4523" s="10">
        <v>39795</v>
      </c>
    </row>
    <row r="4524" spans="1:6" x14ac:dyDescent="0.25">
      <c r="A4524" s="1" t="s">
        <v>6142</v>
      </c>
      <c r="B4524" s="3" t="s">
        <v>38770</v>
      </c>
      <c r="C4524" s="1" t="s">
        <v>24989</v>
      </c>
      <c r="F4524" s="10">
        <v>12285</v>
      </c>
    </row>
    <row r="4525" spans="1:6" x14ac:dyDescent="0.25">
      <c r="A4525" s="1" t="s">
        <v>6143</v>
      </c>
      <c r="B4525" s="3" t="s">
        <v>38770</v>
      </c>
      <c r="C4525" s="1" t="s">
        <v>24990</v>
      </c>
      <c r="F4525" s="10">
        <v>32865</v>
      </c>
    </row>
    <row r="4526" spans="1:6" x14ac:dyDescent="0.25">
      <c r="A4526" s="1" t="s">
        <v>6144</v>
      </c>
      <c r="B4526" s="3" t="s">
        <v>38770</v>
      </c>
      <c r="C4526" s="1" t="s">
        <v>24991</v>
      </c>
      <c r="F4526" s="10">
        <v>69090</v>
      </c>
    </row>
    <row r="4527" spans="1:6" x14ac:dyDescent="0.25">
      <c r="A4527" s="1" t="s">
        <v>6145</v>
      </c>
      <c r="B4527" s="3" t="s">
        <v>38770</v>
      </c>
      <c r="C4527" s="1" t="s">
        <v>24992</v>
      </c>
      <c r="F4527" s="10">
        <v>66675</v>
      </c>
    </row>
    <row r="4528" spans="1:6" x14ac:dyDescent="0.25">
      <c r="A4528" s="1" t="s">
        <v>6146</v>
      </c>
      <c r="B4528" s="3" t="s">
        <v>38770</v>
      </c>
      <c r="C4528" s="1" t="s">
        <v>24993</v>
      </c>
      <c r="F4528" s="10">
        <v>28035</v>
      </c>
    </row>
    <row r="4529" spans="1:6" x14ac:dyDescent="0.25">
      <c r="A4529" s="1" t="s">
        <v>6147</v>
      </c>
      <c r="B4529" s="3" t="s">
        <v>38770</v>
      </c>
      <c r="C4529" s="1" t="s">
        <v>24994</v>
      </c>
      <c r="F4529" s="10">
        <v>57015</v>
      </c>
    </row>
    <row r="4530" spans="1:6" x14ac:dyDescent="0.25">
      <c r="A4530" s="1" t="s">
        <v>6148</v>
      </c>
      <c r="B4530" s="3" t="s">
        <v>38770</v>
      </c>
      <c r="C4530" s="1" t="s">
        <v>24995</v>
      </c>
      <c r="F4530" s="10">
        <v>34860</v>
      </c>
    </row>
    <row r="4531" spans="1:6" x14ac:dyDescent="0.25">
      <c r="A4531" s="1" t="s">
        <v>6149</v>
      </c>
      <c r="B4531" s="3" t="s">
        <v>38770</v>
      </c>
      <c r="C4531" s="1" t="s">
        <v>24996</v>
      </c>
      <c r="F4531" s="10">
        <v>80010</v>
      </c>
    </row>
    <row r="4532" spans="1:6" x14ac:dyDescent="0.25">
      <c r="A4532" s="1" t="s">
        <v>6150</v>
      </c>
      <c r="B4532" s="3" t="s">
        <v>38770</v>
      </c>
      <c r="C4532" s="1" t="s">
        <v>24997</v>
      </c>
      <c r="F4532" s="10">
        <v>42525</v>
      </c>
    </row>
    <row r="4533" spans="1:6" x14ac:dyDescent="0.25">
      <c r="A4533" s="1" t="s">
        <v>6151</v>
      </c>
      <c r="B4533" s="3" t="s">
        <v>38770</v>
      </c>
      <c r="C4533" s="1" t="s">
        <v>24998</v>
      </c>
      <c r="F4533" s="10">
        <v>33915</v>
      </c>
    </row>
    <row r="4534" spans="1:6" x14ac:dyDescent="0.25">
      <c r="A4534" s="1" t="s">
        <v>6152</v>
      </c>
      <c r="B4534" s="3" t="s">
        <v>38770</v>
      </c>
      <c r="C4534" s="1" t="s">
        <v>24999</v>
      </c>
      <c r="F4534" s="10">
        <v>62160</v>
      </c>
    </row>
    <row r="4535" spans="1:6" x14ac:dyDescent="0.25">
      <c r="A4535" s="1" t="s">
        <v>6153</v>
      </c>
      <c r="B4535" s="3" t="s">
        <v>38770</v>
      </c>
      <c r="C4535" s="1" t="s">
        <v>25000</v>
      </c>
      <c r="F4535" s="10">
        <v>36540</v>
      </c>
    </row>
    <row r="4536" spans="1:6" x14ac:dyDescent="0.25">
      <c r="A4536" s="1" t="s">
        <v>6154</v>
      </c>
      <c r="B4536" s="3" t="s">
        <v>38770</v>
      </c>
      <c r="C4536" s="1" t="s">
        <v>25001</v>
      </c>
      <c r="F4536" s="10">
        <v>53235</v>
      </c>
    </row>
    <row r="4537" spans="1:6" x14ac:dyDescent="0.25">
      <c r="A4537" s="1" t="s">
        <v>6155</v>
      </c>
      <c r="B4537" s="3" t="s">
        <v>38770</v>
      </c>
      <c r="C4537" s="1" t="s">
        <v>25002</v>
      </c>
      <c r="F4537" s="10">
        <v>54075</v>
      </c>
    </row>
    <row r="4538" spans="1:6" x14ac:dyDescent="0.25">
      <c r="A4538" s="1" t="s">
        <v>6156</v>
      </c>
      <c r="B4538" s="3" t="s">
        <v>38770</v>
      </c>
      <c r="C4538" s="1" t="s">
        <v>25003</v>
      </c>
      <c r="F4538" s="10">
        <v>84315</v>
      </c>
    </row>
    <row r="4539" spans="1:6" x14ac:dyDescent="0.25">
      <c r="A4539" s="1" t="s">
        <v>6157</v>
      </c>
      <c r="B4539" s="3" t="s">
        <v>38770</v>
      </c>
      <c r="C4539" s="1" t="s">
        <v>25004</v>
      </c>
      <c r="F4539" s="10">
        <v>41685</v>
      </c>
    </row>
    <row r="4540" spans="1:6" x14ac:dyDescent="0.25">
      <c r="A4540" s="1" t="s">
        <v>6158</v>
      </c>
      <c r="B4540" s="3" t="s">
        <v>38770</v>
      </c>
      <c r="C4540" s="1" t="s">
        <v>25005</v>
      </c>
      <c r="F4540" s="10">
        <v>35385</v>
      </c>
    </row>
    <row r="4541" spans="1:6" x14ac:dyDescent="0.25">
      <c r="A4541" s="1" t="s">
        <v>6159</v>
      </c>
      <c r="B4541" s="3" t="s">
        <v>38770</v>
      </c>
      <c r="C4541" s="1" t="s">
        <v>25006</v>
      </c>
      <c r="F4541" s="10">
        <v>48930</v>
      </c>
    </row>
    <row r="4542" spans="1:6" x14ac:dyDescent="0.25">
      <c r="A4542" s="1" t="s">
        <v>6160</v>
      </c>
      <c r="B4542" s="3" t="s">
        <v>38770</v>
      </c>
      <c r="C4542" s="1" t="s">
        <v>25007</v>
      </c>
      <c r="F4542" s="10">
        <v>50610</v>
      </c>
    </row>
    <row r="4543" spans="1:6" x14ac:dyDescent="0.25">
      <c r="A4543" s="1" t="s">
        <v>6161</v>
      </c>
      <c r="B4543" s="3" t="s">
        <v>38770</v>
      </c>
      <c r="C4543" s="1" t="s">
        <v>25008</v>
      </c>
      <c r="F4543" s="10">
        <v>48930</v>
      </c>
    </row>
    <row r="4544" spans="1:6" x14ac:dyDescent="0.25">
      <c r="A4544" s="1" t="s">
        <v>6162</v>
      </c>
      <c r="B4544" s="3" t="s">
        <v>38770</v>
      </c>
      <c r="C4544" s="1" t="s">
        <v>25009</v>
      </c>
      <c r="F4544" s="10">
        <v>45885</v>
      </c>
    </row>
    <row r="4545" spans="1:6" x14ac:dyDescent="0.25">
      <c r="A4545" s="1" t="s">
        <v>412</v>
      </c>
      <c r="B4545" s="1" t="s">
        <v>413</v>
      </c>
      <c r="C4545" s="1" t="s">
        <v>15</v>
      </c>
      <c r="D4545" s="1" t="s">
        <v>39956</v>
      </c>
      <c r="E4545" s="1" t="s">
        <v>4</v>
      </c>
      <c r="F4545" s="10">
        <v>26985</v>
      </c>
    </row>
    <row r="4546" spans="1:6" x14ac:dyDescent="0.25">
      <c r="A4546" s="1" t="s">
        <v>6163</v>
      </c>
      <c r="B4546" s="3" t="s">
        <v>38770</v>
      </c>
      <c r="C4546" s="1" t="s">
        <v>25010</v>
      </c>
      <c r="F4546" s="10">
        <v>79800</v>
      </c>
    </row>
    <row r="4547" spans="1:6" x14ac:dyDescent="0.25">
      <c r="A4547" s="1" t="s">
        <v>6164</v>
      </c>
      <c r="B4547" s="3" t="s">
        <v>38770</v>
      </c>
      <c r="C4547" s="1" t="s">
        <v>25011</v>
      </c>
      <c r="F4547" s="10">
        <v>26985</v>
      </c>
    </row>
    <row r="4548" spans="1:6" x14ac:dyDescent="0.25">
      <c r="A4548" s="1" t="s">
        <v>6165</v>
      </c>
      <c r="B4548" s="3" t="s">
        <v>38770</v>
      </c>
      <c r="C4548" s="1" t="s">
        <v>25012</v>
      </c>
      <c r="F4548" s="10">
        <v>42210</v>
      </c>
    </row>
    <row r="4549" spans="1:6" x14ac:dyDescent="0.25">
      <c r="A4549" s="1" t="s">
        <v>6166</v>
      </c>
      <c r="B4549" s="3" t="s">
        <v>38770</v>
      </c>
      <c r="C4549" s="1" t="s">
        <v>39020</v>
      </c>
      <c r="F4549" s="10">
        <v>57015</v>
      </c>
    </row>
    <row r="4550" spans="1:6" x14ac:dyDescent="0.25">
      <c r="A4550" s="1" t="s">
        <v>6167</v>
      </c>
      <c r="B4550" s="3" t="s">
        <v>38770</v>
      </c>
      <c r="C4550" s="1" t="s">
        <v>25013</v>
      </c>
      <c r="F4550" s="10">
        <v>48930</v>
      </c>
    </row>
    <row r="4551" spans="1:6" x14ac:dyDescent="0.25">
      <c r="A4551" s="1" t="s">
        <v>6168</v>
      </c>
      <c r="B4551" s="3" t="s">
        <v>38770</v>
      </c>
      <c r="C4551" s="1" t="s">
        <v>25014</v>
      </c>
      <c r="F4551" s="10">
        <v>114030</v>
      </c>
    </row>
    <row r="4552" spans="1:6" x14ac:dyDescent="0.25">
      <c r="A4552" s="1" t="s">
        <v>6169</v>
      </c>
      <c r="B4552" s="3" t="s">
        <v>38770</v>
      </c>
      <c r="C4552" s="1" t="s">
        <v>25015</v>
      </c>
      <c r="F4552" s="10">
        <v>24360</v>
      </c>
    </row>
    <row r="4553" spans="1:6" x14ac:dyDescent="0.25">
      <c r="A4553" s="1" t="s">
        <v>6170</v>
      </c>
      <c r="B4553" s="3" t="s">
        <v>38770</v>
      </c>
      <c r="C4553" s="1" t="s">
        <v>39021</v>
      </c>
      <c r="F4553" s="10">
        <v>75915</v>
      </c>
    </row>
    <row r="4554" spans="1:6" x14ac:dyDescent="0.25">
      <c r="A4554" s="1" t="s">
        <v>6171</v>
      </c>
      <c r="B4554" s="3" t="s">
        <v>38770</v>
      </c>
      <c r="C4554" s="1" t="s">
        <v>25016</v>
      </c>
      <c r="F4554" s="10">
        <v>55755</v>
      </c>
    </row>
    <row r="4555" spans="1:6" x14ac:dyDescent="0.25">
      <c r="A4555" s="1" t="s">
        <v>6172</v>
      </c>
      <c r="B4555" s="3" t="s">
        <v>38770</v>
      </c>
      <c r="C4555" s="1" t="s">
        <v>25017</v>
      </c>
      <c r="F4555" s="10">
        <v>61845</v>
      </c>
    </row>
    <row r="4556" spans="1:6" x14ac:dyDescent="0.25">
      <c r="A4556" s="1" t="s">
        <v>6173</v>
      </c>
      <c r="B4556" s="3" t="s">
        <v>38770</v>
      </c>
      <c r="C4556" s="1" t="s">
        <v>25018</v>
      </c>
      <c r="F4556" s="10">
        <v>46305</v>
      </c>
    </row>
    <row r="4557" spans="1:6" x14ac:dyDescent="0.25">
      <c r="A4557" s="1" t="s">
        <v>6174</v>
      </c>
      <c r="B4557" s="3" t="s">
        <v>38770</v>
      </c>
      <c r="C4557" s="1" t="s">
        <v>25019</v>
      </c>
      <c r="F4557" s="10">
        <v>61845</v>
      </c>
    </row>
    <row r="4558" spans="1:6" x14ac:dyDescent="0.25">
      <c r="A4558" s="1" t="s">
        <v>6175</v>
      </c>
      <c r="B4558" s="3" t="s">
        <v>38770</v>
      </c>
      <c r="C4558" s="1" t="s">
        <v>25020</v>
      </c>
      <c r="F4558" s="10">
        <v>107310</v>
      </c>
    </row>
    <row r="4559" spans="1:6" x14ac:dyDescent="0.25">
      <c r="A4559" s="1" t="s">
        <v>6176</v>
      </c>
      <c r="B4559" s="3" t="s">
        <v>38770</v>
      </c>
      <c r="C4559" s="1" t="s">
        <v>25021</v>
      </c>
      <c r="F4559" s="10">
        <v>107310</v>
      </c>
    </row>
    <row r="4560" spans="1:6" x14ac:dyDescent="0.25">
      <c r="A4560" s="1" t="s">
        <v>6177</v>
      </c>
      <c r="B4560" s="3" t="s">
        <v>38770</v>
      </c>
      <c r="C4560" s="1" t="s">
        <v>25022</v>
      </c>
      <c r="F4560" s="10">
        <v>66990</v>
      </c>
    </row>
    <row r="4561" spans="1:6" x14ac:dyDescent="0.25">
      <c r="A4561" s="1" t="s">
        <v>6178</v>
      </c>
      <c r="B4561" s="3" t="s">
        <v>38770</v>
      </c>
      <c r="C4561" s="1" t="s">
        <v>25023</v>
      </c>
      <c r="F4561" s="10">
        <v>36645</v>
      </c>
    </row>
    <row r="4562" spans="1:6" x14ac:dyDescent="0.25">
      <c r="A4562" s="1" t="s">
        <v>6179</v>
      </c>
      <c r="B4562" s="3" t="s">
        <v>38770</v>
      </c>
      <c r="C4562" s="1" t="s">
        <v>25024</v>
      </c>
      <c r="F4562" s="10">
        <v>46095</v>
      </c>
    </row>
    <row r="4563" spans="1:6" x14ac:dyDescent="0.25">
      <c r="A4563" s="1" t="s">
        <v>6180</v>
      </c>
      <c r="B4563" s="3" t="s">
        <v>38770</v>
      </c>
      <c r="C4563" s="1" t="s">
        <v>25025</v>
      </c>
      <c r="F4563" s="10">
        <v>60270</v>
      </c>
    </row>
    <row r="4564" spans="1:6" x14ac:dyDescent="0.25">
      <c r="A4564" s="1" t="s">
        <v>6181</v>
      </c>
      <c r="B4564" s="3" t="s">
        <v>38770</v>
      </c>
      <c r="C4564" s="1" t="s">
        <v>25026</v>
      </c>
      <c r="F4564" s="10">
        <v>74655</v>
      </c>
    </row>
    <row r="4565" spans="1:6" x14ac:dyDescent="0.25">
      <c r="A4565" s="1" t="s">
        <v>6182</v>
      </c>
      <c r="B4565" s="3" t="s">
        <v>38770</v>
      </c>
      <c r="C4565" s="1" t="s">
        <v>25027</v>
      </c>
      <c r="F4565" s="10">
        <v>82740</v>
      </c>
    </row>
    <row r="4566" spans="1:6" x14ac:dyDescent="0.25">
      <c r="A4566" s="1" t="s">
        <v>6183</v>
      </c>
      <c r="B4566" s="3" t="s">
        <v>38770</v>
      </c>
      <c r="C4566" s="1" t="s">
        <v>25028</v>
      </c>
      <c r="F4566" s="10">
        <v>59325</v>
      </c>
    </row>
    <row r="4567" spans="1:6" x14ac:dyDescent="0.25">
      <c r="A4567" s="1" t="s">
        <v>6184</v>
      </c>
      <c r="B4567" s="3" t="s">
        <v>38770</v>
      </c>
      <c r="C4567" s="1" t="s">
        <v>25029</v>
      </c>
      <c r="F4567" s="10">
        <v>59325</v>
      </c>
    </row>
    <row r="4568" spans="1:6" x14ac:dyDescent="0.25">
      <c r="A4568" s="1" t="s">
        <v>6185</v>
      </c>
      <c r="B4568" s="3" t="s">
        <v>38770</v>
      </c>
      <c r="C4568" s="1" t="s">
        <v>25030</v>
      </c>
      <c r="F4568" s="10">
        <v>64365</v>
      </c>
    </row>
    <row r="4569" spans="1:6" x14ac:dyDescent="0.25">
      <c r="A4569" s="1" t="s">
        <v>6186</v>
      </c>
      <c r="B4569" s="3" t="s">
        <v>38770</v>
      </c>
      <c r="C4569" s="1" t="s">
        <v>25031</v>
      </c>
      <c r="F4569" s="10">
        <v>39585</v>
      </c>
    </row>
    <row r="4570" spans="1:6" x14ac:dyDescent="0.25">
      <c r="A4570" s="1" t="s">
        <v>6187</v>
      </c>
      <c r="B4570" s="3" t="s">
        <v>38770</v>
      </c>
      <c r="C4570" s="1" t="s">
        <v>25032</v>
      </c>
      <c r="F4570" s="10">
        <v>59850</v>
      </c>
    </row>
    <row r="4571" spans="1:6" x14ac:dyDescent="0.25">
      <c r="A4571" s="1" t="s">
        <v>6188</v>
      </c>
      <c r="B4571" s="3" t="s">
        <v>38770</v>
      </c>
      <c r="C4571" s="1" t="s">
        <v>25033</v>
      </c>
      <c r="F4571" s="10">
        <v>127365</v>
      </c>
    </row>
    <row r="4572" spans="1:6" x14ac:dyDescent="0.25">
      <c r="A4572" s="1" t="s">
        <v>414</v>
      </c>
      <c r="B4572" s="1" t="s">
        <v>415</v>
      </c>
      <c r="C4572" s="1" t="s">
        <v>15</v>
      </c>
      <c r="D4572" s="1" t="s">
        <v>39957</v>
      </c>
      <c r="E4572" s="1" t="s">
        <v>4</v>
      </c>
      <c r="F4572" s="10">
        <v>14070</v>
      </c>
    </row>
    <row r="4573" spans="1:6" x14ac:dyDescent="0.25">
      <c r="A4573" s="1" t="s">
        <v>6189</v>
      </c>
      <c r="B4573" s="3" t="s">
        <v>38760</v>
      </c>
      <c r="C4573" s="1" t="s">
        <v>39022</v>
      </c>
      <c r="F4573" s="10">
        <v>104895</v>
      </c>
    </row>
    <row r="4574" spans="1:6" x14ac:dyDescent="0.25">
      <c r="A4574" s="1" t="s">
        <v>6190</v>
      </c>
      <c r="B4574" s="3" t="s">
        <v>38760</v>
      </c>
      <c r="C4574" s="1" t="s">
        <v>25034</v>
      </c>
      <c r="F4574" s="10">
        <v>62055</v>
      </c>
    </row>
    <row r="4575" spans="1:6" x14ac:dyDescent="0.25">
      <c r="A4575" s="1" t="s">
        <v>6191</v>
      </c>
      <c r="B4575" s="3" t="s">
        <v>38760</v>
      </c>
      <c r="C4575" s="1" t="s">
        <v>39024</v>
      </c>
      <c r="D4575" s="1" t="s">
        <v>39023</v>
      </c>
      <c r="F4575" s="10">
        <v>33285</v>
      </c>
    </row>
    <row r="4576" spans="1:6" x14ac:dyDescent="0.25">
      <c r="A4576" s="1" t="s">
        <v>6192</v>
      </c>
      <c r="B4576" s="3" t="s">
        <v>38760</v>
      </c>
      <c r="C4576" s="1" t="s">
        <v>25035</v>
      </c>
      <c r="F4576" s="10">
        <v>27195</v>
      </c>
    </row>
    <row r="4577" spans="1:6" x14ac:dyDescent="0.25">
      <c r="A4577" s="1" t="s">
        <v>6193</v>
      </c>
      <c r="B4577" s="3" t="s">
        <v>38760</v>
      </c>
      <c r="C4577" s="1" t="s">
        <v>25036</v>
      </c>
      <c r="F4577" s="10">
        <v>32025</v>
      </c>
    </row>
    <row r="4578" spans="1:6" x14ac:dyDescent="0.25">
      <c r="A4578" s="1" t="s">
        <v>6194</v>
      </c>
      <c r="B4578" s="3" t="s">
        <v>38760</v>
      </c>
      <c r="C4578" s="1" t="s">
        <v>39025</v>
      </c>
      <c r="F4578" s="10">
        <v>41160</v>
      </c>
    </row>
    <row r="4579" spans="1:6" x14ac:dyDescent="0.25">
      <c r="A4579" s="1" t="s">
        <v>6195</v>
      </c>
      <c r="B4579" s="3" t="s">
        <v>38771</v>
      </c>
      <c r="C4579" s="1" t="s">
        <v>25037</v>
      </c>
      <c r="F4579" s="10">
        <v>13965</v>
      </c>
    </row>
    <row r="4580" spans="1:6" x14ac:dyDescent="0.25">
      <c r="A4580" s="1" t="s">
        <v>6196</v>
      </c>
      <c r="B4580" s="3" t="s">
        <v>38771</v>
      </c>
      <c r="C4580" s="1" t="s">
        <v>25038</v>
      </c>
      <c r="F4580" s="10">
        <v>2467.5</v>
      </c>
    </row>
    <row r="4581" spans="1:6" x14ac:dyDescent="0.25">
      <c r="A4581" s="1" t="s">
        <v>6197</v>
      </c>
      <c r="B4581" s="3" t="s">
        <v>38771</v>
      </c>
      <c r="C4581" s="1" t="s">
        <v>25039</v>
      </c>
      <c r="F4581" s="10">
        <v>10132.5</v>
      </c>
    </row>
    <row r="4582" spans="1:6" x14ac:dyDescent="0.25">
      <c r="A4582" s="1" t="s">
        <v>6198</v>
      </c>
      <c r="B4582" s="3" t="s">
        <v>38771</v>
      </c>
      <c r="C4582" s="1" t="s">
        <v>25040</v>
      </c>
      <c r="F4582" s="10">
        <v>4704</v>
      </c>
    </row>
    <row r="4583" spans="1:6" x14ac:dyDescent="0.25">
      <c r="A4583" s="1" t="s">
        <v>6199</v>
      </c>
      <c r="B4583" s="3" t="s">
        <v>38771</v>
      </c>
      <c r="C4583" s="1" t="s">
        <v>25041</v>
      </c>
      <c r="F4583" s="10">
        <v>6121.5</v>
      </c>
    </row>
    <row r="4584" spans="1:6" x14ac:dyDescent="0.25">
      <c r="A4584" s="1" t="s">
        <v>6200</v>
      </c>
      <c r="B4584" s="3" t="s">
        <v>38771</v>
      </c>
      <c r="C4584" s="1" t="s">
        <v>25042</v>
      </c>
      <c r="F4584" s="10">
        <v>15435</v>
      </c>
    </row>
    <row r="4585" spans="1:6" x14ac:dyDescent="0.25">
      <c r="A4585" s="1" t="s">
        <v>6201</v>
      </c>
      <c r="B4585" s="3" t="s">
        <v>38771</v>
      </c>
      <c r="C4585" s="1" t="s">
        <v>25043</v>
      </c>
      <c r="F4585" s="10">
        <v>13335</v>
      </c>
    </row>
    <row r="4586" spans="1:6" x14ac:dyDescent="0.25">
      <c r="A4586" s="1" t="s">
        <v>416</v>
      </c>
      <c r="B4586" s="1" t="s">
        <v>417</v>
      </c>
      <c r="C4586" s="1" t="s">
        <v>15</v>
      </c>
      <c r="D4586" s="1" t="s">
        <v>39958</v>
      </c>
      <c r="E4586" s="1" t="s">
        <v>4</v>
      </c>
      <c r="F4586" s="10">
        <v>4168.5</v>
      </c>
    </row>
    <row r="4587" spans="1:6" x14ac:dyDescent="0.25">
      <c r="A4587" s="1" t="s">
        <v>418</v>
      </c>
      <c r="B4587" s="1" t="s">
        <v>419</v>
      </c>
      <c r="C4587" s="1" t="s">
        <v>15</v>
      </c>
      <c r="D4587" s="1" t="s">
        <v>39959</v>
      </c>
      <c r="E4587" s="1" t="s">
        <v>4</v>
      </c>
      <c r="F4587" s="10">
        <v>11865</v>
      </c>
    </row>
    <row r="4588" spans="1:6" x14ac:dyDescent="0.25">
      <c r="A4588" s="1" t="s">
        <v>420</v>
      </c>
      <c r="B4588" s="1" t="s">
        <v>65</v>
      </c>
      <c r="C4588" s="1" t="s">
        <v>15</v>
      </c>
      <c r="D4588" s="1" t="s">
        <v>39960</v>
      </c>
      <c r="E4588" s="1" t="s">
        <v>4</v>
      </c>
      <c r="F4588" s="10">
        <v>12495</v>
      </c>
    </row>
    <row r="4589" spans="1:6" x14ac:dyDescent="0.25">
      <c r="A4589" s="1" t="s">
        <v>6202</v>
      </c>
      <c r="B4589" s="3" t="s">
        <v>38771</v>
      </c>
      <c r="C4589" s="1" t="s">
        <v>25044</v>
      </c>
      <c r="F4589" s="10">
        <v>9502.5</v>
      </c>
    </row>
    <row r="4590" spans="1:6" x14ac:dyDescent="0.25">
      <c r="A4590" s="1" t="s">
        <v>421</v>
      </c>
      <c r="B4590" s="1" t="s">
        <v>422</v>
      </c>
      <c r="C4590" s="1" t="s">
        <v>15</v>
      </c>
      <c r="D4590" s="1" t="s">
        <v>39961</v>
      </c>
      <c r="E4590" s="1" t="s">
        <v>4</v>
      </c>
      <c r="F4590" s="10">
        <v>9502.5</v>
      </c>
    </row>
    <row r="4591" spans="1:6" x14ac:dyDescent="0.25">
      <c r="A4591" s="1" t="s">
        <v>6203</v>
      </c>
      <c r="B4591" s="3" t="s">
        <v>38771</v>
      </c>
      <c r="C4591" s="1" t="s">
        <v>25045</v>
      </c>
      <c r="F4591" s="10">
        <v>13020</v>
      </c>
    </row>
    <row r="4592" spans="1:6" x14ac:dyDescent="0.25">
      <c r="A4592" s="1" t="s">
        <v>6204</v>
      </c>
      <c r="B4592" s="3" t="s">
        <v>38771</v>
      </c>
      <c r="C4592" s="1" t="s">
        <v>25046</v>
      </c>
      <c r="F4592" s="10">
        <v>8872.5</v>
      </c>
    </row>
    <row r="4593" spans="1:6" x14ac:dyDescent="0.25">
      <c r="A4593" s="1" t="s">
        <v>6205</v>
      </c>
      <c r="B4593" s="3" t="s">
        <v>38771</v>
      </c>
      <c r="C4593" s="1" t="s">
        <v>25047</v>
      </c>
      <c r="F4593" s="10">
        <v>9754.5</v>
      </c>
    </row>
    <row r="4594" spans="1:6" x14ac:dyDescent="0.25">
      <c r="A4594" s="1" t="s">
        <v>6206</v>
      </c>
      <c r="B4594" s="3" t="s">
        <v>38771</v>
      </c>
      <c r="C4594" s="1" t="s">
        <v>25048</v>
      </c>
      <c r="F4594" s="10">
        <v>14805</v>
      </c>
    </row>
    <row r="4595" spans="1:6" x14ac:dyDescent="0.25">
      <c r="A4595" s="1" t="s">
        <v>6207</v>
      </c>
      <c r="B4595" s="3" t="s">
        <v>38771</v>
      </c>
      <c r="C4595" s="1" t="s">
        <v>25049</v>
      </c>
      <c r="F4595" s="10">
        <v>18375</v>
      </c>
    </row>
    <row r="4596" spans="1:6" x14ac:dyDescent="0.25">
      <c r="A4596" s="1" t="s">
        <v>6208</v>
      </c>
      <c r="B4596" s="3" t="s">
        <v>38771</v>
      </c>
      <c r="C4596" s="1" t="s">
        <v>25050</v>
      </c>
      <c r="F4596" s="10">
        <v>11655</v>
      </c>
    </row>
    <row r="4597" spans="1:6" x14ac:dyDescent="0.25">
      <c r="A4597" s="1" t="s">
        <v>6209</v>
      </c>
      <c r="B4597" s="3" t="s">
        <v>38771</v>
      </c>
      <c r="C4597" s="1" t="s">
        <v>39027</v>
      </c>
      <c r="D4597" s="1" t="s">
        <v>39026</v>
      </c>
      <c r="F4597" s="10">
        <v>8778</v>
      </c>
    </row>
    <row r="4598" spans="1:6" x14ac:dyDescent="0.25">
      <c r="A4598" s="1" t="s">
        <v>6210</v>
      </c>
      <c r="B4598" s="3" t="s">
        <v>38771</v>
      </c>
      <c r="C4598" s="1" t="s">
        <v>25051</v>
      </c>
      <c r="F4598" s="10">
        <v>11760</v>
      </c>
    </row>
    <row r="4599" spans="1:6" x14ac:dyDescent="0.25">
      <c r="A4599" s="1" t="s">
        <v>6211</v>
      </c>
      <c r="B4599" s="3" t="s">
        <v>38771</v>
      </c>
      <c r="C4599" s="1" t="s">
        <v>25052</v>
      </c>
      <c r="F4599" s="10">
        <v>8032.5</v>
      </c>
    </row>
    <row r="4600" spans="1:6" x14ac:dyDescent="0.25">
      <c r="A4600" s="1" t="s">
        <v>423</v>
      </c>
      <c r="B4600" s="1" t="s">
        <v>424</v>
      </c>
      <c r="C4600" s="1" t="s">
        <v>15</v>
      </c>
      <c r="D4600" s="1" t="s">
        <v>39962</v>
      </c>
      <c r="E4600" s="1" t="s">
        <v>4</v>
      </c>
      <c r="F4600" s="10">
        <v>13020</v>
      </c>
    </row>
    <row r="4601" spans="1:6" x14ac:dyDescent="0.25">
      <c r="A4601" s="1" t="s">
        <v>425</v>
      </c>
      <c r="B4601" s="1" t="s">
        <v>426</v>
      </c>
      <c r="C4601" s="1" t="s">
        <v>15</v>
      </c>
      <c r="D4601" s="1" t="s">
        <v>39963</v>
      </c>
      <c r="E4601" s="1" t="s">
        <v>4</v>
      </c>
      <c r="F4601" s="10">
        <v>5418</v>
      </c>
    </row>
    <row r="4602" spans="1:6" x14ac:dyDescent="0.25">
      <c r="A4602" s="1" t="s">
        <v>6212</v>
      </c>
      <c r="B4602" s="3" t="s">
        <v>38771</v>
      </c>
      <c r="C4602" s="1" t="s">
        <v>25053</v>
      </c>
      <c r="F4602" s="10">
        <v>6583.5</v>
      </c>
    </row>
    <row r="4603" spans="1:6" x14ac:dyDescent="0.25">
      <c r="A4603" s="1" t="s">
        <v>6213</v>
      </c>
      <c r="B4603" s="3" t="s">
        <v>38771</v>
      </c>
      <c r="C4603" s="1" t="s">
        <v>25054</v>
      </c>
      <c r="F4603" s="10">
        <v>21630</v>
      </c>
    </row>
    <row r="4604" spans="1:6" x14ac:dyDescent="0.25">
      <c r="A4604" s="1" t="s">
        <v>6214</v>
      </c>
      <c r="B4604" s="3" t="s">
        <v>38771</v>
      </c>
      <c r="C4604" s="1" t="s">
        <v>25055</v>
      </c>
      <c r="F4604" s="10">
        <v>19635</v>
      </c>
    </row>
    <row r="4605" spans="1:6" x14ac:dyDescent="0.25">
      <c r="A4605" s="1" t="s">
        <v>6215</v>
      </c>
      <c r="B4605" s="3" t="s">
        <v>38771</v>
      </c>
      <c r="C4605" s="1" t="s">
        <v>25056</v>
      </c>
      <c r="F4605" s="10">
        <v>5880</v>
      </c>
    </row>
    <row r="4606" spans="1:6" x14ac:dyDescent="0.25">
      <c r="A4606" s="1" t="s">
        <v>6216</v>
      </c>
      <c r="B4606" s="3" t="s">
        <v>38771</v>
      </c>
      <c r="C4606" s="1" t="s">
        <v>25057</v>
      </c>
      <c r="F4606" s="10">
        <v>13020</v>
      </c>
    </row>
    <row r="4607" spans="1:6" x14ac:dyDescent="0.25">
      <c r="A4607" s="1" t="s">
        <v>6217</v>
      </c>
      <c r="B4607" s="3" t="s">
        <v>38771</v>
      </c>
      <c r="C4607" s="1" t="s">
        <v>25058</v>
      </c>
      <c r="F4607" s="10">
        <v>6121.5</v>
      </c>
    </row>
    <row r="4608" spans="1:6" x14ac:dyDescent="0.25">
      <c r="A4608" s="1" t="s">
        <v>6218</v>
      </c>
      <c r="B4608" s="3" t="s">
        <v>38771</v>
      </c>
      <c r="C4608" s="1" t="s">
        <v>25059</v>
      </c>
      <c r="F4608" s="10">
        <v>7990.5</v>
      </c>
    </row>
    <row r="4609" spans="1:6" x14ac:dyDescent="0.25">
      <c r="A4609" s="1" t="s">
        <v>6219</v>
      </c>
      <c r="B4609" s="3" t="s">
        <v>38771</v>
      </c>
      <c r="C4609" s="1" t="s">
        <v>25060</v>
      </c>
      <c r="F4609" s="10">
        <v>9649.5</v>
      </c>
    </row>
    <row r="4610" spans="1:6" x14ac:dyDescent="0.25">
      <c r="A4610" s="1" t="s">
        <v>6220</v>
      </c>
      <c r="B4610" s="3" t="s">
        <v>38771</v>
      </c>
      <c r="C4610" s="1" t="s">
        <v>25061</v>
      </c>
      <c r="F4610" s="10">
        <v>10710</v>
      </c>
    </row>
    <row r="4611" spans="1:6" x14ac:dyDescent="0.25">
      <c r="A4611" s="1" t="s">
        <v>6221</v>
      </c>
      <c r="B4611" s="3" t="s">
        <v>38771</v>
      </c>
      <c r="C4611" s="1" t="s">
        <v>25062</v>
      </c>
      <c r="F4611" s="10">
        <v>5512.5</v>
      </c>
    </row>
    <row r="4612" spans="1:6" x14ac:dyDescent="0.25">
      <c r="A4612" s="1" t="s">
        <v>6222</v>
      </c>
      <c r="B4612" s="3" t="s">
        <v>38771</v>
      </c>
      <c r="C4612" s="1" t="s">
        <v>25063</v>
      </c>
      <c r="F4612" s="10">
        <v>19950</v>
      </c>
    </row>
    <row r="4613" spans="1:6" x14ac:dyDescent="0.25">
      <c r="A4613" s="1" t="s">
        <v>427</v>
      </c>
      <c r="B4613" s="1" t="s">
        <v>65</v>
      </c>
      <c r="C4613" s="1" t="s">
        <v>15</v>
      </c>
      <c r="D4613" s="1" t="s">
        <v>39964</v>
      </c>
      <c r="E4613" s="1" t="s">
        <v>4</v>
      </c>
      <c r="F4613" s="10">
        <v>55650</v>
      </c>
    </row>
    <row r="4614" spans="1:6" x14ac:dyDescent="0.25">
      <c r="A4614" s="1" t="s">
        <v>6223</v>
      </c>
      <c r="B4614" s="3" t="s">
        <v>38771</v>
      </c>
      <c r="C4614" s="1" t="s">
        <v>25064</v>
      </c>
      <c r="F4614" s="10">
        <v>180495</v>
      </c>
    </row>
    <row r="4615" spans="1:6" x14ac:dyDescent="0.25">
      <c r="A4615" s="1" t="s">
        <v>6224</v>
      </c>
      <c r="B4615" s="3" t="s">
        <v>38771</v>
      </c>
      <c r="C4615" s="1" t="s">
        <v>25065</v>
      </c>
      <c r="F4615" s="10">
        <v>111405</v>
      </c>
    </row>
    <row r="4616" spans="1:6" x14ac:dyDescent="0.25">
      <c r="A4616" s="1" t="s">
        <v>6225</v>
      </c>
      <c r="B4616" s="3" t="s">
        <v>38771</v>
      </c>
      <c r="C4616" s="1" t="s">
        <v>39028</v>
      </c>
      <c r="F4616" s="10">
        <v>124005</v>
      </c>
    </row>
    <row r="4617" spans="1:6" x14ac:dyDescent="0.25">
      <c r="A4617" s="1" t="s">
        <v>6226</v>
      </c>
      <c r="B4617" s="3" t="s">
        <v>38771</v>
      </c>
      <c r="C4617" s="1" t="s">
        <v>25066</v>
      </c>
      <c r="F4617" s="10">
        <v>114030</v>
      </c>
    </row>
    <row r="4618" spans="1:6" x14ac:dyDescent="0.25">
      <c r="A4618" s="1" t="s">
        <v>6227</v>
      </c>
      <c r="B4618" s="3" t="s">
        <v>38771</v>
      </c>
      <c r="C4618" s="1" t="s">
        <v>25067</v>
      </c>
      <c r="F4618" s="10">
        <v>110775</v>
      </c>
    </row>
    <row r="4619" spans="1:6" x14ac:dyDescent="0.25">
      <c r="A4619" s="1" t="s">
        <v>6228</v>
      </c>
      <c r="B4619" s="3" t="s">
        <v>38771</v>
      </c>
      <c r="C4619" s="1" t="s">
        <v>25068</v>
      </c>
      <c r="F4619" s="10">
        <v>33285</v>
      </c>
    </row>
    <row r="4620" spans="1:6" x14ac:dyDescent="0.25">
      <c r="A4620" s="1" t="s">
        <v>6229</v>
      </c>
      <c r="B4620" s="3" t="s">
        <v>38771</v>
      </c>
      <c r="C4620" s="1" t="s">
        <v>25069</v>
      </c>
      <c r="F4620" s="10">
        <v>36435</v>
      </c>
    </row>
    <row r="4621" spans="1:6" x14ac:dyDescent="0.25">
      <c r="A4621" s="1" t="s">
        <v>6230</v>
      </c>
      <c r="B4621" s="3" t="s">
        <v>38771</v>
      </c>
      <c r="C4621" s="1" t="s">
        <v>25070</v>
      </c>
      <c r="F4621" s="10">
        <v>50715</v>
      </c>
    </row>
    <row r="4622" spans="1:6" x14ac:dyDescent="0.25">
      <c r="A4622" s="1" t="s">
        <v>6231</v>
      </c>
      <c r="B4622" s="3" t="s">
        <v>38771</v>
      </c>
      <c r="C4622" s="1" t="s">
        <v>25071</v>
      </c>
      <c r="F4622" s="10">
        <v>7413</v>
      </c>
    </row>
    <row r="4623" spans="1:6" x14ac:dyDescent="0.25">
      <c r="A4623" s="1" t="s">
        <v>428</v>
      </c>
      <c r="B4623" s="1" t="s">
        <v>429</v>
      </c>
      <c r="C4623" s="1" t="s">
        <v>15</v>
      </c>
      <c r="D4623" s="1" t="s">
        <v>39965</v>
      </c>
      <c r="E4623" s="1" t="s">
        <v>4</v>
      </c>
      <c r="F4623" s="10">
        <v>24570</v>
      </c>
    </row>
    <row r="4624" spans="1:6" x14ac:dyDescent="0.25">
      <c r="A4624" s="1" t="s">
        <v>6232</v>
      </c>
      <c r="B4624" s="3" t="s">
        <v>38771</v>
      </c>
      <c r="C4624" s="1" t="s">
        <v>25072</v>
      </c>
      <c r="F4624" s="10">
        <v>35805</v>
      </c>
    </row>
    <row r="4625" spans="1:6" x14ac:dyDescent="0.25">
      <c r="A4625" s="1" t="s">
        <v>6233</v>
      </c>
      <c r="B4625" s="3" t="s">
        <v>38771</v>
      </c>
      <c r="C4625" s="1" t="s">
        <v>39029</v>
      </c>
      <c r="F4625" s="10">
        <v>139125</v>
      </c>
    </row>
    <row r="4626" spans="1:6" x14ac:dyDescent="0.25">
      <c r="A4626" s="1" t="s">
        <v>6234</v>
      </c>
      <c r="B4626" s="3" t="s">
        <v>38771</v>
      </c>
      <c r="C4626" s="1" t="s">
        <v>25073</v>
      </c>
      <c r="F4626" s="10">
        <v>66465</v>
      </c>
    </row>
    <row r="4627" spans="1:6" x14ac:dyDescent="0.25">
      <c r="A4627" s="1" t="s">
        <v>6235</v>
      </c>
      <c r="B4627" s="3" t="s">
        <v>38771</v>
      </c>
      <c r="C4627" s="1" t="s">
        <v>25074</v>
      </c>
      <c r="F4627" s="10">
        <v>53760</v>
      </c>
    </row>
    <row r="4628" spans="1:6" x14ac:dyDescent="0.25">
      <c r="A4628" s="1" t="s">
        <v>6236</v>
      </c>
      <c r="B4628" s="3" t="s">
        <v>38771</v>
      </c>
      <c r="C4628" s="1" t="s">
        <v>25075</v>
      </c>
      <c r="F4628" s="10">
        <v>24885</v>
      </c>
    </row>
    <row r="4629" spans="1:6" x14ac:dyDescent="0.25">
      <c r="A4629" s="1" t="s">
        <v>430</v>
      </c>
      <c r="B4629" s="1" t="s">
        <v>431</v>
      </c>
      <c r="C4629" s="1" t="s">
        <v>15</v>
      </c>
      <c r="D4629" s="1" t="s">
        <v>39966</v>
      </c>
      <c r="E4629" s="1" t="s">
        <v>4</v>
      </c>
      <c r="F4629" s="10">
        <v>58800</v>
      </c>
    </row>
    <row r="4630" spans="1:6" x14ac:dyDescent="0.25">
      <c r="A4630" s="1" t="s">
        <v>432</v>
      </c>
      <c r="B4630" s="1" t="s">
        <v>433</v>
      </c>
      <c r="C4630" s="1" t="s">
        <v>15</v>
      </c>
      <c r="D4630" s="1" t="s">
        <v>39967</v>
      </c>
      <c r="E4630" s="1" t="s">
        <v>4</v>
      </c>
      <c r="F4630" s="10">
        <v>27615</v>
      </c>
    </row>
    <row r="4631" spans="1:6" x14ac:dyDescent="0.25">
      <c r="A4631" s="1" t="s">
        <v>6237</v>
      </c>
      <c r="B4631" s="3" t="s">
        <v>38771</v>
      </c>
      <c r="C4631" s="1" t="s">
        <v>25076</v>
      </c>
      <c r="F4631" s="10">
        <v>23310</v>
      </c>
    </row>
    <row r="4632" spans="1:6" x14ac:dyDescent="0.25">
      <c r="A4632" s="1" t="s">
        <v>6238</v>
      </c>
      <c r="B4632" s="3" t="s">
        <v>38771</v>
      </c>
      <c r="C4632" s="1" t="s">
        <v>25077</v>
      </c>
      <c r="F4632" s="10">
        <v>24465</v>
      </c>
    </row>
    <row r="4633" spans="1:6" x14ac:dyDescent="0.25">
      <c r="A4633" s="1" t="s">
        <v>434</v>
      </c>
      <c r="B4633" s="1" t="s">
        <v>429</v>
      </c>
      <c r="C4633" s="1" t="s">
        <v>15</v>
      </c>
      <c r="D4633" s="1" t="s">
        <v>39968</v>
      </c>
      <c r="E4633" s="1" t="s">
        <v>4</v>
      </c>
      <c r="F4633" s="10">
        <v>25200</v>
      </c>
    </row>
    <row r="4634" spans="1:6" x14ac:dyDescent="0.25">
      <c r="A4634" s="1" t="s">
        <v>435</v>
      </c>
      <c r="B4634" s="1" t="s">
        <v>436</v>
      </c>
      <c r="C4634" s="1" t="s">
        <v>15</v>
      </c>
      <c r="D4634" s="1" t="s">
        <v>39969</v>
      </c>
      <c r="E4634" s="1" t="s">
        <v>4</v>
      </c>
      <c r="F4634" s="10">
        <v>8515.5</v>
      </c>
    </row>
    <row r="4635" spans="1:6" x14ac:dyDescent="0.25">
      <c r="A4635" s="1" t="s">
        <v>6239</v>
      </c>
      <c r="B4635" s="3" t="s">
        <v>38771</v>
      </c>
      <c r="C4635" s="1" t="s">
        <v>25078</v>
      </c>
      <c r="F4635" s="10">
        <v>8998.5</v>
      </c>
    </row>
    <row r="4636" spans="1:6" x14ac:dyDescent="0.25">
      <c r="A4636" s="1" t="s">
        <v>6240</v>
      </c>
      <c r="B4636" s="3" t="s">
        <v>38771</v>
      </c>
      <c r="C4636" s="1" t="s">
        <v>25079</v>
      </c>
      <c r="F4636" s="10">
        <v>10605</v>
      </c>
    </row>
    <row r="4637" spans="1:6" x14ac:dyDescent="0.25">
      <c r="A4637" s="1" t="s">
        <v>6241</v>
      </c>
      <c r="B4637" s="3" t="s">
        <v>38771</v>
      </c>
      <c r="C4637" s="1" t="s">
        <v>39030</v>
      </c>
      <c r="F4637" s="10">
        <v>14805</v>
      </c>
    </row>
    <row r="4638" spans="1:6" x14ac:dyDescent="0.25">
      <c r="A4638" s="1" t="s">
        <v>6242</v>
      </c>
      <c r="B4638" s="3" t="s">
        <v>38771</v>
      </c>
      <c r="C4638" s="1" t="s">
        <v>25080</v>
      </c>
      <c r="F4638" s="10">
        <v>10500</v>
      </c>
    </row>
    <row r="4639" spans="1:6" x14ac:dyDescent="0.25">
      <c r="A4639" s="1" t="s">
        <v>6243</v>
      </c>
      <c r="B4639" s="3" t="s">
        <v>38771</v>
      </c>
      <c r="C4639" s="1" t="s">
        <v>25081</v>
      </c>
      <c r="F4639" s="10">
        <v>14805</v>
      </c>
    </row>
    <row r="4640" spans="1:6" x14ac:dyDescent="0.25">
      <c r="A4640" s="1" t="s">
        <v>6244</v>
      </c>
      <c r="B4640" s="3" t="s">
        <v>38771</v>
      </c>
      <c r="C4640" s="1" t="s">
        <v>25082</v>
      </c>
      <c r="F4640" s="10">
        <v>11130</v>
      </c>
    </row>
    <row r="4641" spans="1:6" x14ac:dyDescent="0.25">
      <c r="A4641" s="1" t="s">
        <v>437</v>
      </c>
      <c r="B4641" s="1" t="s">
        <v>438</v>
      </c>
      <c r="C4641" s="1" t="s">
        <v>15</v>
      </c>
      <c r="D4641" s="1" t="s">
        <v>39970</v>
      </c>
      <c r="E4641" s="1" t="s">
        <v>4</v>
      </c>
      <c r="F4641" s="10">
        <v>14385</v>
      </c>
    </row>
    <row r="4642" spans="1:6" x14ac:dyDescent="0.25">
      <c r="A4642" s="1" t="s">
        <v>439</v>
      </c>
      <c r="B4642" s="1" t="s">
        <v>440</v>
      </c>
      <c r="C4642" s="1" t="s">
        <v>15</v>
      </c>
      <c r="D4642" s="1" t="s">
        <v>39971</v>
      </c>
      <c r="E4642" s="1" t="s">
        <v>4</v>
      </c>
      <c r="F4642" s="10">
        <v>13860</v>
      </c>
    </row>
    <row r="4643" spans="1:6" x14ac:dyDescent="0.25">
      <c r="A4643" s="1" t="s">
        <v>6245</v>
      </c>
      <c r="B4643" s="3" t="s">
        <v>38771</v>
      </c>
      <c r="C4643" s="1" t="s">
        <v>25083</v>
      </c>
      <c r="F4643" s="10">
        <v>13020</v>
      </c>
    </row>
    <row r="4644" spans="1:6" x14ac:dyDescent="0.25">
      <c r="A4644" s="1" t="s">
        <v>441</v>
      </c>
      <c r="B4644" s="1" t="s">
        <v>440</v>
      </c>
      <c r="C4644" s="1" t="s">
        <v>15</v>
      </c>
      <c r="D4644" s="1" t="s">
        <v>39972</v>
      </c>
      <c r="E4644" s="1" t="s">
        <v>4</v>
      </c>
      <c r="F4644" s="10">
        <v>16380</v>
      </c>
    </row>
    <row r="4645" spans="1:6" x14ac:dyDescent="0.25">
      <c r="A4645" s="1" t="s">
        <v>442</v>
      </c>
      <c r="B4645" s="1" t="s">
        <v>443</v>
      </c>
      <c r="C4645" s="1" t="s">
        <v>15</v>
      </c>
      <c r="D4645" s="1" t="s">
        <v>39973</v>
      </c>
      <c r="E4645" s="1" t="s">
        <v>4</v>
      </c>
      <c r="F4645" s="10">
        <v>10605</v>
      </c>
    </row>
    <row r="4646" spans="1:6" x14ac:dyDescent="0.25">
      <c r="A4646" s="1" t="s">
        <v>444</v>
      </c>
      <c r="B4646" s="1" t="s">
        <v>445</v>
      </c>
      <c r="C4646" s="1" t="s">
        <v>15</v>
      </c>
      <c r="D4646" s="1" t="s">
        <v>39974</v>
      </c>
      <c r="E4646" s="1" t="s">
        <v>4</v>
      </c>
      <c r="F4646" s="10">
        <v>10605</v>
      </c>
    </row>
    <row r="4647" spans="1:6" x14ac:dyDescent="0.25">
      <c r="A4647" s="1" t="s">
        <v>446</v>
      </c>
      <c r="B4647" s="1" t="s">
        <v>443</v>
      </c>
      <c r="C4647" s="1" t="s">
        <v>15</v>
      </c>
      <c r="D4647" s="1" t="s">
        <v>39975</v>
      </c>
      <c r="E4647" s="1" t="s">
        <v>4</v>
      </c>
      <c r="F4647" s="10">
        <v>10605</v>
      </c>
    </row>
    <row r="4648" spans="1:6" x14ac:dyDescent="0.25">
      <c r="A4648" s="1" t="s">
        <v>447</v>
      </c>
      <c r="B4648" s="1" t="s">
        <v>440</v>
      </c>
      <c r="C4648" s="1" t="s">
        <v>15</v>
      </c>
      <c r="D4648" s="1" t="s">
        <v>39976</v>
      </c>
      <c r="E4648" s="1" t="s">
        <v>4</v>
      </c>
      <c r="F4648" s="10">
        <v>11130</v>
      </c>
    </row>
    <row r="4649" spans="1:6" x14ac:dyDescent="0.25">
      <c r="A4649" s="1" t="s">
        <v>6246</v>
      </c>
      <c r="B4649" s="3" t="s">
        <v>38771</v>
      </c>
      <c r="C4649" s="1" t="s">
        <v>25084</v>
      </c>
      <c r="F4649" s="10">
        <v>10605</v>
      </c>
    </row>
    <row r="4650" spans="1:6" x14ac:dyDescent="0.25">
      <c r="A4650" s="1" t="s">
        <v>6247</v>
      </c>
      <c r="B4650" s="3" t="s">
        <v>38771</v>
      </c>
      <c r="C4650" s="1" t="s">
        <v>25085</v>
      </c>
      <c r="F4650" s="10">
        <v>15120</v>
      </c>
    </row>
    <row r="4651" spans="1:6" x14ac:dyDescent="0.25">
      <c r="A4651" s="1" t="s">
        <v>6248</v>
      </c>
      <c r="B4651" s="3" t="s">
        <v>38771</v>
      </c>
      <c r="C4651" s="1" t="s">
        <v>25086</v>
      </c>
      <c r="F4651" s="10">
        <v>14175</v>
      </c>
    </row>
    <row r="4652" spans="1:6" x14ac:dyDescent="0.25">
      <c r="A4652" s="1" t="s">
        <v>6249</v>
      </c>
      <c r="B4652" s="3" t="s">
        <v>38771</v>
      </c>
      <c r="C4652" s="1" t="s">
        <v>25087</v>
      </c>
      <c r="F4652" s="10">
        <v>15120</v>
      </c>
    </row>
    <row r="4653" spans="1:6" x14ac:dyDescent="0.25">
      <c r="A4653" s="1" t="s">
        <v>6250</v>
      </c>
      <c r="B4653" s="3" t="s">
        <v>38771</v>
      </c>
      <c r="C4653" s="1" t="s">
        <v>25088</v>
      </c>
      <c r="F4653" s="10">
        <v>8148</v>
      </c>
    </row>
    <row r="4654" spans="1:6" x14ac:dyDescent="0.25">
      <c r="A4654" s="1" t="s">
        <v>448</v>
      </c>
      <c r="B4654" s="1" t="s">
        <v>449</v>
      </c>
      <c r="C4654" s="1" t="s">
        <v>15</v>
      </c>
      <c r="D4654" s="1" t="s">
        <v>39977</v>
      </c>
      <c r="E4654" s="1" t="s">
        <v>4</v>
      </c>
      <c r="F4654" s="10">
        <v>57225</v>
      </c>
    </row>
    <row r="4655" spans="1:6" x14ac:dyDescent="0.25">
      <c r="A4655" s="1" t="s">
        <v>450</v>
      </c>
      <c r="B4655" s="1" t="s">
        <v>429</v>
      </c>
      <c r="C4655" s="1" t="s">
        <v>15</v>
      </c>
      <c r="D4655" s="1" t="s">
        <v>39978</v>
      </c>
      <c r="E4655" s="1" t="s">
        <v>4</v>
      </c>
      <c r="F4655" s="10">
        <v>25410</v>
      </c>
    </row>
    <row r="4656" spans="1:6" x14ac:dyDescent="0.25">
      <c r="A4656" s="1" t="s">
        <v>6251</v>
      </c>
      <c r="B4656" s="3" t="s">
        <v>38771</v>
      </c>
      <c r="C4656" s="1" t="s">
        <v>25089</v>
      </c>
      <c r="F4656" s="10">
        <v>19530</v>
      </c>
    </row>
    <row r="4657" spans="1:6" x14ac:dyDescent="0.25">
      <c r="A4657" s="1" t="s">
        <v>451</v>
      </c>
      <c r="B4657" s="1" t="s">
        <v>433</v>
      </c>
      <c r="C4657" s="1" t="s">
        <v>15</v>
      </c>
      <c r="D4657" s="1" t="s">
        <v>39979</v>
      </c>
      <c r="E4657" s="1" t="s">
        <v>4</v>
      </c>
      <c r="F4657" s="10">
        <v>29085</v>
      </c>
    </row>
    <row r="4658" spans="1:6" x14ac:dyDescent="0.25">
      <c r="A4658" s="1" t="s">
        <v>6252</v>
      </c>
      <c r="B4658" s="3" t="s">
        <v>38771</v>
      </c>
      <c r="C4658" s="1" t="s">
        <v>39031</v>
      </c>
      <c r="F4658" s="10">
        <v>39900</v>
      </c>
    </row>
    <row r="4659" spans="1:6" x14ac:dyDescent="0.25">
      <c r="A4659" s="1" t="s">
        <v>452</v>
      </c>
      <c r="B4659" s="1" t="s">
        <v>453</v>
      </c>
      <c r="C4659" s="1" t="s">
        <v>15</v>
      </c>
      <c r="D4659" s="1" t="s">
        <v>39980</v>
      </c>
      <c r="E4659" s="1" t="s">
        <v>4</v>
      </c>
      <c r="F4659" s="10">
        <v>9313.5</v>
      </c>
    </row>
    <row r="4660" spans="1:6" x14ac:dyDescent="0.25">
      <c r="A4660" s="1" t="s">
        <v>454</v>
      </c>
      <c r="B4660" s="1" t="s">
        <v>455</v>
      </c>
      <c r="C4660" s="1" t="s">
        <v>15</v>
      </c>
      <c r="D4660" s="1" t="s">
        <v>39981</v>
      </c>
      <c r="E4660" s="1" t="s">
        <v>4</v>
      </c>
      <c r="F4660" s="10">
        <v>15435</v>
      </c>
    </row>
    <row r="4661" spans="1:6" x14ac:dyDescent="0.25">
      <c r="A4661" s="1" t="s">
        <v>6253</v>
      </c>
      <c r="B4661" s="3" t="s">
        <v>38771</v>
      </c>
      <c r="C4661" s="1" t="s">
        <v>25090</v>
      </c>
      <c r="F4661" s="10">
        <v>14595</v>
      </c>
    </row>
    <row r="4662" spans="1:6" x14ac:dyDescent="0.25">
      <c r="A4662" s="1" t="s">
        <v>6254</v>
      </c>
      <c r="B4662" s="3" t="s">
        <v>38771</v>
      </c>
      <c r="C4662" s="1" t="s">
        <v>25091</v>
      </c>
      <c r="F4662" s="10">
        <v>12915</v>
      </c>
    </row>
    <row r="4663" spans="1:6" x14ac:dyDescent="0.25">
      <c r="A4663" s="1" t="s">
        <v>6255</v>
      </c>
      <c r="B4663" s="3" t="s">
        <v>38771</v>
      </c>
      <c r="C4663" s="1" t="s">
        <v>25092</v>
      </c>
      <c r="F4663" s="10">
        <v>11970</v>
      </c>
    </row>
    <row r="4664" spans="1:6" x14ac:dyDescent="0.25">
      <c r="A4664" s="1" t="s">
        <v>456</v>
      </c>
      <c r="B4664" s="1" t="s">
        <v>457</v>
      </c>
      <c r="C4664" s="1" t="s">
        <v>15</v>
      </c>
      <c r="D4664" s="1" t="s">
        <v>39982</v>
      </c>
      <c r="E4664" s="1" t="s">
        <v>4</v>
      </c>
      <c r="F4664" s="10">
        <v>12600</v>
      </c>
    </row>
    <row r="4665" spans="1:6" x14ac:dyDescent="0.25">
      <c r="A4665" s="1" t="s">
        <v>458</v>
      </c>
      <c r="B4665" s="1" t="s">
        <v>459</v>
      </c>
      <c r="C4665" s="1" t="s">
        <v>15</v>
      </c>
      <c r="D4665" s="1" t="s">
        <v>39983</v>
      </c>
      <c r="E4665" s="1" t="s">
        <v>4</v>
      </c>
      <c r="F4665" s="10">
        <v>11235</v>
      </c>
    </row>
    <row r="4666" spans="1:6" x14ac:dyDescent="0.25">
      <c r="A4666" s="1" t="s">
        <v>6256</v>
      </c>
      <c r="B4666" s="3" t="s">
        <v>38771</v>
      </c>
      <c r="C4666" s="1" t="s">
        <v>25093</v>
      </c>
      <c r="F4666" s="10">
        <v>7591.5</v>
      </c>
    </row>
    <row r="4667" spans="1:6" x14ac:dyDescent="0.25">
      <c r="A4667" s="1" t="s">
        <v>6257</v>
      </c>
      <c r="B4667" s="3" t="s">
        <v>38771</v>
      </c>
      <c r="C4667" s="1" t="s">
        <v>25094</v>
      </c>
      <c r="F4667" s="10">
        <v>19530</v>
      </c>
    </row>
    <row r="4668" spans="1:6" x14ac:dyDescent="0.25">
      <c r="A4668" s="1" t="s">
        <v>460</v>
      </c>
      <c r="B4668" s="1" t="s">
        <v>461</v>
      </c>
      <c r="C4668" s="1" t="s">
        <v>15</v>
      </c>
      <c r="D4668" s="1" t="s">
        <v>39984</v>
      </c>
      <c r="E4668" s="1" t="s">
        <v>4</v>
      </c>
      <c r="F4668" s="10">
        <v>12915</v>
      </c>
    </row>
    <row r="4669" spans="1:6" x14ac:dyDescent="0.25">
      <c r="A4669" s="1" t="s">
        <v>6258</v>
      </c>
      <c r="B4669" s="3" t="s">
        <v>38771</v>
      </c>
      <c r="C4669" s="1" t="s">
        <v>25095</v>
      </c>
      <c r="F4669" s="10">
        <v>12390</v>
      </c>
    </row>
    <row r="4670" spans="1:6" x14ac:dyDescent="0.25">
      <c r="A4670" s="1" t="s">
        <v>6259</v>
      </c>
      <c r="B4670" s="3" t="s">
        <v>38771</v>
      </c>
      <c r="C4670" s="1" t="s">
        <v>25096</v>
      </c>
      <c r="F4670" s="10">
        <v>14805</v>
      </c>
    </row>
    <row r="4671" spans="1:6" x14ac:dyDescent="0.25">
      <c r="A4671" s="1" t="s">
        <v>6260</v>
      </c>
      <c r="B4671" s="3" t="s">
        <v>38771</v>
      </c>
      <c r="C4671" s="1" t="s">
        <v>25097</v>
      </c>
      <c r="F4671" s="10">
        <v>13125</v>
      </c>
    </row>
    <row r="4672" spans="1:6" x14ac:dyDescent="0.25">
      <c r="A4672" s="1" t="s">
        <v>6261</v>
      </c>
      <c r="B4672" s="3" t="s">
        <v>38771</v>
      </c>
      <c r="C4672" s="1" t="s">
        <v>25098</v>
      </c>
      <c r="F4672" s="10">
        <v>32865</v>
      </c>
    </row>
    <row r="4673" spans="1:6" x14ac:dyDescent="0.25">
      <c r="A4673" s="1" t="s">
        <v>6262</v>
      </c>
      <c r="B4673" s="3" t="s">
        <v>38771</v>
      </c>
      <c r="C4673" s="1" t="s">
        <v>25099</v>
      </c>
      <c r="F4673" s="10">
        <v>8589</v>
      </c>
    </row>
    <row r="4674" spans="1:6" x14ac:dyDescent="0.25">
      <c r="A4674" s="1" t="s">
        <v>6263</v>
      </c>
      <c r="B4674" s="3" t="s">
        <v>38771</v>
      </c>
      <c r="C4674" s="1" t="s">
        <v>25100</v>
      </c>
      <c r="F4674" s="10">
        <v>11550</v>
      </c>
    </row>
    <row r="4675" spans="1:6" x14ac:dyDescent="0.25">
      <c r="A4675" s="1" t="s">
        <v>6264</v>
      </c>
      <c r="B4675" s="3" t="s">
        <v>38771</v>
      </c>
      <c r="C4675" s="1" t="s">
        <v>25101</v>
      </c>
      <c r="F4675" s="10">
        <v>23730</v>
      </c>
    </row>
    <row r="4676" spans="1:6" x14ac:dyDescent="0.25">
      <c r="A4676" s="1" t="s">
        <v>6265</v>
      </c>
      <c r="B4676" s="3" t="s">
        <v>38771</v>
      </c>
      <c r="C4676" s="1" t="s">
        <v>25102</v>
      </c>
      <c r="F4676" s="10">
        <v>24675</v>
      </c>
    </row>
    <row r="4677" spans="1:6" x14ac:dyDescent="0.25">
      <c r="A4677" s="1" t="s">
        <v>462</v>
      </c>
      <c r="B4677" s="1" t="s">
        <v>463</v>
      </c>
      <c r="C4677" s="1" t="s">
        <v>15</v>
      </c>
      <c r="D4677" s="1" t="s">
        <v>39985</v>
      </c>
      <c r="E4677" s="1" t="s">
        <v>4</v>
      </c>
      <c r="F4677" s="10">
        <v>25935</v>
      </c>
    </row>
    <row r="4678" spans="1:6" x14ac:dyDescent="0.25">
      <c r="A4678" s="1" t="s">
        <v>6266</v>
      </c>
      <c r="B4678" s="3" t="s">
        <v>38771</v>
      </c>
      <c r="C4678" s="1" t="s">
        <v>25103</v>
      </c>
      <c r="F4678" s="10">
        <v>66465</v>
      </c>
    </row>
    <row r="4679" spans="1:6" x14ac:dyDescent="0.25">
      <c r="A4679" s="1" t="s">
        <v>6267</v>
      </c>
      <c r="B4679" s="3" t="s">
        <v>38771</v>
      </c>
      <c r="C4679" s="1" t="s">
        <v>25104</v>
      </c>
      <c r="F4679" s="10">
        <v>51870</v>
      </c>
    </row>
    <row r="4680" spans="1:6" x14ac:dyDescent="0.25">
      <c r="A4680" s="1" t="s">
        <v>464</v>
      </c>
      <c r="B4680" s="1" t="s">
        <v>429</v>
      </c>
      <c r="C4680" s="1" t="s">
        <v>15</v>
      </c>
      <c r="D4680" s="1" t="s">
        <v>39986</v>
      </c>
      <c r="E4680" s="1" t="s">
        <v>4</v>
      </c>
      <c r="F4680" s="10">
        <v>14175</v>
      </c>
    </row>
    <row r="4681" spans="1:6" x14ac:dyDescent="0.25">
      <c r="A4681" s="1" t="s">
        <v>465</v>
      </c>
      <c r="B4681" s="1" t="s">
        <v>429</v>
      </c>
      <c r="C4681" s="1" t="s">
        <v>15</v>
      </c>
      <c r="D4681" s="1" t="s">
        <v>39987</v>
      </c>
      <c r="E4681" s="1" t="s">
        <v>4</v>
      </c>
      <c r="F4681" s="10">
        <v>18480</v>
      </c>
    </row>
    <row r="4682" spans="1:6" x14ac:dyDescent="0.25">
      <c r="A4682" s="1" t="s">
        <v>466</v>
      </c>
      <c r="B4682" s="1" t="s">
        <v>429</v>
      </c>
      <c r="C4682" s="1" t="s">
        <v>15</v>
      </c>
      <c r="D4682" s="1" t="s">
        <v>39988</v>
      </c>
      <c r="E4682" s="1" t="s">
        <v>4</v>
      </c>
      <c r="F4682" s="10">
        <v>20265</v>
      </c>
    </row>
    <row r="4683" spans="1:6" x14ac:dyDescent="0.25">
      <c r="A4683" s="1" t="s">
        <v>467</v>
      </c>
      <c r="B4683" s="1" t="s">
        <v>429</v>
      </c>
      <c r="C4683" s="1" t="s">
        <v>15</v>
      </c>
      <c r="D4683" s="1" t="s">
        <v>39989</v>
      </c>
      <c r="E4683" s="1" t="s">
        <v>4</v>
      </c>
      <c r="F4683" s="10">
        <v>16380</v>
      </c>
    </row>
    <row r="4684" spans="1:6" x14ac:dyDescent="0.25">
      <c r="A4684" s="1" t="s">
        <v>468</v>
      </c>
      <c r="B4684" s="1" t="s">
        <v>65</v>
      </c>
      <c r="C4684" s="1" t="s">
        <v>15</v>
      </c>
      <c r="D4684" s="1" t="s">
        <v>39990</v>
      </c>
      <c r="E4684" s="1" t="s">
        <v>4</v>
      </c>
      <c r="F4684" s="10">
        <v>17640</v>
      </c>
    </row>
    <row r="4685" spans="1:6" x14ac:dyDescent="0.25">
      <c r="A4685" s="1" t="s">
        <v>469</v>
      </c>
      <c r="B4685" s="1" t="s">
        <v>470</v>
      </c>
      <c r="C4685" s="1" t="s">
        <v>15</v>
      </c>
      <c r="D4685" s="1" t="s">
        <v>39991</v>
      </c>
      <c r="E4685" s="1" t="s">
        <v>4</v>
      </c>
      <c r="F4685" s="10">
        <v>11760</v>
      </c>
    </row>
    <row r="4686" spans="1:6" x14ac:dyDescent="0.25">
      <c r="A4686" s="1" t="s">
        <v>471</v>
      </c>
      <c r="B4686" s="1" t="s">
        <v>429</v>
      </c>
      <c r="C4686" s="1" t="s">
        <v>15</v>
      </c>
      <c r="D4686" s="1" t="s">
        <v>39992</v>
      </c>
      <c r="E4686" s="1" t="s">
        <v>4</v>
      </c>
      <c r="F4686" s="10">
        <v>14175</v>
      </c>
    </row>
    <row r="4687" spans="1:6" x14ac:dyDescent="0.25">
      <c r="A4687" s="1" t="s">
        <v>472</v>
      </c>
      <c r="B4687" s="1" t="s">
        <v>65</v>
      </c>
      <c r="C4687" s="1" t="s">
        <v>15</v>
      </c>
      <c r="D4687" s="1" t="s">
        <v>39993</v>
      </c>
      <c r="E4687" s="1" t="s">
        <v>4</v>
      </c>
      <c r="F4687" s="10">
        <v>13125</v>
      </c>
    </row>
    <row r="4688" spans="1:6" x14ac:dyDescent="0.25">
      <c r="A4688" s="1" t="s">
        <v>6268</v>
      </c>
      <c r="B4688" s="3" t="s">
        <v>38771</v>
      </c>
      <c r="C4688" s="1" t="s">
        <v>25105</v>
      </c>
      <c r="F4688" s="10">
        <v>17115</v>
      </c>
    </row>
    <row r="4689" spans="1:6" x14ac:dyDescent="0.25">
      <c r="A4689" s="1" t="s">
        <v>473</v>
      </c>
      <c r="B4689" s="1" t="s">
        <v>429</v>
      </c>
      <c r="C4689" s="1" t="s">
        <v>15</v>
      </c>
      <c r="D4689" s="1" t="s">
        <v>39994</v>
      </c>
      <c r="E4689" s="1" t="s">
        <v>4</v>
      </c>
      <c r="F4689" s="10">
        <v>22995</v>
      </c>
    </row>
    <row r="4690" spans="1:6" x14ac:dyDescent="0.25">
      <c r="A4690" s="1" t="s">
        <v>474</v>
      </c>
      <c r="B4690" s="1" t="s">
        <v>475</v>
      </c>
      <c r="C4690" s="1" t="s">
        <v>15</v>
      </c>
      <c r="D4690" s="1" t="s">
        <v>39995</v>
      </c>
      <c r="E4690" s="1" t="s">
        <v>4</v>
      </c>
      <c r="F4690" s="10">
        <v>14805</v>
      </c>
    </row>
    <row r="4691" spans="1:6" x14ac:dyDescent="0.25">
      <c r="A4691" s="1" t="s">
        <v>6269</v>
      </c>
      <c r="B4691" s="3" t="s">
        <v>38771</v>
      </c>
      <c r="C4691" s="1" t="s">
        <v>25106</v>
      </c>
      <c r="F4691" s="10">
        <v>17010</v>
      </c>
    </row>
    <row r="4692" spans="1:6" x14ac:dyDescent="0.25">
      <c r="A4692" s="1" t="s">
        <v>476</v>
      </c>
      <c r="B4692" s="1" t="s">
        <v>429</v>
      </c>
      <c r="C4692" s="1" t="s">
        <v>15</v>
      </c>
      <c r="D4692" s="1" t="s">
        <v>39996</v>
      </c>
      <c r="E4692" s="1" t="s">
        <v>4</v>
      </c>
      <c r="F4692" s="10">
        <v>22995</v>
      </c>
    </row>
    <row r="4693" spans="1:6" x14ac:dyDescent="0.25">
      <c r="A4693" s="1" t="s">
        <v>6270</v>
      </c>
      <c r="B4693" s="3" t="s">
        <v>38771</v>
      </c>
      <c r="C4693" s="1" t="s">
        <v>25107</v>
      </c>
      <c r="F4693" s="10">
        <v>33075</v>
      </c>
    </row>
    <row r="4694" spans="1:6" x14ac:dyDescent="0.25">
      <c r="A4694" s="1" t="s">
        <v>6271</v>
      </c>
      <c r="B4694" s="3" t="s">
        <v>38771</v>
      </c>
      <c r="C4694" s="1" t="s">
        <v>25108</v>
      </c>
      <c r="F4694" s="10">
        <v>29610</v>
      </c>
    </row>
    <row r="4695" spans="1:6" x14ac:dyDescent="0.25">
      <c r="A4695" s="1" t="s">
        <v>6272</v>
      </c>
      <c r="B4695" s="3" t="s">
        <v>38771</v>
      </c>
      <c r="C4695" s="1" t="s">
        <v>25109</v>
      </c>
      <c r="F4695" s="10">
        <v>45045</v>
      </c>
    </row>
    <row r="4696" spans="1:6" x14ac:dyDescent="0.25">
      <c r="A4696" s="1" t="s">
        <v>6273</v>
      </c>
      <c r="B4696" s="3" t="s">
        <v>38771</v>
      </c>
      <c r="C4696" s="1" t="s">
        <v>25110</v>
      </c>
      <c r="F4696" s="10">
        <v>54285</v>
      </c>
    </row>
    <row r="4697" spans="1:6" x14ac:dyDescent="0.25">
      <c r="A4697" s="1" t="s">
        <v>6274</v>
      </c>
      <c r="B4697" s="3" t="s">
        <v>38771</v>
      </c>
      <c r="C4697" s="1" t="s">
        <v>25111</v>
      </c>
      <c r="F4697" s="10">
        <v>54285</v>
      </c>
    </row>
    <row r="4698" spans="1:6" x14ac:dyDescent="0.25">
      <c r="A4698" s="1" t="s">
        <v>6275</v>
      </c>
      <c r="B4698" s="3" t="s">
        <v>38771</v>
      </c>
      <c r="C4698" s="1" t="s">
        <v>25112</v>
      </c>
      <c r="F4698" s="10">
        <v>35595</v>
      </c>
    </row>
    <row r="4699" spans="1:6" x14ac:dyDescent="0.25">
      <c r="A4699" s="1" t="s">
        <v>6276</v>
      </c>
      <c r="B4699" s="3" t="s">
        <v>38771</v>
      </c>
      <c r="C4699" s="1" t="s">
        <v>25113</v>
      </c>
      <c r="F4699" s="10">
        <v>48405</v>
      </c>
    </row>
    <row r="4700" spans="1:6" x14ac:dyDescent="0.25">
      <c r="A4700" s="1" t="s">
        <v>6277</v>
      </c>
      <c r="B4700" s="3" t="s">
        <v>38771</v>
      </c>
      <c r="C4700" s="1" t="s">
        <v>25114</v>
      </c>
      <c r="F4700" s="10">
        <v>110985</v>
      </c>
    </row>
    <row r="4701" spans="1:6" x14ac:dyDescent="0.25">
      <c r="A4701" s="1" t="s">
        <v>6278</v>
      </c>
      <c r="B4701" s="3" t="s">
        <v>38771</v>
      </c>
      <c r="C4701" s="1" t="s">
        <v>25115</v>
      </c>
      <c r="F4701" s="10">
        <v>50295</v>
      </c>
    </row>
    <row r="4702" spans="1:6" x14ac:dyDescent="0.25">
      <c r="A4702" s="1" t="s">
        <v>6279</v>
      </c>
      <c r="B4702" s="3" t="s">
        <v>38771</v>
      </c>
      <c r="C4702" s="1" t="s">
        <v>25116</v>
      </c>
      <c r="F4702" s="10">
        <v>76125</v>
      </c>
    </row>
    <row r="4703" spans="1:6" x14ac:dyDescent="0.25">
      <c r="A4703" s="1" t="s">
        <v>6280</v>
      </c>
      <c r="B4703" s="3" t="s">
        <v>38771</v>
      </c>
      <c r="C4703" s="1" t="s">
        <v>25117</v>
      </c>
      <c r="F4703" s="10">
        <v>107625</v>
      </c>
    </row>
    <row r="4704" spans="1:6" x14ac:dyDescent="0.25">
      <c r="A4704" s="1" t="s">
        <v>6281</v>
      </c>
      <c r="B4704" s="3" t="s">
        <v>38771</v>
      </c>
      <c r="C4704" s="1" t="s">
        <v>25118</v>
      </c>
      <c r="F4704" s="10">
        <v>113925</v>
      </c>
    </row>
    <row r="4705" spans="1:6" x14ac:dyDescent="0.25">
      <c r="A4705" s="1" t="s">
        <v>6282</v>
      </c>
      <c r="B4705" s="3" t="s">
        <v>38771</v>
      </c>
      <c r="C4705" s="1" t="s">
        <v>25119</v>
      </c>
      <c r="F4705" s="10">
        <v>18585</v>
      </c>
    </row>
    <row r="4706" spans="1:6" x14ac:dyDescent="0.25">
      <c r="A4706" s="1" t="s">
        <v>6283</v>
      </c>
      <c r="B4706" s="3" t="s">
        <v>38771</v>
      </c>
      <c r="C4706" s="1" t="s">
        <v>25120</v>
      </c>
      <c r="F4706" s="10">
        <v>21000</v>
      </c>
    </row>
    <row r="4707" spans="1:6" x14ac:dyDescent="0.25">
      <c r="A4707" s="1" t="s">
        <v>477</v>
      </c>
      <c r="B4707" s="1" t="s">
        <v>429</v>
      </c>
      <c r="C4707" s="1" t="s">
        <v>15</v>
      </c>
      <c r="D4707" s="1" t="s">
        <v>39997</v>
      </c>
      <c r="E4707" s="1" t="s">
        <v>4</v>
      </c>
      <c r="F4707" s="10">
        <v>28350</v>
      </c>
    </row>
    <row r="4708" spans="1:6" x14ac:dyDescent="0.25">
      <c r="A4708" s="1" t="s">
        <v>6284</v>
      </c>
      <c r="B4708" s="3" t="s">
        <v>38771</v>
      </c>
      <c r="C4708" s="1" t="s">
        <v>25121</v>
      </c>
      <c r="F4708" s="10">
        <v>67515</v>
      </c>
    </row>
    <row r="4709" spans="1:6" x14ac:dyDescent="0.25">
      <c r="A4709" s="1" t="s">
        <v>6285</v>
      </c>
      <c r="B4709" s="3" t="s">
        <v>38771</v>
      </c>
      <c r="C4709" s="1" t="s">
        <v>25122</v>
      </c>
      <c r="F4709" s="10">
        <v>70560</v>
      </c>
    </row>
    <row r="4710" spans="1:6" x14ac:dyDescent="0.25">
      <c r="A4710" s="1" t="s">
        <v>6286</v>
      </c>
      <c r="B4710" s="3" t="s">
        <v>38771</v>
      </c>
      <c r="C4710" s="1" t="s">
        <v>25123</v>
      </c>
      <c r="F4710" s="10">
        <v>117705</v>
      </c>
    </row>
    <row r="4711" spans="1:6" x14ac:dyDescent="0.25">
      <c r="A4711" s="1" t="s">
        <v>6287</v>
      </c>
      <c r="B4711" s="3" t="s">
        <v>38771</v>
      </c>
      <c r="C4711" s="1" t="s">
        <v>25124</v>
      </c>
      <c r="F4711" s="10">
        <v>25410</v>
      </c>
    </row>
    <row r="4712" spans="1:6" x14ac:dyDescent="0.25">
      <c r="A4712" s="1" t="s">
        <v>6288</v>
      </c>
      <c r="B4712" s="3" t="s">
        <v>38771</v>
      </c>
      <c r="C4712" s="1" t="s">
        <v>25125</v>
      </c>
      <c r="F4712" s="10">
        <v>26565</v>
      </c>
    </row>
    <row r="4713" spans="1:6" x14ac:dyDescent="0.25">
      <c r="A4713" s="1" t="s">
        <v>6289</v>
      </c>
      <c r="B4713" s="3" t="s">
        <v>38771</v>
      </c>
      <c r="C4713" s="1" t="s">
        <v>25126</v>
      </c>
      <c r="F4713" s="10">
        <v>26985</v>
      </c>
    </row>
    <row r="4714" spans="1:6" x14ac:dyDescent="0.25">
      <c r="A4714" s="1" t="s">
        <v>6290</v>
      </c>
      <c r="B4714" s="3" t="s">
        <v>38771</v>
      </c>
      <c r="C4714" s="1" t="s">
        <v>25127</v>
      </c>
      <c r="F4714" s="10">
        <v>16695</v>
      </c>
    </row>
    <row r="4715" spans="1:6" x14ac:dyDescent="0.25">
      <c r="A4715" s="1" t="s">
        <v>6291</v>
      </c>
      <c r="B4715" s="3" t="s">
        <v>38771</v>
      </c>
      <c r="C4715" s="1" t="s">
        <v>25128</v>
      </c>
      <c r="F4715" s="10">
        <v>13020</v>
      </c>
    </row>
    <row r="4716" spans="1:6" x14ac:dyDescent="0.25">
      <c r="A4716" s="1" t="s">
        <v>6292</v>
      </c>
      <c r="B4716" s="3" t="s">
        <v>38771</v>
      </c>
      <c r="C4716" s="1" t="s">
        <v>25129</v>
      </c>
      <c r="F4716" s="10">
        <v>47880</v>
      </c>
    </row>
    <row r="4717" spans="1:6" x14ac:dyDescent="0.25">
      <c r="A4717" s="1" t="s">
        <v>6293</v>
      </c>
      <c r="B4717" s="3" t="s">
        <v>38771</v>
      </c>
      <c r="C4717" s="1" t="s">
        <v>39032</v>
      </c>
      <c r="F4717" s="10">
        <v>34755</v>
      </c>
    </row>
    <row r="4718" spans="1:6" x14ac:dyDescent="0.25">
      <c r="A4718" s="1" t="s">
        <v>478</v>
      </c>
      <c r="B4718" s="1" t="s">
        <v>479</v>
      </c>
      <c r="C4718" s="1" t="s">
        <v>480</v>
      </c>
      <c r="D4718" s="1" t="s">
        <v>40676</v>
      </c>
      <c r="E4718" s="1" t="s">
        <v>4</v>
      </c>
      <c r="F4718" s="10">
        <v>35175</v>
      </c>
    </row>
    <row r="4719" spans="1:6" x14ac:dyDescent="0.25">
      <c r="A4719" s="1" t="s">
        <v>6294</v>
      </c>
      <c r="B4719" s="3" t="s">
        <v>38771</v>
      </c>
      <c r="C4719" s="1" t="s">
        <v>25130</v>
      </c>
      <c r="F4719" s="10">
        <v>113715</v>
      </c>
    </row>
    <row r="4720" spans="1:6" x14ac:dyDescent="0.25">
      <c r="A4720" s="1" t="s">
        <v>481</v>
      </c>
      <c r="B4720" s="1" t="s">
        <v>482</v>
      </c>
      <c r="C4720" s="1" t="s">
        <v>15</v>
      </c>
      <c r="D4720" s="1" t="s">
        <v>39998</v>
      </c>
      <c r="E4720" s="1" t="s">
        <v>4</v>
      </c>
      <c r="F4720" s="10">
        <v>26985</v>
      </c>
    </row>
    <row r="4721" spans="1:6" x14ac:dyDescent="0.25">
      <c r="A4721" s="1" t="s">
        <v>6295</v>
      </c>
      <c r="B4721" s="3" t="s">
        <v>38771</v>
      </c>
      <c r="C4721" s="1" t="s">
        <v>25131</v>
      </c>
      <c r="F4721" s="10">
        <v>49035</v>
      </c>
    </row>
    <row r="4722" spans="1:6" x14ac:dyDescent="0.25">
      <c r="A4722" s="1" t="s">
        <v>6296</v>
      </c>
      <c r="B4722" s="3" t="s">
        <v>38771</v>
      </c>
      <c r="C4722" s="1" t="s">
        <v>25132</v>
      </c>
      <c r="F4722" s="10">
        <v>27615</v>
      </c>
    </row>
    <row r="4723" spans="1:6" x14ac:dyDescent="0.25">
      <c r="A4723" s="1" t="s">
        <v>6297</v>
      </c>
      <c r="B4723" s="3" t="s">
        <v>38771</v>
      </c>
      <c r="C4723" s="1" t="s">
        <v>25133</v>
      </c>
      <c r="F4723" s="10">
        <v>69615</v>
      </c>
    </row>
    <row r="4724" spans="1:6" x14ac:dyDescent="0.25">
      <c r="A4724" s="1" t="s">
        <v>6298</v>
      </c>
      <c r="B4724" s="3" t="s">
        <v>38771</v>
      </c>
      <c r="C4724" s="1" t="s">
        <v>39033</v>
      </c>
      <c r="F4724" s="10">
        <v>37380</v>
      </c>
    </row>
    <row r="4725" spans="1:6" x14ac:dyDescent="0.25">
      <c r="A4725" s="1" t="s">
        <v>6299</v>
      </c>
      <c r="B4725" s="3" t="s">
        <v>38771</v>
      </c>
      <c r="C4725" s="1" t="s">
        <v>25134</v>
      </c>
      <c r="F4725" s="10">
        <v>61320</v>
      </c>
    </row>
    <row r="4726" spans="1:6" x14ac:dyDescent="0.25">
      <c r="A4726" s="1" t="s">
        <v>6300</v>
      </c>
      <c r="B4726" s="3" t="s">
        <v>38771</v>
      </c>
      <c r="C4726" s="1" t="s">
        <v>25135</v>
      </c>
      <c r="F4726" s="10">
        <v>13545</v>
      </c>
    </row>
    <row r="4727" spans="1:6" x14ac:dyDescent="0.25">
      <c r="A4727" s="1" t="s">
        <v>6301</v>
      </c>
      <c r="B4727" s="3" t="s">
        <v>38771</v>
      </c>
      <c r="C4727" s="1" t="s">
        <v>25136</v>
      </c>
      <c r="F4727" s="10">
        <v>15225</v>
      </c>
    </row>
    <row r="4728" spans="1:6" x14ac:dyDescent="0.25">
      <c r="A4728" s="1" t="s">
        <v>483</v>
      </c>
      <c r="B4728" s="1" t="s">
        <v>484</v>
      </c>
      <c r="C4728" s="1" t="s">
        <v>15</v>
      </c>
      <c r="D4728" s="1" t="s">
        <v>39999</v>
      </c>
      <c r="E4728" s="1" t="s">
        <v>4</v>
      </c>
      <c r="F4728" s="10">
        <v>50400</v>
      </c>
    </row>
    <row r="4729" spans="1:6" x14ac:dyDescent="0.25">
      <c r="A4729" s="1" t="s">
        <v>6302</v>
      </c>
      <c r="B4729" s="3" t="s">
        <v>38771</v>
      </c>
      <c r="C4729" s="1" t="s">
        <v>25137</v>
      </c>
      <c r="F4729" s="10">
        <v>15225</v>
      </c>
    </row>
    <row r="4730" spans="1:6" x14ac:dyDescent="0.25">
      <c r="A4730" s="1" t="s">
        <v>6303</v>
      </c>
      <c r="B4730" s="3" t="s">
        <v>38771</v>
      </c>
      <c r="C4730" s="1" t="s">
        <v>25138</v>
      </c>
      <c r="F4730" s="10">
        <v>28560</v>
      </c>
    </row>
    <row r="4731" spans="1:6" x14ac:dyDescent="0.25">
      <c r="A4731" s="1" t="s">
        <v>6304</v>
      </c>
      <c r="B4731" s="3" t="s">
        <v>38771</v>
      </c>
      <c r="C4731" s="1" t="s">
        <v>25139</v>
      </c>
      <c r="F4731" s="10">
        <v>32550</v>
      </c>
    </row>
    <row r="4732" spans="1:6" x14ac:dyDescent="0.25">
      <c r="A4732" s="1" t="s">
        <v>6305</v>
      </c>
      <c r="B4732" s="3" t="s">
        <v>38771</v>
      </c>
      <c r="C4732" s="1" t="s">
        <v>25140</v>
      </c>
      <c r="F4732" s="10">
        <v>26250</v>
      </c>
    </row>
    <row r="4733" spans="1:6" x14ac:dyDescent="0.25">
      <c r="A4733" s="1" t="s">
        <v>485</v>
      </c>
      <c r="B4733" s="1" t="s">
        <v>486</v>
      </c>
      <c r="C4733" s="1" t="s">
        <v>15</v>
      </c>
      <c r="D4733" s="1" t="s">
        <v>40000</v>
      </c>
      <c r="E4733" s="1" t="s">
        <v>4</v>
      </c>
      <c r="F4733" s="10">
        <v>21315</v>
      </c>
    </row>
    <row r="4734" spans="1:6" x14ac:dyDescent="0.25">
      <c r="A4734" s="1" t="s">
        <v>487</v>
      </c>
      <c r="B4734" s="1" t="s">
        <v>488</v>
      </c>
      <c r="C4734" s="1" t="s">
        <v>15</v>
      </c>
      <c r="D4734" s="1" t="s">
        <v>40001</v>
      </c>
      <c r="E4734" s="1" t="s">
        <v>4</v>
      </c>
      <c r="F4734" s="10">
        <v>62370</v>
      </c>
    </row>
    <row r="4735" spans="1:6" x14ac:dyDescent="0.25">
      <c r="A4735" s="1" t="s">
        <v>489</v>
      </c>
      <c r="B4735" s="1" t="s">
        <v>490</v>
      </c>
      <c r="C4735" s="1" t="s">
        <v>15</v>
      </c>
      <c r="D4735" s="1" t="s">
        <v>40002</v>
      </c>
      <c r="E4735" s="1" t="s">
        <v>4</v>
      </c>
      <c r="F4735" s="10">
        <v>16170</v>
      </c>
    </row>
    <row r="4736" spans="1:6" x14ac:dyDescent="0.25">
      <c r="A4736" s="1" t="s">
        <v>6306</v>
      </c>
      <c r="B4736" s="3" t="s">
        <v>38771</v>
      </c>
      <c r="C4736" s="1" t="s">
        <v>25141</v>
      </c>
      <c r="F4736" s="10">
        <v>41370</v>
      </c>
    </row>
    <row r="4737" spans="1:6" x14ac:dyDescent="0.25">
      <c r="A4737" s="1" t="s">
        <v>6307</v>
      </c>
      <c r="B4737" s="3" t="s">
        <v>38771</v>
      </c>
      <c r="C4737" s="1" t="s">
        <v>25142</v>
      </c>
      <c r="F4737" s="10">
        <v>60900</v>
      </c>
    </row>
    <row r="4738" spans="1:6" x14ac:dyDescent="0.25">
      <c r="A4738" s="1" t="s">
        <v>491</v>
      </c>
      <c r="B4738" s="1" t="s">
        <v>482</v>
      </c>
      <c r="C4738" s="1" t="s">
        <v>15</v>
      </c>
      <c r="D4738" s="1" t="s">
        <v>40003</v>
      </c>
      <c r="E4738" s="1" t="s">
        <v>4</v>
      </c>
      <c r="F4738" s="10">
        <v>30555</v>
      </c>
    </row>
    <row r="4739" spans="1:6" x14ac:dyDescent="0.25">
      <c r="A4739" s="1" t="s">
        <v>6308</v>
      </c>
      <c r="B4739" s="3" t="s">
        <v>38771</v>
      </c>
      <c r="C4739" s="1" t="s">
        <v>25143</v>
      </c>
      <c r="F4739" s="10">
        <v>22365</v>
      </c>
    </row>
    <row r="4740" spans="1:6" x14ac:dyDescent="0.25">
      <c r="A4740" s="1" t="s">
        <v>492</v>
      </c>
      <c r="B4740" s="1" t="s">
        <v>493</v>
      </c>
      <c r="C4740" s="1" t="s">
        <v>15</v>
      </c>
      <c r="D4740" s="1" t="s">
        <v>40004</v>
      </c>
      <c r="E4740" s="1" t="s">
        <v>4</v>
      </c>
      <c r="F4740" s="10">
        <v>58800</v>
      </c>
    </row>
    <row r="4741" spans="1:6" x14ac:dyDescent="0.25">
      <c r="A4741" s="1" t="s">
        <v>6309</v>
      </c>
      <c r="B4741" s="3" t="s">
        <v>38771</v>
      </c>
      <c r="C4741" s="1" t="s">
        <v>25144</v>
      </c>
      <c r="F4741" s="10">
        <v>74655</v>
      </c>
    </row>
    <row r="4742" spans="1:6" x14ac:dyDescent="0.25">
      <c r="A4742" s="1" t="s">
        <v>6310</v>
      </c>
      <c r="B4742" s="3" t="s">
        <v>38771</v>
      </c>
      <c r="C4742" s="1" t="s">
        <v>25145</v>
      </c>
      <c r="F4742" s="10">
        <v>32340</v>
      </c>
    </row>
    <row r="4743" spans="1:6" x14ac:dyDescent="0.25">
      <c r="A4743" s="1" t="s">
        <v>6311</v>
      </c>
      <c r="B4743" s="3" t="s">
        <v>38771</v>
      </c>
      <c r="C4743" s="1" t="s">
        <v>25146</v>
      </c>
      <c r="F4743" s="10">
        <v>40425</v>
      </c>
    </row>
    <row r="4744" spans="1:6" x14ac:dyDescent="0.25">
      <c r="A4744" s="1" t="s">
        <v>494</v>
      </c>
      <c r="B4744" s="1" t="s">
        <v>495</v>
      </c>
      <c r="C4744" s="1" t="s">
        <v>15</v>
      </c>
      <c r="D4744" s="1" t="s">
        <v>40005</v>
      </c>
      <c r="E4744" s="1" t="s">
        <v>4</v>
      </c>
      <c r="F4744" s="10">
        <v>35070</v>
      </c>
    </row>
    <row r="4745" spans="1:6" x14ac:dyDescent="0.25">
      <c r="A4745" s="1" t="s">
        <v>6312</v>
      </c>
      <c r="B4745" s="3" t="s">
        <v>38771</v>
      </c>
      <c r="C4745" s="1" t="s">
        <v>25147</v>
      </c>
      <c r="F4745" s="10">
        <v>19005</v>
      </c>
    </row>
    <row r="4746" spans="1:6" x14ac:dyDescent="0.25">
      <c r="A4746" s="1" t="s">
        <v>496</v>
      </c>
      <c r="B4746" s="1" t="s">
        <v>497</v>
      </c>
      <c r="C4746" s="1" t="s">
        <v>15</v>
      </c>
      <c r="D4746" s="1" t="s">
        <v>40006</v>
      </c>
      <c r="E4746" s="1" t="s">
        <v>4</v>
      </c>
      <c r="F4746" s="10">
        <v>33285</v>
      </c>
    </row>
    <row r="4747" spans="1:6" x14ac:dyDescent="0.25">
      <c r="A4747" s="1" t="s">
        <v>6313</v>
      </c>
      <c r="B4747" s="3" t="s">
        <v>38771</v>
      </c>
      <c r="C4747" s="1" t="s">
        <v>25148</v>
      </c>
      <c r="F4747" s="10">
        <v>32340</v>
      </c>
    </row>
    <row r="4748" spans="1:6" x14ac:dyDescent="0.25">
      <c r="A4748" s="1" t="s">
        <v>6314</v>
      </c>
      <c r="B4748" s="3" t="s">
        <v>38771</v>
      </c>
      <c r="C4748" s="1" t="s">
        <v>25149</v>
      </c>
      <c r="F4748" s="10">
        <v>28350</v>
      </c>
    </row>
    <row r="4749" spans="1:6" x14ac:dyDescent="0.25">
      <c r="A4749" s="1" t="s">
        <v>6315</v>
      </c>
      <c r="B4749" s="3" t="s">
        <v>38771</v>
      </c>
      <c r="C4749" s="1" t="s">
        <v>25150</v>
      </c>
      <c r="F4749" s="10">
        <v>47985</v>
      </c>
    </row>
    <row r="4750" spans="1:6" x14ac:dyDescent="0.25">
      <c r="A4750" s="1" t="s">
        <v>6316</v>
      </c>
      <c r="B4750" s="3" t="s">
        <v>38771</v>
      </c>
      <c r="C4750" s="1" t="s">
        <v>25151</v>
      </c>
      <c r="F4750" s="10">
        <v>61110</v>
      </c>
    </row>
    <row r="4751" spans="1:6" x14ac:dyDescent="0.25">
      <c r="A4751" s="1" t="s">
        <v>6317</v>
      </c>
      <c r="B4751" s="3" t="s">
        <v>38771</v>
      </c>
      <c r="C4751" s="1" t="s">
        <v>25152</v>
      </c>
      <c r="F4751" s="10">
        <v>139755</v>
      </c>
    </row>
    <row r="4752" spans="1:6" x14ac:dyDescent="0.25">
      <c r="A4752" s="1" t="s">
        <v>6318</v>
      </c>
      <c r="B4752" s="3" t="s">
        <v>38771</v>
      </c>
      <c r="C4752" s="1" t="s">
        <v>25153</v>
      </c>
      <c r="F4752" s="10">
        <v>145740</v>
      </c>
    </row>
    <row r="4753" spans="1:6" x14ac:dyDescent="0.25">
      <c r="A4753" s="1" t="s">
        <v>6319</v>
      </c>
      <c r="B4753" s="3" t="s">
        <v>38771</v>
      </c>
      <c r="C4753" s="1" t="s">
        <v>25154</v>
      </c>
      <c r="F4753" s="10">
        <v>131775</v>
      </c>
    </row>
    <row r="4754" spans="1:6" x14ac:dyDescent="0.25">
      <c r="A4754" s="1" t="s">
        <v>6320</v>
      </c>
      <c r="B4754" s="3" t="s">
        <v>38771</v>
      </c>
      <c r="C4754" s="1" t="s">
        <v>25155</v>
      </c>
      <c r="F4754" s="10">
        <v>70140</v>
      </c>
    </row>
    <row r="4755" spans="1:6" x14ac:dyDescent="0.25">
      <c r="A4755" s="1" t="s">
        <v>6321</v>
      </c>
      <c r="B4755" s="3" t="s">
        <v>38771</v>
      </c>
      <c r="C4755" s="1" t="s">
        <v>25156</v>
      </c>
      <c r="F4755" s="10">
        <v>55440</v>
      </c>
    </row>
    <row r="4756" spans="1:6" x14ac:dyDescent="0.25">
      <c r="A4756" s="1" t="s">
        <v>6322</v>
      </c>
      <c r="B4756" s="3" t="s">
        <v>38771</v>
      </c>
      <c r="C4756" s="1" t="s">
        <v>25157</v>
      </c>
      <c r="F4756" s="10">
        <v>148155</v>
      </c>
    </row>
    <row r="4757" spans="1:6" x14ac:dyDescent="0.25">
      <c r="A4757" s="1" t="s">
        <v>498</v>
      </c>
      <c r="B4757" s="1" t="s">
        <v>499</v>
      </c>
      <c r="C4757" s="1" t="s">
        <v>15</v>
      </c>
      <c r="D4757" s="1" t="s">
        <v>40007</v>
      </c>
      <c r="E4757" s="1" t="s">
        <v>4</v>
      </c>
      <c r="F4757" s="10">
        <v>171885</v>
      </c>
    </row>
    <row r="4758" spans="1:6" x14ac:dyDescent="0.25">
      <c r="A4758" s="1" t="s">
        <v>6323</v>
      </c>
      <c r="B4758" s="3" t="s">
        <v>38771</v>
      </c>
      <c r="C4758" s="1" t="s">
        <v>25158</v>
      </c>
      <c r="F4758" s="10">
        <v>91875</v>
      </c>
    </row>
    <row r="4759" spans="1:6" x14ac:dyDescent="0.25">
      <c r="A4759" s="1" t="s">
        <v>6324</v>
      </c>
      <c r="B4759" s="3" t="s">
        <v>38771</v>
      </c>
      <c r="C4759" s="1" t="s">
        <v>25159</v>
      </c>
      <c r="F4759" s="10">
        <v>97125</v>
      </c>
    </row>
    <row r="4760" spans="1:6" x14ac:dyDescent="0.25">
      <c r="A4760" s="1" t="s">
        <v>500</v>
      </c>
      <c r="B4760" s="1" t="s">
        <v>501</v>
      </c>
      <c r="C4760" s="1" t="s">
        <v>15</v>
      </c>
      <c r="D4760" s="1" t="s">
        <v>40008</v>
      </c>
      <c r="E4760" s="1" t="s">
        <v>4</v>
      </c>
      <c r="F4760" s="10">
        <v>59010</v>
      </c>
    </row>
    <row r="4761" spans="1:6" x14ac:dyDescent="0.25">
      <c r="A4761" s="1" t="s">
        <v>502</v>
      </c>
      <c r="B4761" s="1" t="s">
        <v>503</v>
      </c>
      <c r="C4761" s="1" t="s">
        <v>15</v>
      </c>
      <c r="D4761" s="1" t="s">
        <v>40009</v>
      </c>
      <c r="E4761" s="1" t="s">
        <v>4</v>
      </c>
      <c r="F4761" s="10">
        <v>26460</v>
      </c>
    </row>
    <row r="4762" spans="1:6" x14ac:dyDescent="0.25">
      <c r="A4762" s="1" t="s">
        <v>6325</v>
      </c>
      <c r="B4762" s="3" t="s">
        <v>38771</v>
      </c>
      <c r="C4762" s="1" t="s">
        <v>25160</v>
      </c>
      <c r="F4762" s="10">
        <v>55650</v>
      </c>
    </row>
    <row r="4763" spans="1:6" x14ac:dyDescent="0.25">
      <c r="A4763" s="1" t="s">
        <v>6326</v>
      </c>
      <c r="B4763" s="3" t="s">
        <v>38771</v>
      </c>
      <c r="C4763" s="1" t="s">
        <v>25161</v>
      </c>
      <c r="F4763" s="10">
        <v>39270</v>
      </c>
    </row>
    <row r="4764" spans="1:6" x14ac:dyDescent="0.25">
      <c r="A4764" s="1" t="s">
        <v>6327</v>
      </c>
      <c r="B4764" s="3" t="s">
        <v>38771</v>
      </c>
      <c r="C4764" s="1" t="s">
        <v>25162</v>
      </c>
      <c r="F4764" s="10">
        <v>72555</v>
      </c>
    </row>
    <row r="4765" spans="1:6" x14ac:dyDescent="0.25">
      <c r="A4765" s="1" t="s">
        <v>504</v>
      </c>
      <c r="B4765" s="1" t="s">
        <v>505</v>
      </c>
      <c r="C4765" s="1" t="s">
        <v>15</v>
      </c>
      <c r="D4765" s="1" t="s">
        <v>40010</v>
      </c>
      <c r="E4765" s="1" t="s">
        <v>4</v>
      </c>
      <c r="F4765" s="10">
        <v>57750</v>
      </c>
    </row>
    <row r="4766" spans="1:6" x14ac:dyDescent="0.25">
      <c r="A4766" s="1" t="s">
        <v>6328</v>
      </c>
      <c r="B4766" s="3" t="s">
        <v>38771</v>
      </c>
      <c r="C4766" s="1" t="s">
        <v>25163</v>
      </c>
      <c r="F4766" s="10">
        <v>39270</v>
      </c>
    </row>
    <row r="4767" spans="1:6" x14ac:dyDescent="0.25">
      <c r="A4767" s="1" t="s">
        <v>506</v>
      </c>
      <c r="B4767" s="1" t="s">
        <v>433</v>
      </c>
      <c r="C4767" s="1" t="s">
        <v>15</v>
      </c>
      <c r="D4767" s="1" t="s">
        <v>40011</v>
      </c>
      <c r="E4767" s="1" t="s">
        <v>4</v>
      </c>
      <c r="F4767" s="10">
        <v>12600</v>
      </c>
    </row>
    <row r="4768" spans="1:6" x14ac:dyDescent="0.25">
      <c r="A4768" s="1" t="s">
        <v>507</v>
      </c>
      <c r="B4768" s="1" t="s">
        <v>433</v>
      </c>
      <c r="C4768" s="1" t="s">
        <v>15</v>
      </c>
      <c r="D4768" s="1" t="s">
        <v>40012</v>
      </c>
      <c r="E4768" s="1" t="s">
        <v>4</v>
      </c>
      <c r="F4768" s="10">
        <v>14490</v>
      </c>
    </row>
    <row r="4769" spans="1:6" x14ac:dyDescent="0.25">
      <c r="A4769" s="1" t="s">
        <v>508</v>
      </c>
      <c r="B4769" s="1" t="s">
        <v>433</v>
      </c>
      <c r="C4769" s="1" t="s">
        <v>15</v>
      </c>
      <c r="D4769" s="1" t="s">
        <v>40013</v>
      </c>
      <c r="E4769" s="1" t="s">
        <v>4</v>
      </c>
      <c r="F4769" s="10">
        <v>18900</v>
      </c>
    </row>
    <row r="4770" spans="1:6" x14ac:dyDescent="0.25">
      <c r="A4770" s="1" t="s">
        <v>509</v>
      </c>
      <c r="B4770" s="1" t="s">
        <v>433</v>
      </c>
      <c r="C4770" s="1" t="s">
        <v>15</v>
      </c>
      <c r="D4770" s="1" t="s">
        <v>40014</v>
      </c>
      <c r="E4770" s="1" t="s">
        <v>4</v>
      </c>
      <c r="F4770" s="10">
        <v>18900</v>
      </c>
    </row>
    <row r="4771" spans="1:6" x14ac:dyDescent="0.25">
      <c r="A4771" s="1" t="s">
        <v>510</v>
      </c>
      <c r="B4771" s="1" t="s">
        <v>511</v>
      </c>
      <c r="C4771" s="1" t="s">
        <v>15</v>
      </c>
      <c r="D4771" s="1" t="s">
        <v>40015</v>
      </c>
      <c r="E4771" s="1" t="s">
        <v>4</v>
      </c>
      <c r="F4771" s="10">
        <v>15960</v>
      </c>
    </row>
    <row r="4772" spans="1:6" x14ac:dyDescent="0.25">
      <c r="A4772" s="1" t="s">
        <v>6329</v>
      </c>
      <c r="B4772" s="3" t="s">
        <v>38771</v>
      </c>
      <c r="C4772" s="1" t="s">
        <v>25164</v>
      </c>
      <c r="F4772" s="10">
        <v>10815</v>
      </c>
    </row>
    <row r="4773" spans="1:6" x14ac:dyDescent="0.25">
      <c r="A4773" s="1" t="s">
        <v>6330</v>
      </c>
      <c r="B4773" s="3" t="s">
        <v>38771</v>
      </c>
      <c r="C4773" s="1" t="s">
        <v>25165</v>
      </c>
      <c r="F4773" s="10">
        <v>11340</v>
      </c>
    </row>
    <row r="4774" spans="1:6" x14ac:dyDescent="0.25">
      <c r="A4774" s="1" t="s">
        <v>6331</v>
      </c>
      <c r="B4774" s="3" t="s">
        <v>38771</v>
      </c>
      <c r="C4774" s="1" t="s">
        <v>25166</v>
      </c>
      <c r="F4774" s="10">
        <v>14805</v>
      </c>
    </row>
    <row r="4775" spans="1:6" x14ac:dyDescent="0.25">
      <c r="A4775" s="1" t="s">
        <v>512</v>
      </c>
      <c r="B4775" s="1" t="s">
        <v>513</v>
      </c>
      <c r="C4775" s="1" t="s">
        <v>15</v>
      </c>
      <c r="D4775" s="1" t="s">
        <v>40016</v>
      </c>
      <c r="E4775" s="1" t="s">
        <v>4</v>
      </c>
      <c r="F4775" s="10">
        <v>17640</v>
      </c>
    </row>
    <row r="4776" spans="1:6" x14ac:dyDescent="0.25">
      <c r="A4776" s="1" t="s">
        <v>6332</v>
      </c>
      <c r="B4776" s="3" t="s">
        <v>38771</v>
      </c>
      <c r="C4776" s="1" t="s">
        <v>25167</v>
      </c>
      <c r="F4776" s="10">
        <v>21525</v>
      </c>
    </row>
    <row r="4777" spans="1:6" x14ac:dyDescent="0.25">
      <c r="A4777" s="1" t="s">
        <v>6333</v>
      </c>
      <c r="B4777" s="3" t="s">
        <v>38771</v>
      </c>
      <c r="C4777" s="1" t="s">
        <v>25168</v>
      </c>
      <c r="F4777" s="10">
        <v>28560</v>
      </c>
    </row>
    <row r="4778" spans="1:6" x14ac:dyDescent="0.25">
      <c r="A4778" s="1" t="s">
        <v>6334</v>
      </c>
      <c r="B4778" s="3" t="s">
        <v>38771</v>
      </c>
      <c r="C4778" s="1" t="s">
        <v>25169</v>
      </c>
      <c r="F4778" s="10">
        <v>20475</v>
      </c>
    </row>
    <row r="4779" spans="1:6" x14ac:dyDescent="0.25">
      <c r="A4779" s="1" t="s">
        <v>6335</v>
      </c>
      <c r="B4779" s="3" t="s">
        <v>38771</v>
      </c>
      <c r="C4779" s="1" t="s">
        <v>25170</v>
      </c>
      <c r="F4779" s="10">
        <v>28560</v>
      </c>
    </row>
    <row r="4780" spans="1:6" x14ac:dyDescent="0.25">
      <c r="A4780" s="1" t="s">
        <v>6336</v>
      </c>
      <c r="B4780" s="3" t="s">
        <v>38771</v>
      </c>
      <c r="C4780" s="1" t="s">
        <v>25171</v>
      </c>
      <c r="F4780" s="10">
        <v>26040</v>
      </c>
    </row>
    <row r="4781" spans="1:6" x14ac:dyDescent="0.25">
      <c r="A4781" s="1" t="s">
        <v>514</v>
      </c>
      <c r="B4781" s="1" t="s">
        <v>433</v>
      </c>
      <c r="C4781" s="1" t="s">
        <v>15</v>
      </c>
      <c r="D4781" s="1" t="s">
        <v>40017</v>
      </c>
      <c r="E4781" s="1" t="s">
        <v>4</v>
      </c>
      <c r="F4781" s="10">
        <v>12600</v>
      </c>
    </row>
    <row r="4782" spans="1:6" x14ac:dyDescent="0.25">
      <c r="A4782" s="1" t="s">
        <v>515</v>
      </c>
      <c r="B4782" s="1" t="s">
        <v>516</v>
      </c>
      <c r="C4782" s="1" t="s">
        <v>15</v>
      </c>
      <c r="D4782" s="1" t="s">
        <v>40018</v>
      </c>
      <c r="E4782" s="1" t="s">
        <v>4</v>
      </c>
      <c r="F4782" s="10">
        <v>19950</v>
      </c>
    </row>
    <row r="4783" spans="1:6" x14ac:dyDescent="0.25">
      <c r="A4783" s="1" t="s">
        <v>6337</v>
      </c>
      <c r="B4783" s="3" t="s">
        <v>38771</v>
      </c>
      <c r="C4783" s="1" t="s">
        <v>25172</v>
      </c>
      <c r="F4783" s="10">
        <v>24990</v>
      </c>
    </row>
    <row r="4784" spans="1:6" x14ac:dyDescent="0.25">
      <c r="A4784" s="1" t="s">
        <v>6338</v>
      </c>
      <c r="B4784" s="3" t="s">
        <v>38771</v>
      </c>
      <c r="C4784" s="1" t="s">
        <v>25173</v>
      </c>
      <c r="F4784" s="10">
        <v>58275</v>
      </c>
    </row>
    <row r="4785" spans="1:6" x14ac:dyDescent="0.25">
      <c r="A4785" s="1" t="s">
        <v>6339</v>
      </c>
      <c r="B4785" s="3" t="s">
        <v>38771</v>
      </c>
      <c r="C4785" s="1" t="s">
        <v>25174</v>
      </c>
      <c r="F4785" s="10">
        <v>28560</v>
      </c>
    </row>
    <row r="4786" spans="1:6" x14ac:dyDescent="0.25">
      <c r="A4786" s="1" t="s">
        <v>517</v>
      </c>
      <c r="B4786" s="1" t="s">
        <v>518</v>
      </c>
      <c r="C4786" s="1" t="s">
        <v>15</v>
      </c>
      <c r="D4786" s="1" t="s">
        <v>40019</v>
      </c>
      <c r="E4786" s="1" t="s">
        <v>4</v>
      </c>
      <c r="F4786" s="10">
        <v>28560</v>
      </c>
    </row>
    <row r="4787" spans="1:6" x14ac:dyDescent="0.25">
      <c r="A4787" s="1" t="s">
        <v>6340</v>
      </c>
      <c r="B4787" s="3" t="s">
        <v>38771</v>
      </c>
      <c r="C4787" s="1" t="s">
        <v>25175</v>
      </c>
      <c r="F4787" s="10">
        <v>47565</v>
      </c>
    </row>
    <row r="4788" spans="1:6" x14ac:dyDescent="0.25">
      <c r="A4788" s="1" t="s">
        <v>6341</v>
      </c>
      <c r="B4788" s="3" t="s">
        <v>38771</v>
      </c>
      <c r="C4788" s="1" t="s">
        <v>25176</v>
      </c>
      <c r="F4788" s="10">
        <v>96075</v>
      </c>
    </row>
    <row r="4789" spans="1:6" x14ac:dyDescent="0.25">
      <c r="A4789" s="1" t="s">
        <v>6342</v>
      </c>
      <c r="B4789" s="3" t="s">
        <v>38771</v>
      </c>
      <c r="C4789" s="1" t="s">
        <v>25177</v>
      </c>
      <c r="F4789" s="10">
        <v>87675</v>
      </c>
    </row>
    <row r="4790" spans="1:6" x14ac:dyDescent="0.25">
      <c r="A4790" s="1" t="s">
        <v>6343</v>
      </c>
      <c r="B4790" s="3" t="s">
        <v>38771</v>
      </c>
      <c r="C4790" s="1" t="s">
        <v>25178</v>
      </c>
      <c r="F4790" s="10">
        <v>108780</v>
      </c>
    </row>
    <row r="4791" spans="1:6" x14ac:dyDescent="0.25">
      <c r="A4791" s="1" t="s">
        <v>6344</v>
      </c>
      <c r="B4791" s="3" t="s">
        <v>38771</v>
      </c>
      <c r="C4791" s="1" t="s">
        <v>25179</v>
      </c>
      <c r="F4791" s="10">
        <v>117810</v>
      </c>
    </row>
    <row r="4792" spans="1:6" x14ac:dyDescent="0.25">
      <c r="A4792" s="1" t="s">
        <v>6345</v>
      </c>
      <c r="B4792" s="3" t="s">
        <v>38771</v>
      </c>
      <c r="C4792" s="1" t="s">
        <v>25180</v>
      </c>
      <c r="F4792" s="10">
        <v>27195</v>
      </c>
    </row>
    <row r="4793" spans="1:6" x14ac:dyDescent="0.25">
      <c r="A4793" s="1" t="s">
        <v>6346</v>
      </c>
      <c r="B4793" s="3" t="s">
        <v>38771</v>
      </c>
      <c r="C4793" s="1" t="s">
        <v>25181</v>
      </c>
      <c r="F4793" s="10">
        <v>87675</v>
      </c>
    </row>
    <row r="4794" spans="1:6" x14ac:dyDescent="0.25">
      <c r="A4794" s="1" t="s">
        <v>6347</v>
      </c>
      <c r="B4794" s="3" t="s">
        <v>38771</v>
      </c>
      <c r="C4794" s="1" t="s">
        <v>25182</v>
      </c>
      <c r="F4794" s="10">
        <v>108780</v>
      </c>
    </row>
    <row r="4795" spans="1:6" x14ac:dyDescent="0.25">
      <c r="A4795" s="1" t="s">
        <v>6348</v>
      </c>
      <c r="B4795" s="3" t="s">
        <v>38771</v>
      </c>
      <c r="C4795" s="1" t="s">
        <v>25183</v>
      </c>
      <c r="F4795" s="10">
        <v>46515</v>
      </c>
    </row>
    <row r="4796" spans="1:6" x14ac:dyDescent="0.25">
      <c r="A4796" s="1" t="s">
        <v>6349</v>
      </c>
      <c r="B4796" s="3" t="s">
        <v>38771</v>
      </c>
      <c r="C4796" s="1" t="s">
        <v>25184</v>
      </c>
      <c r="F4796" s="10">
        <v>18795</v>
      </c>
    </row>
    <row r="4797" spans="1:6" x14ac:dyDescent="0.25">
      <c r="A4797" s="1" t="s">
        <v>519</v>
      </c>
      <c r="B4797" s="1" t="s">
        <v>520</v>
      </c>
      <c r="C4797" s="1" t="s">
        <v>15</v>
      </c>
      <c r="D4797" s="1" t="s">
        <v>40020</v>
      </c>
      <c r="E4797" s="1" t="s">
        <v>4</v>
      </c>
      <c r="F4797" s="10">
        <v>41055</v>
      </c>
    </row>
    <row r="4798" spans="1:6" x14ac:dyDescent="0.25">
      <c r="A4798" s="1" t="s">
        <v>6350</v>
      </c>
      <c r="B4798" s="3" t="s">
        <v>38771</v>
      </c>
      <c r="C4798" s="1" t="s">
        <v>25185</v>
      </c>
      <c r="F4798" s="10">
        <v>83475</v>
      </c>
    </row>
    <row r="4799" spans="1:6" x14ac:dyDescent="0.25">
      <c r="A4799" s="1" t="s">
        <v>6351</v>
      </c>
      <c r="B4799" s="3" t="s">
        <v>38771</v>
      </c>
      <c r="C4799" s="1" t="s">
        <v>25186</v>
      </c>
      <c r="F4799" s="10">
        <v>43995</v>
      </c>
    </row>
    <row r="4800" spans="1:6" x14ac:dyDescent="0.25">
      <c r="A4800" s="1" t="s">
        <v>6352</v>
      </c>
      <c r="B4800" s="3" t="s">
        <v>38771</v>
      </c>
      <c r="C4800" s="1" t="s">
        <v>25187</v>
      </c>
      <c r="F4800" s="10">
        <v>61110</v>
      </c>
    </row>
    <row r="4801" spans="1:6" x14ac:dyDescent="0.25">
      <c r="A4801" s="1" t="s">
        <v>6353</v>
      </c>
      <c r="B4801" s="3" t="s">
        <v>38771</v>
      </c>
      <c r="C4801" s="1" t="s">
        <v>25188</v>
      </c>
      <c r="F4801" s="10">
        <v>149730</v>
      </c>
    </row>
    <row r="4802" spans="1:6" x14ac:dyDescent="0.25">
      <c r="A4802" s="1" t="s">
        <v>6354</v>
      </c>
      <c r="B4802" s="3" t="s">
        <v>38771</v>
      </c>
      <c r="C4802" s="1" t="s">
        <v>25189</v>
      </c>
      <c r="F4802" s="10">
        <v>43995</v>
      </c>
    </row>
    <row r="4803" spans="1:6" x14ac:dyDescent="0.25">
      <c r="A4803" s="1" t="s">
        <v>6355</v>
      </c>
      <c r="B4803" s="3" t="s">
        <v>38771</v>
      </c>
      <c r="C4803" s="1" t="s">
        <v>25190</v>
      </c>
      <c r="F4803" s="10">
        <v>43995</v>
      </c>
    </row>
    <row r="4804" spans="1:6" x14ac:dyDescent="0.25">
      <c r="A4804" s="1" t="s">
        <v>6356</v>
      </c>
      <c r="B4804" s="3" t="s">
        <v>38771</v>
      </c>
      <c r="C4804" s="1" t="s">
        <v>25191</v>
      </c>
      <c r="F4804" s="10">
        <v>43995</v>
      </c>
    </row>
    <row r="4805" spans="1:6" x14ac:dyDescent="0.25">
      <c r="A4805" s="1" t="s">
        <v>6357</v>
      </c>
      <c r="B4805" s="3" t="s">
        <v>38771</v>
      </c>
      <c r="C4805" s="1" t="s">
        <v>25192</v>
      </c>
      <c r="F4805" s="10">
        <v>24255</v>
      </c>
    </row>
    <row r="4806" spans="1:6" x14ac:dyDescent="0.25">
      <c r="A4806" s="1" t="s">
        <v>6358</v>
      </c>
      <c r="B4806" s="3" t="s">
        <v>38771</v>
      </c>
      <c r="C4806" s="1" t="s">
        <v>25193</v>
      </c>
      <c r="F4806" s="10">
        <v>29295</v>
      </c>
    </row>
    <row r="4807" spans="1:6" x14ac:dyDescent="0.25">
      <c r="A4807" s="1" t="s">
        <v>6359</v>
      </c>
      <c r="B4807" s="3" t="s">
        <v>38771</v>
      </c>
      <c r="C4807" s="1" t="s">
        <v>25194</v>
      </c>
      <c r="F4807" s="10">
        <v>25200</v>
      </c>
    </row>
    <row r="4808" spans="1:6" x14ac:dyDescent="0.25">
      <c r="A4808" s="1" t="s">
        <v>6360</v>
      </c>
      <c r="B4808" s="3" t="s">
        <v>38771</v>
      </c>
      <c r="C4808" s="1" t="s">
        <v>25195</v>
      </c>
      <c r="F4808" s="10">
        <v>40425</v>
      </c>
    </row>
    <row r="4809" spans="1:6" x14ac:dyDescent="0.25">
      <c r="A4809" s="1" t="s">
        <v>6361</v>
      </c>
      <c r="B4809" s="3" t="s">
        <v>38771</v>
      </c>
      <c r="C4809" s="1" t="s">
        <v>25196</v>
      </c>
      <c r="F4809" s="10">
        <v>73395</v>
      </c>
    </row>
    <row r="4810" spans="1:6" x14ac:dyDescent="0.25">
      <c r="A4810" s="1" t="s">
        <v>6362</v>
      </c>
      <c r="B4810" s="3" t="s">
        <v>38771</v>
      </c>
      <c r="C4810" s="1" t="s">
        <v>25197</v>
      </c>
      <c r="F4810" s="10">
        <v>52290</v>
      </c>
    </row>
    <row r="4811" spans="1:6" x14ac:dyDescent="0.25">
      <c r="A4811" s="1" t="s">
        <v>6363</v>
      </c>
      <c r="B4811" s="3" t="s">
        <v>38771</v>
      </c>
      <c r="C4811" s="1" t="s">
        <v>25198</v>
      </c>
      <c r="F4811" s="10">
        <v>56700</v>
      </c>
    </row>
    <row r="4812" spans="1:6" x14ac:dyDescent="0.25">
      <c r="A4812" s="1" t="s">
        <v>6364</v>
      </c>
      <c r="B4812" s="3" t="s">
        <v>38771</v>
      </c>
      <c r="C4812" s="1" t="s">
        <v>25199</v>
      </c>
      <c r="F4812" s="10">
        <v>16380</v>
      </c>
    </row>
    <row r="4813" spans="1:6" x14ac:dyDescent="0.25">
      <c r="A4813" s="1" t="s">
        <v>6365</v>
      </c>
      <c r="B4813" s="3" t="s">
        <v>38771</v>
      </c>
      <c r="C4813" s="1" t="s">
        <v>25200</v>
      </c>
      <c r="F4813" s="10">
        <v>26460</v>
      </c>
    </row>
    <row r="4814" spans="1:6" x14ac:dyDescent="0.25">
      <c r="A4814" s="1" t="s">
        <v>6366</v>
      </c>
      <c r="B4814" s="3" t="s">
        <v>38771</v>
      </c>
      <c r="C4814" s="1" t="s">
        <v>25201</v>
      </c>
      <c r="F4814" s="10">
        <v>28140</v>
      </c>
    </row>
    <row r="4815" spans="1:6" x14ac:dyDescent="0.25">
      <c r="A4815" s="1" t="s">
        <v>6367</v>
      </c>
      <c r="B4815" s="3" t="s">
        <v>38771</v>
      </c>
      <c r="C4815" s="1" t="s">
        <v>25202</v>
      </c>
      <c r="F4815" s="10">
        <v>29400</v>
      </c>
    </row>
    <row r="4816" spans="1:6" x14ac:dyDescent="0.25">
      <c r="A4816" s="1" t="s">
        <v>6368</v>
      </c>
      <c r="B4816" s="3" t="s">
        <v>38771</v>
      </c>
      <c r="C4816" s="1" t="s">
        <v>25203</v>
      </c>
      <c r="F4816" s="10">
        <v>58800</v>
      </c>
    </row>
    <row r="4817" spans="1:6" x14ac:dyDescent="0.25">
      <c r="A4817" s="9" t="s">
        <v>40756</v>
      </c>
      <c r="B4817" t="s">
        <v>40757</v>
      </c>
      <c r="E4817" s="1" t="s">
        <v>21505</v>
      </c>
      <c r="F4817" s="10">
        <v>46515</v>
      </c>
    </row>
    <row r="4818" spans="1:6" x14ac:dyDescent="0.25">
      <c r="A4818" s="1" t="s">
        <v>521</v>
      </c>
      <c r="B4818" s="1" t="s">
        <v>522</v>
      </c>
      <c r="C4818" s="1" t="s">
        <v>15</v>
      </c>
      <c r="D4818" s="1" t="s">
        <v>40021</v>
      </c>
      <c r="E4818" s="1" t="s">
        <v>4</v>
      </c>
      <c r="F4818" s="10">
        <v>35595</v>
      </c>
    </row>
    <row r="4819" spans="1:6" x14ac:dyDescent="0.25">
      <c r="A4819" s="1" t="s">
        <v>6369</v>
      </c>
      <c r="B4819" s="3" t="s">
        <v>38771</v>
      </c>
      <c r="C4819" s="1" t="s">
        <v>25204</v>
      </c>
      <c r="F4819" s="10">
        <v>20475</v>
      </c>
    </row>
    <row r="4820" spans="1:6" x14ac:dyDescent="0.25">
      <c r="A4820" s="1" t="s">
        <v>523</v>
      </c>
      <c r="B4820" s="1" t="s">
        <v>524</v>
      </c>
      <c r="C4820" s="1" t="s">
        <v>15</v>
      </c>
      <c r="D4820" s="1" t="s">
        <v>40022</v>
      </c>
      <c r="E4820" s="1" t="s">
        <v>4</v>
      </c>
      <c r="F4820" s="10">
        <v>25200</v>
      </c>
    </row>
    <row r="4821" spans="1:6" x14ac:dyDescent="0.25">
      <c r="A4821" s="1" t="s">
        <v>6370</v>
      </c>
      <c r="B4821" s="3" t="s">
        <v>38771</v>
      </c>
      <c r="C4821" s="1" t="s">
        <v>25205</v>
      </c>
      <c r="F4821" s="10">
        <v>15750</v>
      </c>
    </row>
    <row r="4822" spans="1:6" x14ac:dyDescent="0.25">
      <c r="A4822" s="1" t="s">
        <v>6371</v>
      </c>
      <c r="B4822" s="3" t="s">
        <v>38771</v>
      </c>
      <c r="C4822" s="1" t="s">
        <v>25206</v>
      </c>
      <c r="F4822" s="10">
        <v>23940</v>
      </c>
    </row>
    <row r="4823" spans="1:6" x14ac:dyDescent="0.25">
      <c r="A4823" s="1" t="s">
        <v>6372</v>
      </c>
      <c r="B4823" s="3" t="s">
        <v>38771</v>
      </c>
      <c r="C4823" s="1" t="s">
        <v>25207</v>
      </c>
      <c r="F4823" s="10">
        <v>24255</v>
      </c>
    </row>
    <row r="4824" spans="1:6" x14ac:dyDescent="0.25">
      <c r="A4824" s="1" t="s">
        <v>6373</v>
      </c>
      <c r="B4824" s="3" t="s">
        <v>38771</v>
      </c>
      <c r="C4824" s="1" t="s">
        <v>25208</v>
      </c>
      <c r="F4824" s="10">
        <v>23415</v>
      </c>
    </row>
    <row r="4825" spans="1:6" x14ac:dyDescent="0.25">
      <c r="A4825" s="1" t="s">
        <v>525</v>
      </c>
      <c r="B4825" s="1" t="s">
        <v>526</v>
      </c>
      <c r="C4825" s="1" t="s">
        <v>15</v>
      </c>
      <c r="D4825" s="1" t="s">
        <v>40023</v>
      </c>
      <c r="E4825" s="1" t="s">
        <v>4</v>
      </c>
      <c r="F4825" s="10">
        <v>21000</v>
      </c>
    </row>
    <row r="4826" spans="1:6" x14ac:dyDescent="0.25">
      <c r="A4826" s="1" t="s">
        <v>527</v>
      </c>
      <c r="B4826" s="1" t="s">
        <v>528</v>
      </c>
      <c r="C4826" s="1" t="s">
        <v>15</v>
      </c>
      <c r="D4826" s="1" t="s">
        <v>39955</v>
      </c>
      <c r="E4826" s="1" t="s">
        <v>4</v>
      </c>
      <c r="F4826" s="10">
        <v>24255</v>
      </c>
    </row>
    <row r="4827" spans="1:6" x14ac:dyDescent="0.25">
      <c r="A4827" s="1" t="s">
        <v>6374</v>
      </c>
      <c r="B4827" s="3" t="s">
        <v>38771</v>
      </c>
      <c r="C4827" s="1" t="s">
        <v>25209</v>
      </c>
      <c r="F4827" s="10">
        <v>39900</v>
      </c>
    </row>
    <row r="4828" spans="1:6" x14ac:dyDescent="0.25">
      <c r="A4828" s="1" t="s">
        <v>6375</v>
      </c>
      <c r="B4828" s="3" t="s">
        <v>38771</v>
      </c>
      <c r="C4828" s="1" t="s">
        <v>25210</v>
      </c>
      <c r="F4828" s="10">
        <v>25200</v>
      </c>
    </row>
    <row r="4829" spans="1:6" x14ac:dyDescent="0.25">
      <c r="A4829" s="1" t="s">
        <v>6376</v>
      </c>
      <c r="B4829" s="3" t="s">
        <v>38771</v>
      </c>
      <c r="C4829" s="1" t="s">
        <v>25211</v>
      </c>
      <c r="F4829" s="10">
        <v>37380</v>
      </c>
    </row>
    <row r="4830" spans="1:6" x14ac:dyDescent="0.25">
      <c r="A4830" s="1" t="s">
        <v>6377</v>
      </c>
      <c r="B4830" s="3" t="s">
        <v>38771</v>
      </c>
      <c r="C4830" s="1" t="s">
        <v>25212</v>
      </c>
      <c r="F4830" s="10">
        <v>36645</v>
      </c>
    </row>
    <row r="4831" spans="1:6" x14ac:dyDescent="0.25">
      <c r="A4831" s="1" t="s">
        <v>6378</v>
      </c>
      <c r="B4831" s="3" t="s">
        <v>38771</v>
      </c>
      <c r="C4831" s="1" t="s">
        <v>25213</v>
      </c>
      <c r="F4831" s="10">
        <v>19005</v>
      </c>
    </row>
    <row r="4832" spans="1:6" x14ac:dyDescent="0.25">
      <c r="A4832" s="1" t="s">
        <v>529</v>
      </c>
      <c r="B4832" s="1" t="s">
        <v>530</v>
      </c>
      <c r="C4832" s="1" t="s">
        <v>15</v>
      </c>
      <c r="D4832" s="1" t="s">
        <v>40024</v>
      </c>
      <c r="E4832" s="1" t="s">
        <v>4</v>
      </c>
      <c r="F4832" s="10">
        <v>9502.5</v>
      </c>
    </row>
    <row r="4833" spans="1:6" x14ac:dyDescent="0.25">
      <c r="A4833" s="1" t="s">
        <v>6379</v>
      </c>
      <c r="B4833" s="3" t="s">
        <v>38771</v>
      </c>
      <c r="C4833" s="1" t="s">
        <v>25214</v>
      </c>
      <c r="F4833" s="10">
        <v>20265</v>
      </c>
    </row>
    <row r="4834" spans="1:6" x14ac:dyDescent="0.25">
      <c r="A4834" s="1" t="s">
        <v>6380</v>
      </c>
      <c r="B4834" s="3" t="s">
        <v>38771</v>
      </c>
      <c r="C4834" s="1" t="s">
        <v>25215</v>
      </c>
      <c r="F4834" s="10">
        <v>34230</v>
      </c>
    </row>
    <row r="4835" spans="1:6" x14ac:dyDescent="0.25">
      <c r="A4835" s="1" t="s">
        <v>531</v>
      </c>
      <c r="B4835" s="1" t="s">
        <v>532</v>
      </c>
      <c r="C4835" s="1" t="s">
        <v>15</v>
      </c>
      <c r="D4835" s="1" t="s">
        <v>40025</v>
      </c>
      <c r="E4835" s="1" t="s">
        <v>4</v>
      </c>
      <c r="F4835" s="10">
        <v>17115</v>
      </c>
    </row>
    <row r="4836" spans="1:6" x14ac:dyDescent="0.25">
      <c r="A4836" s="1" t="s">
        <v>6381</v>
      </c>
      <c r="B4836" s="3" t="s">
        <v>38771</v>
      </c>
      <c r="C4836" s="1" t="s">
        <v>25216</v>
      </c>
      <c r="F4836" s="10">
        <v>12180</v>
      </c>
    </row>
    <row r="4837" spans="1:6" x14ac:dyDescent="0.25">
      <c r="A4837" s="1" t="s">
        <v>6382</v>
      </c>
      <c r="B4837" s="3" t="s">
        <v>38771</v>
      </c>
      <c r="C4837" s="1" t="s">
        <v>25217</v>
      </c>
      <c r="F4837" s="10">
        <v>59010</v>
      </c>
    </row>
    <row r="4838" spans="1:6" x14ac:dyDescent="0.25">
      <c r="A4838" s="1" t="s">
        <v>533</v>
      </c>
      <c r="B4838" s="1" t="s">
        <v>534</v>
      </c>
      <c r="C4838" s="1" t="s">
        <v>15</v>
      </c>
      <c r="D4838" s="1" t="s">
        <v>40026</v>
      </c>
      <c r="E4838" s="1" t="s">
        <v>4</v>
      </c>
      <c r="F4838" s="10">
        <v>41790</v>
      </c>
    </row>
    <row r="4839" spans="1:6" x14ac:dyDescent="0.25">
      <c r="A4839" s="1" t="s">
        <v>535</v>
      </c>
      <c r="B4839" s="1" t="s">
        <v>536</v>
      </c>
      <c r="C4839" s="1" t="s">
        <v>15</v>
      </c>
      <c r="D4839" s="1" t="s">
        <v>40027</v>
      </c>
      <c r="E4839" s="1" t="s">
        <v>4</v>
      </c>
      <c r="F4839" s="10">
        <v>21525</v>
      </c>
    </row>
    <row r="4840" spans="1:6" x14ac:dyDescent="0.25">
      <c r="A4840" s="1" t="s">
        <v>6383</v>
      </c>
      <c r="B4840" s="3" t="s">
        <v>38771</v>
      </c>
      <c r="C4840" s="1" t="s">
        <v>25218</v>
      </c>
      <c r="F4840" s="10">
        <v>36015</v>
      </c>
    </row>
    <row r="4841" spans="1:6" x14ac:dyDescent="0.25">
      <c r="A4841" s="1" t="s">
        <v>6384</v>
      </c>
      <c r="B4841" s="3" t="s">
        <v>38771</v>
      </c>
      <c r="C4841" s="1" t="s">
        <v>25219</v>
      </c>
      <c r="F4841" s="10">
        <v>20370</v>
      </c>
    </row>
    <row r="4842" spans="1:6" x14ac:dyDescent="0.25">
      <c r="A4842" s="1" t="s">
        <v>6385</v>
      </c>
      <c r="B4842" s="3" t="s">
        <v>38771</v>
      </c>
      <c r="C4842" s="1" t="s">
        <v>25220</v>
      </c>
      <c r="F4842" s="10">
        <v>111195</v>
      </c>
    </row>
    <row r="4843" spans="1:6" x14ac:dyDescent="0.25">
      <c r="A4843" s="1" t="s">
        <v>6386</v>
      </c>
      <c r="B4843" s="3" t="s">
        <v>38771</v>
      </c>
      <c r="C4843" s="1" t="s">
        <v>25221</v>
      </c>
      <c r="F4843" s="10">
        <v>46725</v>
      </c>
    </row>
    <row r="4844" spans="1:6" x14ac:dyDescent="0.25">
      <c r="A4844" s="1" t="s">
        <v>537</v>
      </c>
      <c r="B4844" s="1" t="s">
        <v>538</v>
      </c>
      <c r="C4844" s="1" t="s">
        <v>15</v>
      </c>
      <c r="D4844" s="1" t="s">
        <v>539</v>
      </c>
      <c r="E4844" s="1" t="s">
        <v>4</v>
      </c>
      <c r="F4844" s="10">
        <v>49770</v>
      </c>
    </row>
    <row r="4845" spans="1:6" x14ac:dyDescent="0.25">
      <c r="A4845" s="1" t="s">
        <v>540</v>
      </c>
      <c r="B4845" s="1" t="s">
        <v>541</v>
      </c>
      <c r="C4845" s="1" t="s">
        <v>15</v>
      </c>
      <c r="D4845" s="1" t="s">
        <v>40028</v>
      </c>
      <c r="E4845" s="1" t="s">
        <v>4</v>
      </c>
      <c r="F4845" s="10">
        <v>16695</v>
      </c>
    </row>
    <row r="4846" spans="1:6" x14ac:dyDescent="0.25">
      <c r="A4846" s="1" t="s">
        <v>6387</v>
      </c>
      <c r="B4846" s="3" t="s">
        <v>38771</v>
      </c>
      <c r="C4846" s="1" t="s">
        <v>25222</v>
      </c>
      <c r="F4846" s="10">
        <v>40950</v>
      </c>
    </row>
    <row r="4847" spans="1:6" x14ac:dyDescent="0.25">
      <c r="A4847" s="1" t="s">
        <v>542</v>
      </c>
      <c r="B4847" s="1" t="s">
        <v>543</v>
      </c>
      <c r="C4847" s="1" t="s">
        <v>15</v>
      </c>
      <c r="D4847" s="1" t="s">
        <v>40029</v>
      </c>
      <c r="E4847" s="1" t="s">
        <v>4</v>
      </c>
      <c r="F4847" s="10">
        <v>80325</v>
      </c>
    </row>
    <row r="4848" spans="1:6" x14ac:dyDescent="0.25">
      <c r="A4848" s="1" t="s">
        <v>544</v>
      </c>
      <c r="B4848" s="1" t="s">
        <v>545</v>
      </c>
      <c r="C4848" s="1" t="s">
        <v>15</v>
      </c>
      <c r="D4848" s="1" t="s">
        <v>40030</v>
      </c>
      <c r="E4848" s="1" t="s">
        <v>4</v>
      </c>
      <c r="F4848" s="10">
        <v>67410</v>
      </c>
    </row>
    <row r="4849" spans="1:6" x14ac:dyDescent="0.25">
      <c r="A4849" s="1" t="s">
        <v>546</v>
      </c>
      <c r="B4849" s="1" t="s">
        <v>547</v>
      </c>
      <c r="C4849" s="1" t="s">
        <v>15</v>
      </c>
      <c r="D4849" s="1" t="s">
        <v>40031</v>
      </c>
      <c r="E4849" s="1" t="s">
        <v>4</v>
      </c>
      <c r="F4849" s="10">
        <v>33285</v>
      </c>
    </row>
    <row r="4850" spans="1:6" x14ac:dyDescent="0.25">
      <c r="A4850" s="1" t="s">
        <v>548</v>
      </c>
      <c r="B4850" s="1" t="s">
        <v>549</v>
      </c>
      <c r="C4850" s="1" t="s">
        <v>15</v>
      </c>
      <c r="D4850" s="1" t="s">
        <v>40032</v>
      </c>
      <c r="E4850" s="1" t="s">
        <v>4</v>
      </c>
      <c r="F4850" s="10">
        <v>66465</v>
      </c>
    </row>
    <row r="4851" spans="1:6" x14ac:dyDescent="0.25">
      <c r="A4851" s="1" t="s">
        <v>550</v>
      </c>
      <c r="B4851" s="1" t="s">
        <v>551</v>
      </c>
      <c r="C4851" s="1" t="s">
        <v>15</v>
      </c>
      <c r="D4851" s="1" t="s">
        <v>40033</v>
      </c>
      <c r="E4851" s="1" t="s">
        <v>4</v>
      </c>
      <c r="F4851" s="10">
        <v>43260</v>
      </c>
    </row>
    <row r="4852" spans="1:6" x14ac:dyDescent="0.25">
      <c r="A4852" s="1" t="s">
        <v>552</v>
      </c>
      <c r="B4852" s="1" t="s">
        <v>549</v>
      </c>
      <c r="C4852" s="1" t="s">
        <v>15</v>
      </c>
      <c r="D4852" s="1" t="s">
        <v>40034</v>
      </c>
      <c r="E4852" s="1" t="s">
        <v>4</v>
      </c>
      <c r="F4852" s="10">
        <v>92190</v>
      </c>
    </row>
    <row r="4853" spans="1:6" x14ac:dyDescent="0.25">
      <c r="A4853" s="1" t="s">
        <v>553</v>
      </c>
      <c r="B4853" s="1" t="s">
        <v>554</v>
      </c>
      <c r="C4853" s="1" t="s">
        <v>15</v>
      </c>
      <c r="D4853" s="1" t="s">
        <v>40035</v>
      </c>
      <c r="E4853" s="1" t="s">
        <v>4</v>
      </c>
      <c r="F4853" s="10">
        <v>49350</v>
      </c>
    </row>
    <row r="4854" spans="1:6" x14ac:dyDescent="0.25">
      <c r="A4854" s="1" t="s">
        <v>555</v>
      </c>
      <c r="B4854" s="1" t="s">
        <v>556</v>
      </c>
      <c r="C4854" s="1" t="s">
        <v>15</v>
      </c>
      <c r="D4854" s="1" t="s">
        <v>40036</v>
      </c>
      <c r="E4854" s="1" t="s">
        <v>4</v>
      </c>
      <c r="F4854" s="10">
        <v>43680</v>
      </c>
    </row>
    <row r="4855" spans="1:6" x14ac:dyDescent="0.25">
      <c r="A4855" s="1" t="s">
        <v>557</v>
      </c>
      <c r="B4855" s="1" t="s">
        <v>558</v>
      </c>
      <c r="C4855" s="1" t="s">
        <v>15</v>
      </c>
      <c r="D4855" s="1" t="s">
        <v>40037</v>
      </c>
      <c r="E4855" s="1" t="s">
        <v>4</v>
      </c>
      <c r="F4855" s="10">
        <v>76440</v>
      </c>
    </row>
    <row r="4856" spans="1:6" x14ac:dyDescent="0.25">
      <c r="A4856" s="1" t="s">
        <v>559</v>
      </c>
      <c r="B4856" s="1" t="s">
        <v>560</v>
      </c>
      <c r="C4856" s="1" t="s">
        <v>15</v>
      </c>
      <c r="D4856" s="1" t="s">
        <v>40038</v>
      </c>
      <c r="E4856" s="1" t="s">
        <v>4</v>
      </c>
      <c r="F4856" s="10">
        <v>43680</v>
      </c>
    </row>
    <row r="4857" spans="1:6" x14ac:dyDescent="0.25">
      <c r="A4857" s="1" t="s">
        <v>6388</v>
      </c>
      <c r="B4857" s="3" t="s">
        <v>38771</v>
      </c>
      <c r="C4857" s="1" t="s">
        <v>25223</v>
      </c>
      <c r="F4857" s="10">
        <v>58485</v>
      </c>
    </row>
    <row r="4858" spans="1:6" x14ac:dyDescent="0.25">
      <c r="A4858" s="1" t="s">
        <v>6389</v>
      </c>
      <c r="B4858" s="3" t="s">
        <v>38771</v>
      </c>
      <c r="C4858" s="1" t="s">
        <v>25224</v>
      </c>
      <c r="F4858" s="10">
        <v>71820</v>
      </c>
    </row>
    <row r="4859" spans="1:6" x14ac:dyDescent="0.25">
      <c r="A4859" s="1" t="s">
        <v>561</v>
      </c>
      <c r="B4859" s="1" t="s">
        <v>562</v>
      </c>
      <c r="C4859" s="1" t="s">
        <v>15</v>
      </c>
      <c r="D4859" s="1" t="s">
        <v>40039</v>
      </c>
      <c r="E4859" s="1" t="s">
        <v>4</v>
      </c>
      <c r="F4859" s="10">
        <v>96915</v>
      </c>
    </row>
    <row r="4860" spans="1:6" x14ac:dyDescent="0.25">
      <c r="A4860" s="1" t="s">
        <v>563</v>
      </c>
      <c r="B4860" s="1" t="s">
        <v>564</v>
      </c>
      <c r="C4860" s="1" t="s">
        <v>15</v>
      </c>
      <c r="D4860" s="1" t="s">
        <v>40040</v>
      </c>
      <c r="E4860" s="1" t="s">
        <v>4</v>
      </c>
      <c r="F4860" s="10">
        <v>51660</v>
      </c>
    </row>
    <row r="4861" spans="1:6" x14ac:dyDescent="0.25">
      <c r="A4861" s="1" t="s">
        <v>6390</v>
      </c>
      <c r="B4861" s="3" t="s">
        <v>38771</v>
      </c>
      <c r="C4861" s="1" t="s">
        <v>25225</v>
      </c>
      <c r="F4861" s="10">
        <v>39690</v>
      </c>
    </row>
    <row r="4862" spans="1:6" x14ac:dyDescent="0.25">
      <c r="A4862" s="1" t="s">
        <v>6391</v>
      </c>
      <c r="B4862" s="3" t="s">
        <v>38771</v>
      </c>
      <c r="C4862" s="1" t="s">
        <v>25226</v>
      </c>
      <c r="F4862" s="10">
        <v>56910</v>
      </c>
    </row>
    <row r="4863" spans="1:6" x14ac:dyDescent="0.25">
      <c r="A4863" s="1" t="s">
        <v>565</v>
      </c>
      <c r="B4863" s="1" t="s">
        <v>566</v>
      </c>
      <c r="C4863" s="1" t="s">
        <v>15</v>
      </c>
      <c r="D4863" s="1" t="s">
        <v>40041</v>
      </c>
      <c r="E4863" s="1" t="s">
        <v>4</v>
      </c>
      <c r="F4863" s="10">
        <v>52815</v>
      </c>
    </row>
    <row r="4864" spans="1:6" x14ac:dyDescent="0.25">
      <c r="A4864" s="1" t="s">
        <v>6392</v>
      </c>
      <c r="B4864" s="3" t="s">
        <v>38771</v>
      </c>
      <c r="C4864" s="1" t="s">
        <v>25227</v>
      </c>
      <c r="F4864" s="10">
        <v>81585</v>
      </c>
    </row>
    <row r="4865" spans="1:6" x14ac:dyDescent="0.25">
      <c r="A4865" s="1" t="s">
        <v>567</v>
      </c>
      <c r="B4865" s="1" t="s">
        <v>568</v>
      </c>
      <c r="C4865" s="1" t="s">
        <v>15</v>
      </c>
      <c r="D4865" s="1" t="s">
        <v>40042</v>
      </c>
      <c r="E4865" s="1" t="s">
        <v>4</v>
      </c>
      <c r="F4865" s="10">
        <v>51240</v>
      </c>
    </row>
    <row r="4866" spans="1:6" x14ac:dyDescent="0.25">
      <c r="A4866" s="1" t="s">
        <v>569</v>
      </c>
      <c r="B4866" s="1" t="s">
        <v>570</v>
      </c>
      <c r="C4866" s="1" t="s">
        <v>15</v>
      </c>
      <c r="D4866" s="1" t="s">
        <v>39956</v>
      </c>
      <c r="E4866" s="1" t="s">
        <v>4</v>
      </c>
      <c r="F4866" s="10">
        <v>39165</v>
      </c>
    </row>
    <row r="4867" spans="1:6" x14ac:dyDescent="0.25">
      <c r="A4867" s="1" t="s">
        <v>571</v>
      </c>
      <c r="B4867" s="1" t="s">
        <v>572</v>
      </c>
      <c r="C4867" s="1" t="s">
        <v>15</v>
      </c>
      <c r="D4867" s="1" t="s">
        <v>40043</v>
      </c>
      <c r="E4867" s="1" t="s">
        <v>4</v>
      </c>
      <c r="F4867" s="10">
        <v>61530</v>
      </c>
    </row>
    <row r="4868" spans="1:6" x14ac:dyDescent="0.25">
      <c r="A4868" s="1" t="s">
        <v>6393</v>
      </c>
      <c r="B4868" s="3" t="s">
        <v>38771</v>
      </c>
      <c r="C4868" s="1" t="s">
        <v>25228</v>
      </c>
      <c r="F4868" s="10">
        <v>63630</v>
      </c>
    </row>
    <row r="4869" spans="1:6" x14ac:dyDescent="0.25">
      <c r="A4869" s="1" t="s">
        <v>573</v>
      </c>
      <c r="B4869" s="1" t="s">
        <v>574</v>
      </c>
      <c r="C4869" s="1" t="s">
        <v>15</v>
      </c>
      <c r="D4869" s="1" t="s">
        <v>40044</v>
      </c>
      <c r="E4869" s="1" t="s">
        <v>4</v>
      </c>
      <c r="F4869" s="10">
        <v>48510</v>
      </c>
    </row>
    <row r="4870" spans="1:6" x14ac:dyDescent="0.25">
      <c r="A4870" s="1" t="s">
        <v>575</v>
      </c>
      <c r="B4870" s="1" t="s">
        <v>576</v>
      </c>
      <c r="C4870" s="1" t="s">
        <v>15</v>
      </c>
      <c r="D4870" s="1" t="s">
        <v>40045</v>
      </c>
      <c r="E4870" s="1" t="s">
        <v>4</v>
      </c>
      <c r="F4870" s="10">
        <v>64575</v>
      </c>
    </row>
    <row r="4871" spans="1:6" x14ac:dyDescent="0.25">
      <c r="A4871" s="1" t="s">
        <v>6394</v>
      </c>
      <c r="B4871" s="3" t="s">
        <v>38771</v>
      </c>
      <c r="C4871" s="1" t="s">
        <v>25229</v>
      </c>
      <c r="F4871" s="10">
        <v>50925</v>
      </c>
    </row>
    <row r="4872" spans="1:6" x14ac:dyDescent="0.25">
      <c r="A4872" s="1" t="s">
        <v>577</v>
      </c>
      <c r="B4872" s="1" t="s">
        <v>578</v>
      </c>
      <c r="C4872" s="1" t="s">
        <v>15</v>
      </c>
      <c r="D4872" s="1" t="s">
        <v>40046</v>
      </c>
      <c r="E4872" s="1" t="s">
        <v>4</v>
      </c>
      <c r="F4872" s="10">
        <v>124005</v>
      </c>
    </row>
    <row r="4873" spans="1:6" x14ac:dyDescent="0.25">
      <c r="A4873" s="1" t="s">
        <v>6395</v>
      </c>
      <c r="B4873" s="3" t="s">
        <v>38771</v>
      </c>
      <c r="C4873" s="1" t="s">
        <v>25230</v>
      </c>
      <c r="F4873" s="10">
        <v>30240</v>
      </c>
    </row>
    <row r="4874" spans="1:6" x14ac:dyDescent="0.25">
      <c r="A4874" s="1" t="s">
        <v>6396</v>
      </c>
      <c r="B4874" s="3" t="s">
        <v>38771</v>
      </c>
      <c r="C4874" s="1" t="s">
        <v>39034</v>
      </c>
      <c r="F4874" s="10">
        <v>87465</v>
      </c>
    </row>
    <row r="4875" spans="1:6" x14ac:dyDescent="0.25">
      <c r="A4875" s="1" t="s">
        <v>579</v>
      </c>
      <c r="B4875" s="1" t="s">
        <v>580</v>
      </c>
      <c r="C4875" s="1" t="s">
        <v>15</v>
      </c>
      <c r="D4875" s="1" t="s">
        <v>40047</v>
      </c>
      <c r="E4875" s="1" t="s">
        <v>4</v>
      </c>
      <c r="F4875" s="10">
        <v>70560</v>
      </c>
    </row>
    <row r="4876" spans="1:6" x14ac:dyDescent="0.25">
      <c r="A4876" s="1" t="s">
        <v>6397</v>
      </c>
      <c r="B4876" s="3" t="s">
        <v>38771</v>
      </c>
      <c r="C4876" s="1" t="s">
        <v>25231</v>
      </c>
      <c r="F4876" s="10">
        <v>69195</v>
      </c>
    </row>
    <row r="4877" spans="1:6" x14ac:dyDescent="0.25">
      <c r="A4877" s="1" t="s">
        <v>581</v>
      </c>
      <c r="B4877" s="1" t="s">
        <v>582</v>
      </c>
      <c r="C4877" s="1" t="s">
        <v>15</v>
      </c>
      <c r="D4877" s="1" t="s">
        <v>40048</v>
      </c>
      <c r="E4877" s="1" t="s">
        <v>4</v>
      </c>
      <c r="F4877" s="10">
        <v>53025</v>
      </c>
    </row>
    <row r="4878" spans="1:6" x14ac:dyDescent="0.25">
      <c r="A4878" s="1" t="s">
        <v>583</v>
      </c>
      <c r="B4878" s="1" t="s">
        <v>584</v>
      </c>
      <c r="C4878" s="1" t="s">
        <v>15</v>
      </c>
      <c r="D4878" s="1" t="s">
        <v>40049</v>
      </c>
      <c r="E4878" s="1" t="s">
        <v>4</v>
      </c>
      <c r="F4878" s="10">
        <v>69195</v>
      </c>
    </row>
    <row r="4879" spans="1:6" x14ac:dyDescent="0.25">
      <c r="A4879" s="1" t="s">
        <v>6398</v>
      </c>
      <c r="B4879" s="3" t="s">
        <v>38771</v>
      </c>
      <c r="C4879" s="1" t="s">
        <v>25232</v>
      </c>
      <c r="F4879" s="10">
        <v>114135</v>
      </c>
    </row>
    <row r="4880" spans="1:6" x14ac:dyDescent="0.25">
      <c r="A4880" s="1" t="s">
        <v>6399</v>
      </c>
      <c r="B4880" s="3" t="s">
        <v>38771</v>
      </c>
      <c r="C4880" s="1" t="s">
        <v>25233</v>
      </c>
      <c r="F4880" s="10">
        <v>114135</v>
      </c>
    </row>
    <row r="4881" spans="1:6" x14ac:dyDescent="0.25">
      <c r="A4881" s="1" t="s">
        <v>6400</v>
      </c>
      <c r="B4881" s="3" t="s">
        <v>38771</v>
      </c>
      <c r="C4881" s="1" t="s">
        <v>25234</v>
      </c>
      <c r="F4881" s="10">
        <v>92610</v>
      </c>
    </row>
    <row r="4882" spans="1:6" x14ac:dyDescent="0.25">
      <c r="A4882" s="1" t="s">
        <v>6401</v>
      </c>
      <c r="B4882" s="3" t="s">
        <v>38771</v>
      </c>
      <c r="C4882" s="1" t="s">
        <v>25235</v>
      </c>
      <c r="F4882" s="10">
        <v>59850</v>
      </c>
    </row>
    <row r="4883" spans="1:6" x14ac:dyDescent="0.25">
      <c r="A4883" s="1" t="s">
        <v>585</v>
      </c>
      <c r="B4883" s="1" t="s">
        <v>586</v>
      </c>
      <c r="C4883" s="1" t="s">
        <v>15</v>
      </c>
      <c r="D4883" s="1" t="s">
        <v>40050</v>
      </c>
      <c r="E4883" s="1" t="s">
        <v>4</v>
      </c>
      <c r="F4883" s="10">
        <v>50925</v>
      </c>
    </row>
    <row r="4884" spans="1:6" x14ac:dyDescent="0.25">
      <c r="A4884" s="1" t="s">
        <v>587</v>
      </c>
      <c r="B4884" s="1" t="s">
        <v>588</v>
      </c>
      <c r="C4884" s="1" t="s">
        <v>15</v>
      </c>
      <c r="D4884" s="1" t="s">
        <v>40051</v>
      </c>
      <c r="E4884" s="1" t="s">
        <v>4</v>
      </c>
      <c r="F4884" s="10">
        <v>69615</v>
      </c>
    </row>
    <row r="4885" spans="1:6" x14ac:dyDescent="0.25">
      <c r="A4885" s="1" t="s">
        <v>6402</v>
      </c>
      <c r="B4885" s="3" t="s">
        <v>38771</v>
      </c>
      <c r="C4885" s="1" t="s">
        <v>25236</v>
      </c>
      <c r="F4885" s="10">
        <v>88830</v>
      </c>
    </row>
    <row r="4886" spans="1:6" x14ac:dyDescent="0.25">
      <c r="A4886" s="1" t="s">
        <v>6403</v>
      </c>
      <c r="B4886" s="3" t="s">
        <v>38771</v>
      </c>
      <c r="C4886" s="1" t="s">
        <v>25237</v>
      </c>
      <c r="F4886" s="10">
        <v>99750</v>
      </c>
    </row>
    <row r="4887" spans="1:6" x14ac:dyDescent="0.25">
      <c r="A4887" s="1" t="s">
        <v>6404</v>
      </c>
      <c r="B4887" s="3" t="s">
        <v>38771</v>
      </c>
      <c r="C4887" s="1" t="s">
        <v>25238</v>
      </c>
      <c r="F4887" s="10">
        <v>49140</v>
      </c>
    </row>
    <row r="4888" spans="1:6" x14ac:dyDescent="0.25">
      <c r="A4888" s="1" t="s">
        <v>6405</v>
      </c>
      <c r="B4888" s="3" t="s">
        <v>38771</v>
      </c>
      <c r="C4888" s="1" t="s">
        <v>25239</v>
      </c>
      <c r="F4888" s="10">
        <v>71400</v>
      </c>
    </row>
    <row r="4889" spans="1:6" x14ac:dyDescent="0.25">
      <c r="A4889" s="1" t="s">
        <v>589</v>
      </c>
      <c r="B4889" s="1" t="s">
        <v>590</v>
      </c>
      <c r="C4889" s="1" t="s">
        <v>15</v>
      </c>
      <c r="D4889" s="1" t="s">
        <v>40052</v>
      </c>
      <c r="E4889" s="1" t="s">
        <v>4</v>
      </c>
      <c r="F4889" s="10">
        <v>58065</v>
      </c>
    </row>
    <row r="4890" spans="1:6" x14ac:dyDescent="0.25">
      <c r="A4890" s="1" t="s">
        <v>6406</v>
      </c>
      <c r="B4890" s="3" t="s">
        <v>38771</v>
      </c>
      <c r="C4890" s="1" t="s">
        <v>25240</v>
      </c>
      <c r="F4890" s="10">
        <v>66990</v>
      </c>
    </row>
    <row r="4891" spans="1:6" x14ac:dyDescent="0.25">
      <c r="A4891" s="1" t="s">
        <v>6407</v>
      </c>
      <c r="B4891" s="3" t="s">
        <v>38771</v>
      </c>
      <c r="C4891" s="1" t="s">
        <v>25241</v>
      </c>
      <c r="F4891" s="10">
        <v>76965</v>
      </c>
    </row>
    <row r="4892" spans="1:6" x14ac:dyDescent="0.25">
      <c r="A4892" s="1" t="s">
        <v>6408</v>
      </c>
      <c r="B4892" s="3" t="s">
        <v>38771</v>
      </c>
      <c r="C4892" s="1" t="s">
        <v>25242</v>
      </c>
      <c r="F4892" s="10">
        <v>148155</v>
      </c>
    </row>
    <row r="4893" spans="1:6" x14ac:dyDescent="0.25">
      <c r="A4893" s="1" t="s">
        <v>6409</v>
      </c>
      <c r="B4893" s="3" t="s">
        <v>38771</v>
      </c>
      <c r="C4893" s="1" t="s">
        <v>25243</v>
      </c>
      <c r="F4893" s="10">
        <v>19635</v>
      </c>
    </row>
    <row r="4894" spans="1:6" x14ac:dyDescent="0.25">
      <c r="A4894" s="1" t="s">
        <v>6410</v>
      </c>
      <c r="B4894" s="3" t="s">
        <v>38771</v>
      </c>
      <c r="C4894" s="1" t="s">
        <v>25244</v>
      </c>
      <c r="F4894" s="10">
        <v>110775</v>
      </c>
    </row>
    <row r="4895" spans="1:6" x14ac:dyDescent="0.25">
      <c r="A4895" s="1" t="s">
        <v>6411</v>
      </c>
      <c r="B4895" s="3" t="s">
        <v>38771</v>
      </c>
      <c r="C4895" s="1" t="s">
        <v>25245</v>
      </c>
      <c r="F4895" s="10">
        <v>70980</v>
      </c>
    </row>
    <row r="4896" spans="1:6" x14ac:dyDescent="0.25">
      <c r="A4896" s="1" t="s">
        <v>6412</v>
      </c>
      <c r="B4896" s="3" t="s">
        <v>38771</v>
      </c>
      <c r="C4896" s="1" t="s">
        <v>39035</v>
      </c>
      <c r="F4896" s="10">
        <v>52080</v>
      </c>
    </row>
    <row r="4897" spans="1:6" x14ac:dyDescent="0.25">
      <c r="A4897" s="1" t="s">
        <v>6413</v>
      </c>
      <c r="B4897" s="3" t="s">
        <v>38771</v>
      </c>
      <c r="C4897" s="1" t="s">
        <v>25246</v>
      </c>
      <c r="F4897" s="10">
        <v>43260</v>
      </c>
    </row>
    <row r="4898" spans="1:6" x14ac:dyDescent="0.25">
      <c r="A4898" s="1" t="s">
        <v>6414</v>
      </c>
      <c r="B4898" s="3" t="s">
        <v>38771</v>
      </c>
      <c r="C4898" s="1" t="s">
        <v>39036</v>
      </c>
      <c r="F4898" s="10">
        <v>49980</v>
      </c>
    </row>
    <row r="4899" spans="1:6" x14ac:dyDescent="0.25">
      <c r="A4899" s="9" t="s">
        <v>40758</v>
      </c>
      <c r="B4899" t="s">
        <v>40759</v>
      </c>
      <c r="E4899" s="1" t="s">
        <v>21505</v>
      </c>
      <c r="F4899" s="10">
        <v>29085</v>
      </c>
    </row>
    <row r="4900" spans="1:6" x14ac:dyDescent="0.25">
      <c r="A4900" s="1" t="s">
        <v>6415</v>
      </c>
      <c r="B4900" s="3" t="s">
        <v>38771</v>
      </c>
      <c r="C4900" s="1" t="s">
        <v>25247</v>
      </c>
      <c r="F4900" s="10">
        <v>88410</v>
      </c>
    </row>
    <row r="4901" spans="1:6" x14ac:dyDescent="0.25">
      <c r="A4901" s="1" t="s">
        <v>6416</v>
      </c>
      <c r="B4901" s="3" t="s">
        <v>38771</v>
      </c>
      <c r="C4901" s="1" t="s">
        <v>25248</v>
      </c>
      <c r="F4901" s="10">
        <v>98805</v>
      </c>
    </row>
    <row r="4902" spans="1:6" x14ac:dyDescent="0.25">
      <c r="A4902" s="1" t="s">
        <v>6417</v>
      </c>
      <c r="B4902" s="3" t="s">
        <v>38771</v>
      </c>
      <c r="C4902" s="1" t="s">
        <v>25249</v>
      </c>
      <c r="F4902" s="10">
        <v>88410</v>
      </c>
    </row>
    <row r="4903" spans="1:6" x14ac:dyDescent="0.25">
      <c r="A4903" s="1" t="s">
        <v>6418</v>
      </c>
      <c r="B4903" s="3" t="s">
        <v>38787</v>
      </c>
      <c r="C4903" s="1" t="s">
        <v>25250</v>
      </c>
      <c r="F4903" s="10">
        <v>278145</v>
      </c>
    </row>
    <row r="4904" spans="1:6" x14ac:dyDescent="0.25">
      <c r="A4904" s="1" t="s">
        <v>6419</v>
      </c>
      <c r="B4904" s="3" t="s">
        <v>38787</v>
      </c>
      <c r="C4904" s="1" t="s">
        <v>25251</v>
      </c>
      <c r="F4904" s="10">
        <v>338940</v>
      </c>
    </row>
    <row r="4905" spans="1:6" x14ac:dyDescent="0.25">
      <c r="A4905" s="1" t="s">
        <v>6420</v>
      </c>
      <c r="B4905" s="3" t="s">
        <v>38787</v>
      </c>
      <c r="C4905" s="1" t="s">
        <v>25252</v>
      </c>
      <c r="F4905" s="10">
        <v>278145</v>
      </c>
    </row>
    <row r="4906" spans="1:6" x14ac:dyDescent="0.25">
      <c r="A4906" s="1" t="s">
        <v>6421</v>
      </c>
      <c r="B4906" s="3" t="s">
        <v>38787</v>
      </c>
      <c r="C4906" s="1" t="s">
        <v>25253</v>
      </c>
      <c r="F4906" s="10">
        <v>338940</v>
      </c>
    </row>
    <row r="4907" spans="1:6" x14ac:dyDescent="0.25">
      <c r="A4907" s="1" t="s">
        <v>6422</v>
      </c>
      <c r="B4907" s="3" t="s">
        <v>38787</v>
      </c>
      <c r="C4907" s="1" t="s">
        <v>25254</v>
      </c>
      <c r="F4907" s="10">
        <v>402780</v>
      </c>
    </row>
    <row r="4908" spans="1:6" x14ac:dyDescent="0.25">
      <c r="A4908" s="1" t="s">
        <v>6423</v>
      </c>
      <c r="B4908" s="3" t="s">
        <v>897</v>
      </c>
      <c r="C4908" s="1" t="s">
        <v>25255</v>
      </c>
      <c r="F4908" s="10">
        <v>34335</v>
      </c>
    </row>
    <row r="4909" spans="1:6" x14ac:dyDescent="0.25">
      <c r="A4909" s="1" t="s">
        <v>6424</v>
      </c>
      <c r="B4909" s="3" t="s">
        <v>897</v>
      </c>
      <c r="C4909" s="1" t="s">
        <v>25256</v>
      </c>
      <c r="F4909" s="10">
        <v>34335</v>
      </c>
    </row>
    <row r="4910" spans="1:6" x14ac:dyDescent="0.25">
      <c r="A4910" s="1" t="s">
        <v>591</v>
      </c>
      <c r="B4910" s="1" t="s">
        <v>592</v>
      </c>
      <c r="C4910" s="1" t="s">
        <v>593</v>
      </c>
      <c r="D4910" s="1" t="s">
        <v>40053</v>
      </c>
      <c r="E4910" s="1" t="s">
        <v>4</v>
      </c>
      <c r="F4910" s="10">
        <v>34335</v>
      </c>
    </row>
    <row r="4911" spans="1:6" x14ac:dyDescent="0.25">
      <c r="A4911" s="1" t="s">
        <v>6425</v>
      </c>
      <c r="B4911" s="6" t="s">
        <v>39037</v>
      </c>
      <c r="C4911" s="1" t="s">
        <v>39038</v>
      </c>
      <c r="F4911" s="10">
        <v>95445</v>
      </c>
    </row>
    <row r="4912" spans="1:6" x14ac:dyDescent="0.25">
      <c r="A4912" s="1" t="s">
        <v>6426</v>
      </c>
      <c r="B4912" s="3" t="s">
        <v>38759</v>
      </c>
      <c r="C4912" s="1" t="s">
        <v>39039</v>
      </c>
      <c r="F4912" s="10">
        <v>22470</v>
      </c>
    </row>
    <row r="4913" spans="1:6" x14ac:dyDescent="0.25">
      <c r="A4913" s="1" t="s">
        <v>6427</v>
      </c>
      <c r="B4913" s="3" t="s">
        <v>38759</v>
      </c>
      <c r="C4913" s="1" t="s">
        <v>25257</v>
      </c>
      <c r="F4913" s="10">
        <v>24045</v>
      </c>
    </row>
    <row r="4914" spans="1:6" x14ac:dyDescent="0.25">
      <c r="A4914" s="1" t="s">
        <v>594</v>
      </c>
      <c r="B4914" s="1" t="s">
        <v>595</v>
      </c>
      <c r="C4914" s="1" t="s">
        <v>243</v>
      </c>
      <c r="D4914" s="1" t="s">
        <v>40054</v>
      </c>
      <c r="E4914" s="1" t="s">
        <v>4</v>
      </c>
      <c r="F4914" s="10">
        <v>14805</v>
      </c>
    </row>
    <row r="4915" spans="1:6" x14ac:dyDescent="0.25">
      <c r="A4915" s="1" t="s">
        <v>6428</v>
      </c>
      <c r="B4915" s="3" t="s">
        <v>38762</v>
      </c>
      <c r="C4915" s="1" t="s">
        <v>25258</v>
      </c>
      <c r="F4915" s="10">
        <v>15750</v>
      </c>
    </row>
    <row r="4916" spans="1:6" x14ac:dyDescent="0.25">
      <c r="A4916" s="1" t="s">
        <v>6429</v>
      </c>
      <c r="B4916" s="3" t="s">
        <v>38762</v>
      </c>
      <c r="C4916" s="1" t="s">
        <v>25259</v>
      </c>
      <c r="F4916" s="10">
        <v>21000</v>
      </c>
    </row>
    <row r="4917" spans="1:6" x14ac:dyDescent="0.25">
      <c r="A4917" s="1" t="s">
        <v>6430</v>
      </c>
      <c r="B4917" s="3" t="s">
        <v>38762</v>
      </c>
      <c r="C4917" s="1" t="s">
        <v>25260</v>
      </c>
      <c r="F4917" s="10">
        <v>24465</v>
      </c>
    </row>
    <row r="4918" spans="1:6" x14ac:dyDescent="0.25">
      <c r="A4918" s="1" t="s">
        <v>6431</v>
      </c>
      <c r="B4918" s="3" t="s">
        <v>38762</v>
      </c>
      <c r="C4918" s="1" t="s">
        <v>25261</v>
      </c>
      <c r="F4918" s="10">
        <v>18375</v>
      </c>
    </row>
    <row r="4919" spans="1:6" x14ac:dyDescent="0.25">
      <c r="A4919" s="1" t="s">
        <v>6432</v>
      </c>
      <c r="B4919" s="3" t="s">
        <v>38762</v>
      </c>
      <c r="C4919" s="1" t="s">
        <v>25262</v>
      </c>
      <c r="F4919" s="10">
        <v>18060</v>
      </c>
    </row>
    <row r="4920" spans="1:6" x14ac:dyDescent="0.25">
      <c r="A4920" s="1" t="s">
        <v>6433</v>
      </c>
      <c r="B4920" s="3" t="s">
        <v>38762</v>
      </c>
      <c r="C4920" s="1" t="s">
        <v>25263</v>
      </c>
      <c r="F4920" s="10">
        <v>26985</v>
      </c>
    </row>
    <row r="4921" spans="1:6" x14ac:dyDescent="0.25">
      <c r="A4921" s="1" t="s">
        <v>6434</v>
      </c>
      <c r="B4921" s="3" t="s">
        <v>38762</v>
      </c>
      <c r="C4921" s="1" t="s">
        <v>25264</v>
      </c>
      <c r="F4921" s="10">
        <v>30030</v>
      </c>
    </row>
    <row r="4922" spans="1:6" x14ac:dyDescent="0.25">
      <c r="A4922" s="1" t="s">
        <v>6435</v>
      </c>
      <c r="B4922" s="3" t="s">
        <v>38762</v>
      </c>
      <c r="C4922" s="1" t="s">
        <v>25265</v>
      </c>
      <c r="F4922" s="10">
        <v>11445</v>
      </c>
    </row>
    <row r="4923" spans="1:6" x14ac:dyDescent="0.25">
      <c r="A4923" s="1" t="s">
        <v>6436</v>
      </c>
      <c r="B4923" s="3" t="s">
        <v>38762</v>
      </c>
      <c r="C4923" s="1" t="s">
        <v>39040</v>
      </c>
      <c r="F4923" s="10">
        <v>30765</v>
      </c>
    </row>
    <row r="4924" spans="1:6" x14ac:dyDescent="0.25">
      <c r="A4924" s="1" t="s">
        <v>6437</v>
      </c>
      <c r="B4924" s="3" t="s">
        <v>38762</v>
      </c>
      <c r="C4924" s="1" t="s">
        <v>25266</v>
      </c>
      <c r="F4924" s="10">
        <v>11865</v>
      </c>
    </row>
    <row r="4925" spans="1:6" x14ac:dyDescent="0.25">
      <c r="A4925" s="1" t="s">
        <v>6438</v>
      </c>
      <c r="B4925" s="3" t="s">
        <v>38762</v>
      </c>
      <c r="C4925" s="1" t="s">
        <v>25267</v>
      </c>
      <c r="F4925" s="10">
        <v>21525</v>
      </c>
    </row>
    <row r="4926" spans="1:6" x14ac:dyDescent="0.25">
      <c r="A4926" s="1" t="s">
        <v>6439</v>
      </c>
      <c r="B4926" s="3" t="s">
        <v>38762</v>
      </c>
      <c r="C4926" s="1" t="s">
        <v>39041</v>
      </c>
      <c r="F4926" s="10">
        <v>19530</v>
      </c>
    </row>
    <row r="4927" spans="1:6" x14ac:dyDescent="0.25">
      <c r="A4927" s="1" t="s">
        <v>6440</v>
      </c>
      <c r="B4927" s="3" t="s">
        <v>889</v>
      </c>
      <c r="C4927" s="1" t="s">
        <v>39042</v>
      </c>
      <c r="F4927" s="10">
        <v>13125</v>
      </c>
    </row>
    <row r="4928" spans="1:6" x14ac:dyDescent="0.25">
      <c r="A4928" s="1" t="s">
        <v>6441</v>
      </c>
      <c r="B4928" s="3" t="s">
        <v>889</v>
      </c>
      <c r="C4928" s="1" t="s">
        <v>25268</v>
      </c>
      <c r="F4928" s="10">
        <v>19845</v>
      </c>
    </row>
    <row r="4929" spans="1:6" x14ac:dyDescent="0.25">
      <c r="A4929" s="1" t="s">
        <v>6442</v>
      </c>
      <c r="B4929" s="3" t="s">
        <v>38759</v>
      </c>
      <c r="C4929" s="1" t="s">
        <v>25269</v>
      </c>
      <c r="F4929" s="10">
        <v>23625</v>
      </c>
    </row>
    <row r="4930" spans="1:6" x14ac:dyDescent="0.25">
      <c r="A4930" s="1" t="s">
        <v>6443</v>
      </c>
      <c r="B4930" s="3" t="s">
        <v>38759</v>
      </c>
      <c r="C4930" s="1" t="s">
        <v>25270</v>
      </c>
      <c r="F4930" s="10">
        <v>28350</v>
      </c>
    </row>
    <row r="4931" spans="1:6" x14ac:dyDescent="0.25">
      <c r="A4931" s="1" t="s">
        <v>6444</v>
      </c>
      <c r="B4931" s="3" t="s">
        <v>38759</v>
      </c>
      <c r="C4931" s="1" t="s">
        <v>25271</v>
      </c>
      <c r="F4931" s="10">
        <v>29820</v>
      </c>
    </row>
    <row r="4932" spans="1:6" x14ac:dyDescent="0.25">
      <c r="A4932" s="1" t="s">
        <v>596</v>
      </c>
      <c r="B4932" s="1" t="s">
        <v>597</v>
      </c>
      <c r="C4932" s="1" t="s">
        <v>243</v>
      </c>
      <c r="D4932" s="1" t="s">
        <v>40054</v>
      </c>
      <c r="E4932" s="1" t="s">
        <v>4</v>
      </c>
      <c r="F4932" s="10">
        <v>10710</v>
      </c>
    </row>
    <row r="4933" spans="1:6" x14ac:dyDescent="0.25">
      <c r="A4933" s="1" t="s">
        <v>6445</v>
      </c>
      <c r="B4933" s="3" t="s">
        <v>897</v>
      </c>
      <c r="C4933" s="1" t="s">
        <v>25272</v>
      </c>
      <c r="F4933" s="10">
        <v>6730.5</v>
      </c>
    </row>
    <row r="4934" spans="1:6" x14ac:dyDescent="0.25">
      <c r="A4934" s="1" t="s">
        <v>6446</v>
      </c>
      <c r="B4934" s="3" t="s">
        <v>897</v>
      </c>
      <c r="C4934" s="1" t="s">
        <v>25273</v>
      </c>
      <c r="F4934" s="10">
        <v>15435</v>
      </c>
    </row>
    <row r="4935" spans="1:6" x14ac:dyDescent="0.25">
      <c r="A4935" s="1" t="s">
        <v>6447</v>
      </c>
      <c r="B4935" s="3" t="s">
        <v>897</v>
      </c>
      <c r="C4935" s="1" t="s">
        <v>25274</v>
      </c>
      <c r="F4935" s="10">
        <v>17325</v>
      </c>
    </row>
    <row r="4936" spans="1:6" x14ac:dyDescent="0.25">
      <c r="A4936" s="1" t="s">
        <v>6448</v>
      </c>
      <c r="B4936" s="3" t="s">
        <v>897</v>
      </c>
      <c r="C4936" s="1" t="s">
        <v>25275</v>
      </c>
      <c r="F4936" s="10">
        <v>9754.5</v>
      </c>
    </row>
    <row r="4937" spans="1:6" x14ac:dyDescent="0.25">
      <c r="A4937" s="1" t="s">
        <v>6449</v>
      </c>
      <c r="B4937" s="3" t="s">
        <v>897</v>
      </c>
      <c r="C4937" s="1" t="s">
        <v>25276</v>
      </c>
      <c r="F4937" s="10">
        <v>9555</v>
      </c>
    </row>
    <row r="4938" spans="1:6" x14ac:dyDescent="0.25">
      <c r="A4938" s="1" t="s">
        <v>6450</v>
      </c>
      <c r="B4938" s="3" t="s">
        <v>897</v>
      </c>
      <c r="C4938" s="1" t="s">
        <v>25277</v>
      </c>
      <c r="F4938" s="10">
        <v>15960</v>
      </c>
    </row>
    <row r="4939" spans="1:6" x14ac:dyDescent="0.25">
      <c r="A4939" s="1" t="s">
        <v>6451</v>
      </c>
      <c r="B4939" s="3" t="s">
        <v>897</v>
      </c>
      <c r="C4939" s="1" t="s">
        <v>39043</v>
      </c>
      <c r="F4939" s="10">
        <v>43365</v>
      </c>
    </row>
    <row r="4940" spans="1:6" x14ac:dyDescent="0.25">
      <c r="A4940" s="1" t="s">
        <v>6452</v>
      </c>
      <c r="B4940" s="3" t="s">
        <v>897</v>
      </c>
      <c r="C4940" s="1" t="s">
        <v>25278</v>
      </c>
      <c r="F4940" s="10">
        <v>41790</v>
      </c>
    </row>
    <row r="4941" spans="1:6" x14ac:dyDescent="0.25">
      <c r="A4941" s="1" t="s">
        <v>6453</v>
      </c>
      <c r="B4941" s="3" t="s">
        <v>897</v>
      </c>
      <c r="C4941" s="1" t="s">
        <v>25279</v>
      </c>
      <c r="F4941" s="10">
        <v>41790</v>
      </c>
    </row>
    <row r="4942" spans="1:6" x14ac:dyDescent="0.25">
      <c r="A4942" s="1" t="s">
        <v>6454</v>
      </c>
      <c r="B4942" s="3" t="s">
        <v>897</v>
      </c>
      <c r="C4942" s="1" t="s">
        <v>25280</v>
      </c>
      <c r="F4942" s="10">
        <v>65520</v>
      </c>
    </row>
    <row r="4943" spans="1:6" x14ac:dyDescent="0.25">
      <c r="A4943" s="1" t="s">
        <v>6455</v>
      </c>
      <c r="B4943" s="3" t="s">
        <v>897</v>
      </c>
      <c r="C4943" s="1" t="s">
        <v>25281</v>
      </c>
      <c r="F4943" s="10">
        <v>53445</v>
      </c>
    </row>
    <row r="4944" spans="1:6" x14ac:dyDescent="0.25">
      <c r="A4944" s="1" t="s">
        <v>6456</v>
      </c>
      <c r="B4944" s="3" t="s">
        <v>897</v>
      </c>
      <c r="C4944" s="1" t="s">
        <v>25282</v>
      </c>
      <c r="F4944" s="10">
        <v>55440</v>
      </c>
    </row>
    <row r="4945" spans="1:6" x14ac:dyDescent="0.25">
      <c r="A4945" s="1" t="s">
        <v>6457</v>
      </c>
      <c r="B4945" s="3" t="s">
        <v>897</v>
      </c>
      <c r="C4945" s="1" t="s">
        <v>25283</v>
      </c>
      <c r="F4945" s="10">
        <v>14175</v>
      </c>
    </row>
    <row r="4946" spans="1:6" x14ac:dyDescent="0.25">
      <c r="A4946" s="1" t="s">
        <v>6458</v>
      </c>
      <c r="B4946" s="3" t="s">
        <v>897</v>
      </c>
      <c r="C4946" s="1" t="s">
        <v>39044</v>
      </c>
      <c r="F4946" s="10">
        <v>31080</v>
      </c>
    </row>
    <row r="4947" spans="1:6" x14ac:dyDescent="0.25">
      <c r="A4947" s="1" t="s">
        <v>6459</v>
      </c>
      <c r="B4947" s="3" t="s">
        <v>897</v>
      </c>
      <c r="C4947" s="1" t="s">
        <v>25284</v>
      </c>
      <c r="F4947" s="10">
        <v>32340</v>
      </c>
    </row>
    <row r="4948" spans="1:6" x14ac:dyDescent="0.25">
      <c r="A4948" s="1" t="s">
        <v>6460</v>
      </c>
      <c r="B4948" s="3" t="s">
        <v>897</v>
      </c>
      <c r="C4948" s="1" t="s">
        <v>25285</v>
      </c>
      <c r="F4948" s="10">
        <v>29295</v>
      </c>
    </row>
    <row r="4949" spans="1:6" x14ac:dyDescent="0.25">
      <c r="A4949" s="1" t="s">
        <v>6461</v>
      </c>
      <c r="B4949" s="3" t="s">
        <v>897</v>
      </c>
      <c r="C4949" s="1" t="s">
        <v>39045</v>
      </c>
      <c r="F4949" s="10">
        <v>38745</v>
      </c>
    </row>
    <row r="4950" spans="1:6" x14ac:dyDescent="0.25">
      <c r="A4950" s="1" t="s">
        <v>598</v>
      </c>
      <c r="B4950" s="1" t="s">
        <v>599</v>
      </c>
      <c r="C4950" s="1" t="s">
        <v>593</v>
      </c>
      <c r="D4950" s="1" t="s">
        <v>40055</v>
      </c>
      <c r="E4950" s="1" t="s">
        <v>4</v>
      </c>
      <c r="F4950" s="10">
        <v>28875</v>
      </c>
    </row>
    <row r="4951" spans="1:6" x14ac:dyDescent="0.25">
      <c r="A4951" s="1" t="s">
        <v>6462</v>
      </c>
      <c r="B4951" s="3" t="s">
        <v>897</v>
      </c>
      <c r="C4951" s="1" t="s">
        <v>25286</v>
      </c>
      <c r="F4951" s="10">
        <v>10815</v>
      </c>
    </row>
    <row r="4952" spans="1:6" x14ac:dyDescent="0.25">
      <c r="A4952" s="1" t="s">
        <v>6463</v>
      </c>
      <c r="B4952" s="3" t="s">
        <v>897</v>
      </c>
      <c r="C4952" s="1" t="s">
        <v>25287</v>
      </c>
      <c r="F4952" s="10">
        <v>30660</v>
      </c>
    </row>
    <row r="4953" spans="1:6" x14ac:dyDescent="0.25">
      <c r="A4953" s="1" t="s">
        <v>6464</v>
      </c>
      <c r="B4953" s="3" t="s">
        <v>897</v>
      </c>
      <c r="C4953" s="1" t="s">
        <v>25288</v>
      </c>
      <c r="F4953" s="10">
        <v>31710</v>
      </c>
    </row>
    <row r="4954" spans="1:6" x14ac:dyDescent="0.25">
      <c r="A4954" s="1" t="s">
        <v>6465</v>
      </c>
      <c r="B4954" s="3" t="s">
        <v>897</v>
      </c>
      <c r="C4954" s="1" t="s">
        <v>39046</v>
      </c>
      <c r="F4954" s="10">
        <v>31500</v>
      </c>
    </row>
    <row r="4955" spans="1:6" x14ac:dyDescent="0.25">
      <c r="A4955" s="1" t="s">
        <v>600</v>
      </c>
      <c r="B4955" s="1" t="s">
        <v>601</v>
      </c>
      <c r="C4955" s="1" t="s">
        <v>243</v>
      </c>
      <c r="D4955" s="1" t="s">
        <v>40054</v>
      </c>
      <c r="E4955" s="1" t="s">
        <v>4</v>
      </c>
      <c r="F4955" s="10">
        <v>18375</v>
      </c>
    </row>
    <row r="4956" spans="1:6" x14ac:dyDescent="0.25">
      <c r="A4956" s="1" t="s">
        <v>602</v>
      </c>
      <c r="B4956" s="1" t="s">
        <v>603</v>
      </c>
      <c r="C4956" s="1" t="s">
        <v>593</v>
      </c>
      <c r="D4956" s="1" t="s">
        <v>40063</v>
      </c>
      <c r="E4956" s="1" t="s">
        <v>4</v>
      </c>
      <c r="F4956" s="10">
        <v>13755</v>
      </c>
    </row>
    <row r="4957" spans="1:6" x14ac:dyDescent="0.25">
      <c r="A4957" s="1" t="s">
        <v>604</v>
      </c>
      <c r="B4957" s="1" t="s">
        <v>605</v>
      </c>
      <c r="C4957" s="1" t="s">
        <v>593</v>
      </c>
      <c r="D4957" s="1" t="s">
        <v>40056</v>
      </c>
      <c r="E4957" s="1" t="s">
        <v>4</v>
      </c>
      <c r="F4957" s="10">
        <v>22995</v>
      </c>
    </row>
    <row r="4958" spans="1:6" x14ac:dyDescent="0.25">
      <c r="A4958" s="1" t="s">
        <v>606</v>
      </c>
      <c r="B4958" s="1" t="s">
        <v>607</v>
      </c>
      <c r="C4958" s="1" t="s">
        <v>593</v>
      </c>
      <c r="D4958" s="1" t="s">
        <v>40057</v>
      </c>
      <c r="E4958" s="1" t="s">
        <v>4</v>
      </c>
      <c r="F4958" s="10">
        <v>23625</v>
      </c>
    </row>
    <row r="4959" spans="1:6" x14ac:dyDescent="0.25">
      <c r="A4959" s="1" t="s">
        <v>6466</v>
      </c>
      <c r="B4959" s="3" t="s">
        <v>38771</v>
      </c>
      <c r="C4959" s="1" t="s">
        <v>25289</v>
      </c>
      <c r="F4959" s="10">
        <v>22260</v>
      </c>
    </row>
    <row r="4960" spans="1:6" x14ac:dyDescent="0.25">
      <c r="A4960" s="1" t="s">
        <v>608</v>
      </c>
      <c r="B4960" s="1" t="s">
        <v>609</v>
      </c>
      <c r="C4960" s="1" t="s">
        <v>593</v>
      </c>
      <c r="D4960" s="1" t="s">
        <v>40064</v>
      </c>
      <c r="E4960" s="1" t="s">
        <v>4</v>
      </c>
      <c r="F4960" s="10">
        <v>16275</v>
      </c>
    </row>
    <row r="4961" spans="1:6" x14ac:dyDescent="0.25">
      <c r="A4961" s="1" t="s">
        <v>610</v>
      </c>
      <c r="B4961" s="1" t="s">
        <v>611</v>
      </c>
      <c r="C4961" s="1" t="s">
        <v>593</v>
      </c>
      <c r="D4961" s="1" t="s">
        <v>40065</v>
      </c>
      <c r="E4961" s="1" t="s">
        <v>4</v>
      </c>
      <c r="F4961" s="10">
        <v>18585</v>
      </c>
    </row>
    <row r="4962" spans="1:6" x14ac:dyDescent="0.25">
      <c r="A4962" s="1" t="s">
        <v>612</v>
      </c>
      <c r="B4962" s="1" t="s">
        <v>613</v>
      </c>
      <c r="C4962" s="1" t="s">
        <v>593</v>
      </c>
      <c r="D4962" s="1" t="s">
        <v>40066</v>
      </c>
      <c r="E4962" s="1" t="s">
        <v>4</v>
      </c>
      <c r="F4962" s="10">
        <v>22470</v>
      </c>
    </row>
    <row r="4963" spans="1:6" x14ac:dyDescent="0.25">
      <c r="A4963" s="1" t="s">
        <v>614</v>
      </c>
      <c r="B4963" s="1" t="s">
        <v>615</v>
      </c>
      <c r="C4963" s="1" t="s">
        <v>593</v>
      </c>
      <c r="D4963" s="1" t="s">
        <v>40068</v>
      </c>
      <c r="E4963" s="1" t="s">
        <v>4</v>
      </c>
      <c r="F4963" s="10">
        <v>52500</v>
      </c>
    </row>
    <row r="4964" spans="1:6" x14ac:dyDescent="0.25">
      <c r="A4964" s="1" t="s">
        <v>6467</v>
      </c>
      <c r="B4964" s="3" t="s">
        <v>38771</v>
      </c>
      <c r="C4964" s="1" t="s">
        <v>25290</v>
      </c>
      <c r="F4964" s="10">
        <v>58590</v>
      </c>
    </row>
    <row r="4965" spans="1:6" x14ac:dyDescent="0.25">
      <c r="A4965" s="1" t="s">
        <v>616</v>
      </c>
      <c r="B4965" s="1" t="s">
        <v>617</v>
      </c>
      <c r="C4965" s="1" t="s">
        <v>593</v>
      </c>
      <c r="D4965" s="1" t="s">
        <v>40069</v>
      </c>
      <c r="E4965" s="1" t="s">
        <v>4</v>
      </c>
      <c r="F4965" s="10">
        <v>58590</v>
      </c>
    </row>
    <row r="4966" spans="1:6" x14ac:dyDescent="0.25">
      <c r="A4966" s="1" t="s">
        <v>6468</v>
      </c>
      <c r="B4966" s="3" t="s">
        <v>38771</v>
      </c>
      <c r="C4966" s="1" t="s">
        <v>25291</v>
      </c>
      <c r="F4966" s="10">
        <v>86835</v>
      </c>
    </row>
    <row r="4967" spans="1:6" x14ac:dyDescent="0.25">
      <c r="A4967" s="1" t="s">
        <v>618</v>
      </c>
      <c r="B4967" s="1" t="s">
        <v>619</v>
      </c>
      <c r="C4967" s="1" t="s">
        <v>593</v>
      </c>
      <c r="D4967" s="1" t="s">
        <v>40058</v>
      </c>
      <c r="E4967" s="1" t="s">
        <v>4</v>
      </c>
      <c r="F4967" s="10">
        <v>69930</v>
      </c>
    </row>
    <row r="4968" spans="1:6" x14ac:dyDescent="0.25">
      <c r="A4968" s="1" t="s">
        <v>6469</v>
      </c>
      <c r="B4968" s="3" t="s">
        <v>38771</v>
      </c>
      <c r="C4968" s="1" t="s">
        <v>25292</v>
      </c>
      <c r="F4968" s="10">
        <v>45570</v>
      </c>
    </row>
    <row r="4969" spans="1:6" x14ac:dyDescent="0.25">
      <c r="A4969" s="1" t="s">
        <v>6470</v>
      </c>
      <c r="B4969" s="3" t="s">
        <v>38771</v>
      </c>
      <c r="C4969" s="1" t="s">
        <v>25293</v>
      </c>
      <c r="F4969" s="10">
        <v>45885</v>
      </c>
    </row>
    <row r="4970" spans="1:6" x14ac:dyDescent="0.25">
      <c r="A4970" s="1" t="s">
        <v>6471</v>
      </c>
      <c r="B4970" s="3" t="s">
        <v>38771</v>
      </c>
      <c r="C4970" s="1" t="s">
        <v>25294</v>
      </c>
      <c r="F4970" s="10">
        <v>69720</v>
      </c>
    </row>
    <row r="4971" spans="1:6" x14ac:dyDescent="0.25">
      <c r="A4971" s="1" t="s">
        <v>6472</v>
      </c>
      <c r="B4971" s="3" t="s">
        <v>38771</v>
      </c>
      <c r="C4971" s="1" t="s">
        <v>25295</v>
      </c>
      <c r="F4971" s="10">
        <v>25515</v>
      </c>
    </row>
    <row r="4972" spans="1:6" x14ac:dyDescent="0.25">
      <c r="A4972" s="1" t="s">
        <v>6473</v>
      </c>
      <c r="B4972" s="3" t="s">
        <v>38771</v>
      </c>
      <c r="C4972" s="1" t="s">
        <v>25296</v>
      </c>
      <c r="F4972" s="10">
        <v>54075</v>
      </c>
    </row>
    <row r="4973" spans="1:6" x14ac:dyDescent="0.25">
      <c r="A4973" s="1" t="s">
        <v>6474</v>
      </c>
      <c r="B4973" s="3" t="s">
        <v>38771</v>
      </c>
      <c r="C4973" s="1" t="s">
        <v>25297</v>
      </c>
      <c r="F4973" s="10">
        <v>52815</v>
      </c>
    </row>
    <row r="4974" spans="1:6" x14ac:dyDescent="0.25">
      <c r="A4974" s="1" t="s">
        <v>6475</v>
      </c>
      <c r="B4974" s="3" t="s">
        <v>38771</v>
      </c>
      <c r="C4974" s="1" t="s">
        <v>25298</v>
      </c>
      <c r="F4974" s="10">
        <v>93975</v>
      </c>
    </row>
    <row r="4975" spans="1:6" x14ac:dyDescent="0.25">
      <c r="A4975" s="1" t="s">
        <v>620</v>
      </c>
      <c r="B4975" s="1" t="s">
        <v>621</v>
      </c>
      <c r="C4975" s="1" t="s">
        <v>593</v>
      </c>
      <c r="D4975" s="1" t="s">
        <v>40059</v>
      </c>
      <c r="E4975" s="1" t="s">
        <v>4</v>
      </c>
      <c r="F4975" s="10">
        <v>37170</v>
      </c>
    </row>
    <row r="4976" spans="1:6" x14ac:dyDescent="0.25">
      <c r="A4976" s="1" t="s">
        <v>622</v>
      </c>
      <c r="B4976" s="1" t="s">
        <v>65</v>
      </c>
      <c r="C4976" s="1" t="s">
        <v>593</v>
      </c>
      <c r="D4976" s="1" t="s">
        <v>40067</v>
      </c>
      <c r="E4976" s="1" t="s">
        <v>4</v>
      </c>
      <c r="F4976" s="10">
        <v>19950</v>
      </c>
    </row>
    <row r="4977" spans="1:6" x14ac:dyDescent="0.25">
      <c r="A4977" s="1" t="s">
        <v>623</v>
      </c>
      <c r="B4977" s="1" t="s">
        <v>624</v>
      </c>
      <c r="C4977" s="1" t="s">
        <v>593</v>
      </c>
      <c r="D4977" s="1" t="s">
        <v>40060</v>
      </c>
      <c r="E4977" s="1" t="s">
        <v>4</v>
      </c>
      <c r="F4977" s="10">
        <v>37800</v>
      </c>
    </row>
    <row r="4978" spans="1:6" x14ac:dyDescent="0.25">
      <c r="A4978" s="1" t="s">
        <v>6476</v>
      </c>
      <c r="B4978" s="3" t="s">
        <v>38771</v>
      </c>
      <c r="C4978" s="1" t="s">
        <v>25299</v>
      </c>
      <c r="F4978" s="10">
        <v>21000</v>
      </c>
    </row>
    <row r="4979" spans="1:6" x14ac:dyDescent="0.25">
      <c r="A4979" s="1" t="s">
        <v>625</v>
      </c>
      <c r="B4979" s="1" t="s">
        <v>626</v>
      </c>
      <c r="C4979" s="1" t="s">
        <v>593</v>
      </c>
      <c r="D4979" s="1" t="s">
        <v>40061</v>
      </c>
      <c r="E4979" s="1" t="s">
        <v>4</v>
      </c>
      <c r="F4979" s="10">
        <v>37905</v>
      </c>
    </row>
    <row r="4980" spans="1:6" x14ac:dyDescent="0.25">
      <c r="A4980" s="1" t="s">
        <v>627</v>
      </c>
      <c r="B4980" s="1" t="s">
        <v>628</v>
      </c>
      <c r="C4980" s="1" t="s">
        <v>593</v>
      </c>
      <c r="D4980" s="1" t="s">
        <v>40062</v>
      </c>
      <c r="E4980" s="1" t="s">
        <v>4</v>
      </c>
      <c r="F4980" s="10">
        <v>40425</v>
      </c>
    </row>
    <row r="4981" spans="1:6" x14ac:dyDescent="0.25">
      <c r="A4981" s="1" t="s">
        <v>6477</v>
      </c>
      <c r="B4981" s="3" t="s">
        <v>38771</v>
      </c>
      <c r="C4981" s="1" t="s">
        <v>25300</v>
      </c>
      <c r="F4981" s="10">
        <v>56385</v>
      </c>
    </row>
    <row r="4982" spans="1:6" x14ac:dyDescent="0.25">
      <c r="A4982" s="1" t="s">
        <v>6478</v>
      </c>
      <c r="B4982" s="3" t="s">
        <v>38760</v>
      </c>
      <c r="C4982" s="1" t="s">
        <v>25301</v>
      </c>
      <c r="F4982" s="10">
        <v>21420</v>
      </c>
    </row>
    <row r="4983" spans="1:6" x14ac:dyDescent="0.25">
      <c r="A4983" s="1" t="s">
        <v>6479</v>
      </c>
      <c r="B4983" s="3" t="s">
        <v>38760</v>
      </c>
      <c r="C4983" s="1" t="s">
        <v>25302</v>
      </c>
      <c r="F4983" s="10">
        <v>15330</v>
      </c>
    </row>
    <row r="4984" spans="1:6" x14ac:dyDescent="0.25">
      <c r="A4984" s="1" t="s">
        <v>6480</v>
      </c>
      <c r="B4984" s="3" t="s">
        <v>38760</v>
      </c>
      <c r="C4984" s="1" t="s">
        <v>25303</v>
      </c>
      <c r="F4984" s="10">
        <v>29400</v>
      </c>
    </row>
    <row r="4985" spans="1:6" x14ac:dyDescent="0.25">
      <c r="A4985" s="1" t="s">
        <v>6481</v>
      </c>
      <c r="B4985" s="3" t="s">
        <v>38760</v>
      </c>
      <c r="C4985" s="1" t="s">
        <v>25304</v>
      </c>
      <c r="F4985" s="10">
        <v>26040</v>
      </c>
    </row>
    <row r="4986" spans="1:6" x14ac:dyDescent="0.25">
      <c r="A4986" s="1" t="s">
        <v>6482</v>
      </c>
      <c r="B4986" s="3" t="s">
        <v>38760</v>
      </c>
      <c r="C4986" s="1" t="s">
        <v>25305</v>
      </c>
      <c r="F4986" s="10">
        <v>22050</v>
      </c>
    </row>
    <row r="4987" spans="1:6" x14ac:dyDescent="0.25">
      <c r="A4987" s="1" t="s">
        <v>6483</v>
      </c>
      <c r="B4987" s="3" t="s">
        <v>38760</v>
      </c>
      <c r="C4987" s="1" t="s">
        <v>25306</v>
      </c>
      <c r="F4987" s="10">
        <v>56595</v>
      </c>
    </row>
    <row r="4988" spans="1:6" x14ac:dyDescent="0.25">
      <c r="A4988" s="1" t="s">
        <v>6484</v>
      </c>
      <c r="B4988" s="3" t="s">
        <v>38760</v>
      </c>
      <c r="C4988" s="1" t="s">
        <v>25307</v>
      </c>
      <c r="F4988" s="10">
        <v>15435</v>
      </c>
    </row>
    <row r="4989" spans="1:6" x14ac:dyDescent="0.25">
      <c r="A4989" s="1" t="s">
        <v>6485</v>
      </c>
      <c r="B4989" s="3" t="s">
        <v>38760</v>
      </c>
      <c r="C4989" s="1" t="s">
        <v>25308</v>
      </c>
      <c r="F4989" s="10">
        <v>16170</v>
      </c>
    </row>
    <row r="4990" spans="1:6" x14ac:dyDescent="0.25">
      <c r="A4990" s="1" t="s">
        <v>6486</v>
      </c>
      <c r="B4990" s="3" t="s">
        <v>38760</v>
      </c>
      <c r="C4990" s="1" t="s">
        <v>25309</v>
      </c>
      <c r="F4990" s="10">
        <v>36855</v>
      </c>
    </row>
    <row r="4991" spans="1:6" x14ac:dyDescent="0.25">
      <c r="A4991" s="1" t="s">
        <v>6487</v>
      </c>
      <c r="B4991" s="3" t="s">
        <v>38760</v>
      </c>
      <c r="C4991" s="1" t="s">
        <v>25310</v>
      </c>
      <c r="F4991" s="10">
        <v>15855</v>
      </c>
    </row>
    <row r="4992" spans="1:6" x14ac:dyDescent="0.25">
      <c r="A4992" s="1" t="s">
        <v>629</v>
      </c>
      <c r="B4992" s="1" t="s">
        <v>630</v>
      </c>
      <c r="C4992" s="1" t="s">
        <v>155</v>
      </c>
      <c r="D4992" s="1" t="s">
        <v>40070</v>
      </c>
      <c r="E4992" s="1" t="s">
        <v>4</v>
      </c>
      <c r="F4992" s="10">
        <v>403200</v>
      </c>
    </row>
    <row r="4993" spans="1:6" x14ac:dyDescent="0.25">
      <c r="A4993" s="1" t="s">
        <v>6488</v>
      </c>
      <c r="B4993" s="3" t="s">
        <v>38787</v>
      </c>
      <c r="C4993" s="1" t="s">
        <v>39047</v>
      </c>
      <c r="F4993" s="10">
        <v>254205</v>
      </c>
    </row>
    <row r="4994" spans="1:6" x14ac:dyDescent="0.25">
      <c r="A4994" s="1" t="s">
        <v>631</v>
      </c>
      <c r="B4994" s="1" t="s">
        <v>632</v>
      </c>
      <c r="C4994" s="1" t="s">
        <v>155</v>
      </c>
      <c r="D4994" s="1" t="s">
        <v>40071</v>
      </c>
      <c r="E4994" s="1" t="s">
        <v>4</v>
      </c>
      <c r="F4994" s="10">
        <v>343770</v>
      </c>
    </row>
    <row r="4995" spans="1:6" x14ac:dyDescent="0.25">
      <c r="A4995" s="1" t="s">
        <v>6489</v>
      </c>
      <c r="B4995" s="3" t="s">
        <v>38787</v>
      </c>
      <c r="C4995" s="1" t="s">
        <v>39048</v>
      </c>
      <c r="F4995" s="10">
        <v>155085</v>
      </c>
    </row>
    <row r="4996" spans="1:6" x14ac:dyDescent="0.25">
      <c r="A4996" s="1" t="s">
        <v>6490</v>
      </c>
      <c r="B4996" s="3" t="s">
        <v>38787</v>
      </c>
      <c r="C4996" s="1" t="s">
        <v>25311</v>
      </c>
      <c r="F4996" s="10">
        <v>211890</v>
      </c>
    </row>
    <row r="4997" spans="1:6" x14ac:dyDescent="0.25">
      <c r="A4997" s="1" t="s">
        <v>6491</v>
      </c>
      <c r="B4997" s="3" t="s">
        <v>38787</v>
      </c>
      <c r="C4997" s="1" t="s">
        <v>25312</v>
      </c>
      <c r="F4997" s="10">
        <v>248115</v>
      </c>
    </row>
    <row r="4998" spans="1:6" x14ac:dyDescent="0.25">
      <c r="A4998" s="1" t="s">
        <v>6492</v>
      </c>
      <c r="B4998" s="3" t="s">
        <v>38787</v>
      </c>
      <c r="C4998" s="1" t="s">
        <v>25313</v>
      </c>
      <c r="F4998" s="10">
        <v>254205</v>
      </c>
    </row>
    <row r="4999" spans="1:6" x14ac:dyDescent="0.25">
      <c r="A4999" s="1" t="s">
        <v>6493</v>
      </c>
      <c r="B4999" s="3" t="s">
        <v>38787</v>
      </c>
      <c r="C4999" s="1" t="s">
        <v>25314</v>
      </c>
      <c r="F4999" s="10">
        <v>460110</v>
      </c>
    </row>
    <row r="5000" spans="1:6" x14ac:dyDescent="0.25">
      <c r="A5000" s="1" t="s">
        <v>633</v>
      </c>
      <c r="B5000" s="1" t="s">
        <v>634</v>
      </c>
      <c r="C5000" s="1" t="s">
        <v>155</v>
      </c>
      <c r="D5000" s="1" t="s">
        <v>40072</v>
      </c>
      <c r="E5000" s="1" t="s">
        <v>4</v>
      </c>
      <c r="F5000" s="10">
        <v>439320</v>
      </c>
    </row>
    <row r="5001" spans="1:6" x14ac:dyDescent="0.25">
      <c r="A5001" s="1" t="s">
        <v>6494</v>
      </c>
      <c r="B5001" s="3" t="s">
        <v>38787</v>
      </c>
      <c r="C5001" s="1" t="s">
        <v>25315</v>
      </c>
      <c r="F5001" s="10">
        <v>254205</v>
      </c>
    </row>
    <row r="5002" spans="1:6" x14ac:dyDescent="0.25">
      <c r="A5002" s="1" t="s">
        <v>636</v>
      </c>
      <c r="B5002" s="1" t="s">
        <v>637</v>
      </c>
      <c r="C5002" s="1" t="s">
        <v>155</v>
      </c>
      <c r="D5002" s="1" t="s">
        <v>40076</v>
      </c>
      <c r="E5002" s="1" t="s">
        <v>4</v>
      </c>
      <c r="F5002" s="10">
        <v>317310</v>
      </c>
    </row>
    <row r="5003" spans="1:6" x14ac:dyDescent="0.25">
      <c r="A5003" s="1" t="s">
        <v>6495</v>
      </c>
      <c r="B5003" s="3" t="s">
        <v>38787</v>
      </c>
      <c r="C5003" s="1" t="s">
        <v>25316</v>
      </c>
      <c r="F5003" s="10">
        <v>254205</v>
      </c>
    </row>
    <row r="5004" spans="1:6" x14ac:dyDescent="0.25">
      <c r="A5004" s="1" t="s">
        <v>6496</v>
      </c>
      <c r="B5004" s="3" t="s">
        <v>38787</v>
      </c>
      <c r="C5004" s="1" t="s">
        <v>25317</v>
      </c>
      <c r="F5004" s="10">
        <v>343770</v>
      </c>
    </row>
    <row r="5005" spans="1:6" x14ac:dyDescent="0.25">
      <c r="A5005" s="1" t="s">
        <v>638</v>
      </c>
      <c r="B5005" s="1" t="s">
        <v>639</v>
      </c>
      <c r="C5005" s="1" t="s">
        <v>155</v>
      </c>
      <c r="D5005" s="1" t="s">
        <v>40077</v>
      </c>
      <c r="E5005" s="1" t="s">
        <v>4</v>
      </c>
      <c r="F5005" s="10">
        <v>254205</v>
      </c>
    </row>
    <row r="5006" spans="1:6" x14ac:dyDescent="0.25">
      <c r="A5006" s="1" t="s">
        <v>6497</v>
      </c>
      <c r="B5006" s="3" t="s">
        <v>38787</v>
      </c>
      <c r="C5006" s="1" t="s">
        <v>25318</v>
      </c>
      <c r="F5006" s="10">
        <v>254205</v>
      </c>
    </row>
    <row r="5007" spans="1:6" x14ac:dyDescent="0.25">
      <c r="A5007" s="1" t="s">
        <v>6498</v>
      </c>
      <c r="B5007" s="3" t="s">
        <v>38787</v>
      </c>
      <c r="C5007" s="1" t="s">
        <v>25319</v>
      </c>
      <c r="F5007" s="10">
        <v>317310</v>
      </c>
    </row>
    <row r="5008" spans="1:6" x14ac:dyDescent="0.25">
      <c r="A5008" s="1" t="s">
        <v>640</v>
      </c>
      <c r="B5008" s="1" t="s">
        <v>641</v>
      </c>
      <c r="C5008" s="1" t="s">
        <v>155</v>
      </c>
      <c r="D5008" s="1" t="s">
        <v>40078</v>
      </c>
      <c r="E5008" s="1" t="s">
        <v>4</v>
      </c>
      <c r="F5008" s="10">
        <v>317310</v>
      </c>
    </row>
    <row r="5009" spans="1:6" x14ac:dyDescent="0.25">
      <c r="A5009" s="1" t="s">
        <v>6499</v>
      </c>
      <c r="B5009" s="3" t="s">
        <v>38787</v>
      </c>
      <c r="C5009" s="1" t="s">
        <v>25320</v>
      </c>
      <c r="F5009" s="10">
        <v>254205</v>
      </c>
    </row>
    <row r="5010" spans="1:6" x14ac:dyDescent="0.25">
      <c r="A5010" s="1" t="s">
        <v>6500</v>
      </c>
      <c r="B5010" s="3" t="s">
        <v>38787</v>
      </c>
      <c r="C5010" s="1" t="s">
        <v>25321</v>
      </c>
      <c r="F5010" s="10">
        <v>254205</v>
      </c>
    </row>
    <row r="5011" spans="1:6" x14ac:dyDescent="0.25">
      <c r="A5011" s="1" t="s">
        <v>6501</v>
      </c>
      <c r="B5011" s="3" t="s">
        <v>38787</v>
      </c>
      <c r="C5011" s="1" t="s">
        <v>39049</v>
      </c>
      <c r="F5011" s="10">
        <v>254205</v>
      </c>
    </row>
    <row r="5012" spans="1:6" x14ac:dyDescent="0.25">
      <c r="A5012" s="1" t="s">
        <v>6502</v>
      </c>
      <c r="B5012" s="3" t="s">
        <v>38787</v>
      </c>
      <c r="C5012" s="1" t="s">
        <v>39050</v>
      </c>
      <c r="F5012" s="10">
        <v>343770</v>
      </c>
    </row>
    <row r="5013" spans="1:6" x14ac:dyDescent="0.25">
      <c r="A5013" s="1" t="s">
        <v>6503</v>
      </c>
      <c r="B5013" s="3" t="s">
        <v>38787</v>
      </c>
      <c r="C5013" s="1" t="s">
        <v>39051</v>
      </c>
      <c r="F5013" s="10">
        <v>254205</v>
      </c>
    </row>
    <row r="5014" spans="1:6" x14ac:dyDescent="0.25">
      <c r="A5014" s="1" t="s">
        <v>6504</v>
      </c>
      <c r="B5014" s="3" t="s">
        <v>38787</v>
      </c>
      <c r="C5014" s="1" t="s">
        <v>39052</v>
      </c>
      <c r="F5014" s="10">
        <v>317310</v>
      </c>
    </row>
    <row r="5015" spans="1:6" x14ac:dyDescent="0.25">
      <c r="A5015" s="9" t="s">
        <v>40760</v>
      </c>
      <c r="B5015" t="s">
        <v>40761</v>
      </c>
      <c r="E5015" s="1" t="s">
        <v>21505</v>
      </c>
      <c r="F5015" s="10">
        <v>254205</v>
      </c>
    </row>
    <row r="5016" spans="1:6" x14ac:dyDescent="0.25">
      <c r="A5016" s="1" t="s">
        <v>6505</v>
      </c>
      <c r="B5016" s="3" t="s">
        <v>38751</v>
      </c>
      <c r="C5016" s="1" t="s">
        <v>25322</v>
      </c>
      <c r="F5016" s="10">
        <v>195825</v>
      </c>
    </row>
    <row r="5017" spans="1:6" x14ac:dyDescent="0.25">
      <c r="A5017" s="1" t="s">
        <v>6506</v>
      </c>
      <c r="B5017" s="3" t="s">
        <v>897</v>
      </c>
      <c r="C5017" s="1" t="s">
        <v>25323</v>
      </c>
      <c r="F5017" s="10">
        <v>18900</v>
      </c>
    </row>
    <row r="5018" spans="1:6" x14ac:dyDescent="0.25">
      <c r="A5018" s="1" t="s">
        <v>6507</v>
      </c>
      <c r="B5018" s="3" t="s">
        <v>897</v>
      </c>
      <c r="C5018" s="1" t="s">
        <v>25324</v>
      </c>
      <c r="F5018" s="10">
        <v>22890</v>
      </c>
    </row>
    <row r="5019" spans="1:6" x14ac:dyDescent="0.25">
      <c r="A5019" s="1" t="s">
        <v>642</v>
      </c>
      <c r="B5019" s="1" t="s">
        <v>643</v>
      </c>
      <c r="C5019" s="1" t="s">
        <v>155</v>
      </c>
      <c r="D5019" s="1" t="s">
        <v>2039</v>
      </c>
      <c r="E5019" s="1" t="s">
        <v>4</v>
      </c>
      <c r="F5019" s="10">
        <v>26670</v>
      </c>
    </row>
    <row r="5020" spans="1:6" x14ac:dyDescent="0.25">
      <c r="A5020" s="1" t="s">
        <v>6508</v>
      </c>
      <c r="B5020" s="3" t="s">
        <v>897</v>
      </c>
      <c r="C5020" s="1" t="s">
        <v>25325</v>
      </c>
      <c r="F5020" s="10">
        <v>13440</v>
      </c>
    </row>
    <row r="5021" spans="1:6" x14ac:dyDescent="0.25">
      <c r="A5021" s="1" t="s">
        <v>6509</v>
      </c>
      <c r="B5021" s="3" t="s">
        <v>897</v>
      </c>
      <c r="C5021" s="1" t="s">
        <v>25326</v>
      </c>
      <c r="F5021" s="10">
        <v>12390</v>
      </c>
    </row>
    <row r="5022" spans="1:6" x14ac:dyDescent="0.25">
      <c r="A5022" s="1" t="s">
        <v>6510</v>
      </c>
      <c r="B5022" s="3" t="s">
        <v>897</v>
      </c>
      <c r="C5022" s="1" t="s">
        <v>25327</v>
      </c>
      <c r="F5022" s="10">
        <v>13020</v>
      </c>
    </row>
    <row r="5023" spans="1:6" x14ac:dyDescent="0.25">
      <c r="A5023" s="1" t="s">
        <v>644</v>
      </c>
      <c r="B5023" s="1" t="s">
        <v>645</v>
      </c>
      <c r="C5023" s="1" t="s">
        <v>155</v>
      </c>
      <c r="D5023" s="1" t="s">
        <v>40079</v>
      </c>
      <c r="E5023" s="1" t="s">
        <v>4</v>
      </c>
      <c r="F5023" s="10">
        <v>27195</v>
      </c>
    </row>
    <row r="5024" spans="1:6" x14ac:dyDescent="0.25">
      <c r="A5024" s="1" t="s">
        <v>6511</v>
      </c>
      <c r="B5024" s="3" t="s">
        <v>897</v>
      </c>
      <c r="C5024" s="1" t="s">
        <v>25328</v>
      </c>
      <c r="F5024" s="10">
        <v>19845</v>
      </c>
    </row>
    <row r="5025" spans="1:6" x14ac:dyDescent="0.25">
      <c r="A5025" s="1" t="s">
        <v>646</v>
      </c>
      <c r="B5025" s="1" t="s">
        <v>40081</v>
      </c>
      <c r="C5025" s="1" t="s">
        <v>155</v>
      </c>
      <c r="D5025" s="1" t="s">
        <v>40080</v>
      </c>
      <c r="E5025" s="1" t="s">
        <v>4</v>
      </c>
      <c r="F5025" s="10">
        <v>21105</v>
      </c>
    </row>
    <row r="5026" spans="1:6" x14ac:dyDescent="0.25">
      <c r="A5026" s="1" t="s">
        <v>647</v>
      </c>
      <c r="B5026" s="1" t="s">
        <v>648</v>
      </c>
      <c r="C5026" s="1" t="s">
        <v>155</v>
      </c>
      <c r="D5026" s="1" t="s">
        <v>2039</v>
      </c>
      <c r="E5026" s="1" t="s">
        <v>4</v>
      </c>
      <c r="F5026" s="10">
        <v>25725</v>
      </c>
    </row>
    <row r="5027" spans="1:6" x14ac:dyDescent="0.25">
      <c r="A5027" s="1" t="s">
        <v>6512</v>
      </c>
      <c r="B5027" s="3" t="s">
        <v>897</v>
      </c>
      <c r="C5027" s="1" t="s">
        <v>25329</v>
      </c>
      <c r="F5027" s="10">
        <v>30450</v>
      </c>
    </row>
    <row r="5028" spans="1:6" x14ac:dyDescent="0.25">
      <c r="A5028" s="1" t="s">
        <v>6513</v>
      </c>
      <c r="B5028" s="3" t="s">
        <v>897</v>
      </c>
      <c r="C5028" s="1" t="s">
        <v>25330</v>
      </c>
      <c r="F5028" s="10">
        <v>25620</v>
      </c>
    </row>
    <row r="5029" spans="1:6" x14ac:dyDescent="0.25">
      <c r="A5029" s="1" t="s">
        <v>6514</v>
      </c>
      <c r="B5029" s="3" t="s">
        <v>897</v>
      </c>
      <c r="C5029" s="1" t="s">
        <v>39055</v>
      </c>
      <c r="F5029" s="10">
        <v>31500</v>
      </c>
    </row>
    <row r="5030" spans="1:6" x14ac:dyDescent="0.25">
      <c r="A5030" s="1" t="s">
        <v>6515</v>
      </c>
      <c r="B5030" s="3" t="s">
        <v>897</v>
      </c>
      <c r="C5030" s="1" t="s">
        <v>39056</v>
      </c>
      <c r="F5030" s="10">
        <v>20475</v>
      </c>
    </row>
    <row r="5031" spans="1:6" x14ac:dyDescent="0.25">
      <c r="A5031" s="1" t="s">
        <v>6516</v>
      </c>
      <c r="B5031" s="3" t="s">
        <v>897</v>
      </c>
      <c r="C5031" s="1" t="s">
        <v>39057</v>
      </c>
      <c r="F5031" s="10">
        <v>22155</v>
      </c>
    </row>
    <row r="5032" spans="1:6" x14ac:dyDescent="0.25">
      <c r="A5032" s="9" t="s">
        <v>40762</v>
      </c>
      <c r="B5032" t="s">
        <v>40763</v>
      </c>
      <c r="E5032" s="1" t="s">
        <v>21505</v>
      </c>
      <c r="F5032" s="10">
        <v>21525</v>
      </c>
    </row>
    <row r="5033" spans="1:6" x14ac:dyDescent="0.25">
      <c r="A5033" s="9" t="s">
        <v>40764</v>
      </c>
      <c r="B5033" t="s">
        <v>40765</v>
      </c>
      <c r="E5033" s="1" t="s">
        <v>21505</v>
      </c>
      <c r="F5033" s="10">
        <v>23415</v>
      </c>
    </row>
    <row r="5034" spans="1:6" x14ac:dyDescent="0.25">
      <c r="A5034" s="1" t="s">
        <v>6517</v>
      </c>
      <c r="B5034" s="6" t="s">
        <v>39053</v>
      </c>
      <c r="C5034" s="1" t="s">
        <v>39054</v>
      </c>
      <c r="F5034" s="10">
        <v>95445</v>
      </c>
    </row>
    <row r="5035" spans="1:6" x14ac:dyDescent="0.25">
      <c r="A5035" s="1" t="s">
        <v>6518</v>
      </c>
      <c r="B5035" s="6" t="s">
        <v>25331</v>
      </c>
      <c r="C5035" s="1" t="s">
        <v>25331</v>
      </c>
      <c r="F5035" s="10">
        <v>42630</v>
      </c>
    </row>
    <row r="5036" spans="1:6" x14ac:dyDescent="0.25">
      <c r="A5036" s="1" t="s">
        <v>6519</v>
      </c>
      <c r="B5036" s="3" t="s">
        <v>38759</v>
      </c>
      <c r="C5036" s="1" t="s">
        <v>25332</v>
      </c>
      <c r="F5036" s="10">
        <v>22470</v>
      </c>
    </row>
    <row r="5037" spans="1:6" x14ac:dyDescent="0.25">
      <c r="A5037" s="1" t="s">
        <v>6520</v>
      </c>
      <c r="B5037" s="3" t="s">
        <v>38759</v>
      </c>
      <c r="C5037" s="1" t="s">
        <v>39058</v>
      </c>
      <c r="F5037" s="10">
        <v>24045</v>
      </c>
    </row>
    <row r="5038" spans="1:6" x14ac:dyDescent="0.25">
      <c r="A5038" s="1" t="s">
        <v>6521</v>
      </c>
      <c r="B5038" s="3" t="s">
        <v>38760</v>
      </c>
      <c r="C5038" s="1" t="s">
        <v>25333</v>
      </c>
      <c r="F5038" s="10">
        <v>1722</v>
      </c>
    </row>
    <row r="5039" spans="1:6" x14ac:dyDescent="0.25">
      <c r="A5039" s="1" t="s">
        <v>6522</v>
      </c>
      <c r="B5039" s="3" t="s">
        <v>38760</v>
      </c>
      <c r="C5039" s="1" t="s">
        <v>25334</v>
      </c>
      <c r="F5039" s="10">
        <v>3349.5</v>
      </c>
    </row>
    <row r="5040" spans="1:6" x14ac:dyDescent="0.25">
      <c r="A5040" s="1" t="s">
        <v>6523</v>
      </c>
      <c r="B5040" s="3" t="s">
        <v>38762</v>
      </c>
      <c r="C5040" s="1" t="s">
        <v>25335</v>
      </c>
      <c r="F5040" s="10">
        <v>9691.5</v>
      </c>
    </row>
    <row r="5041" spans="1:6" x14ac:dyDescent="0.25">
      <c r="A5041" s="1" t="s">
        <v>6524</v>
      </c>
      <c r="B5041" s="3" t="s">
        <v>38762</v>
      </c>
      <c r="C5041" s="1" t="s">
        <v>25336</v>
      </c>
      <c r="F5041" s="10">
        <v>19425</v>
      </c>
    </row>
    <row r="5042" spans="1:6" x14ac:dyDescent="0.25">
      <c r="A5042" s="1" t="s">
        <v>6525</v>
      </c>
      <c r="B5042" s="3" t="s">
        <v>38762</v>
      </c>
      <c r="C5042" s="1" t="s">
        <v>25337</v>
      </c>
      <c r="F5042" s="10">
        <v>16905</v>
      </c>
    </row>
    <row r="5043" spans="1:6" x14ac:dyDescent="0.25">
      <c r="A5043" s="1" t="s">
        <v>6526</v>
      </c>
      <c r="B5043" s="3" t="s">
        <v>38762</v>
      </c>
      <c r="C5043" s="1" t="s">
        <v>25338</v>
      </c>
      <c r="F5043" s="10">
        <v>2835</v>
      </c>
    </row>
    <row r="5044" spans="1:6" x14ac:dyDescent="0.25">
      <c r="A5044" s="1" t="s">
        <v>6527</v>
      </c>
      <c r="B5044" s="3" t="s">
        <v>38762</v>
      </c>
      <c r="C5044" s="1" t="s">
        <v>25339</v>
      </c>
      <c r="F5044" s="10">
        <v>7549.5</v>
      </c>
    </row>
    <row r="5045" spans="1:6" x14ac:dyDescent="0.25">
      <c r="A5045" s="1" t="s">
        <v>6528</v>
      </c>
      <c r="B5045" s="3" t="s">
        <v>38762</v>
      </c>
      <c r="C5045" s="1" t="s">
        <v>25340</v>
      </c>
      <c r="F5045" s="10">
        <v>22785</v>
      </c>
    </row>
    <row r="5046" spans="1:6" x14ac:dyDescent="0.25">
      <c r="A5046" s="1" t="s">
        <v>6529</v>
      </c>
      <c r="B5046" s="3" t="s">
        <v>38762</v>
      </c>
      <c r="C5046" s="1" t="s">
        <v>25341</v>
      </c>
      <c r="F5046" s="10">
        <v>13545</v>
      </c>
    </row>
    <row r="5047" spans="1:6" x14ac:dyDescent="0.25">
      <c r="A5047" s="1" t="s">
        <v>6530</v>
      </c>
      <c r="B5047" s="3" t="s">
        <v>38762</v>
      </c>
      <c r="C5047" s="1" t="s">
        <v>39059</v>
      </c>
      <c r="F5047" s="10">
        <v>17535</v>
      </c>
    </row>
    <row r="5048" spans="1:6" x14ac:dyDescent="0.25">
      <c r="A5048" s="1" t="s">
        <v>6531</v>
      </c>
      <c r="B5048" s="3" t="s">
        <v>38762</v>
      </c>
      <c r="C5048" s="1" t="s">
        <v>25342</v>
      </c>
      <c r="F5048" s="10">
        <v>23625</v>
      </c>
    </row>
    <row r="5049" spans="1:6" x14ac:dyDescent="0.25">
      <c r="A5049" s="1" t="s">
        <v>6532</v>
      </c>
      <c r="B5049" s="3" t="s">
        <v>38762</v>
      </c>
      <c r="C5049" s="1" t="s">
        <v>25343</v>
      </c>
      <c r="F5049" s="10">
        <v>4693.5</v>
      </c>
    </row>
    <row r="5050" spans="1:6" x14ac:dyDescent="0.25">
      <c r="A5050" s="1" t="s">
        <v>6533</v>
      </c>
      <c r="B5050" s="3" t="s">
        <v>38762</v>
      </c>
      <c r="C5050" s="1" t="s">
        <v>25344</v>
      </c>
      <c r="F5050" s="10">
        <v>6037.5</v>
      </c>
    </row>
    <row r="5051" spans="1:6" x14ac:dyDescent="0.25">
      <c r="A5051" s="1" t="s">
        <v>6534</v>
      </c>
      <c r="B5051" s="3" t="s">
        <v>38762</v>
      </c>
      <c r="C5051" s="1" t="s">
        <v>25345</v>
      </c>
      <c r="F5051" s="10">
        <v>9670.5</v>
      </c>
    </row>
    <row r="5052" spans="1:6" x14ac:dyDescent="0.25">
      <c r="A5052" s="1" t="s">
        <v>6535</v>
      </c>
      <c r="B5052" s="3" t="s">
        <v>38762</v>
      </c>
      <c r="C5052" s="1" t="s">
        <v>25346</v>
      </c>
      <c r="F5052" s="10">
        <v>8463</v>
      </c>
    </row>
    <row r="5053" spans="1:6" x14ac:dyDescent="0.25">
      <c r="A5053" s="1" t="s">
        <v>6536</v>
      </c>
      <c r="B5053" s="3" t="s">
        <v>38762</v>
      </c>
      <c r="C5053" s="1" t="s">
        <v>25347</v>
      </c>
      <c r="F5053" s="10">
        <v>5502</v>
      </c>
    </row>
    <row r="5054" spans="1:6" x14ac:dyDescent="0.25">
      <c r="A5054" s="1" t="s">
        <v>6537</v>
      </c>
      <c r="B5054" s="3" t="s">
        <v>38762</v>
      </c>
      <c r="C5054" s="1" t="s">
        <v>25348</v>
      </c>
      <c r="F5054" s="10">
        <v>9376.5</v>
      </c>
    </row>
    <row r="5055" spans="1:6" x14ac:dyDescent="0.25">
      <c r="A5055" s="1" t="s">
        <v>6538</v>
      </c>
      <c r="B5055" s="3" t="s">
        <v>38762</v>
      </c>
      <c r="C5055" s="1" t="s">
        <v>25349</v>
      </c>
      <c r="F5055" s="10">
        <v>13545</v>
      </c>
    </row>
    <row r="5056" spans="1:6" x14ac:dyDescent="0.25">
      <c r="A5056" s="1" t="s">
        <v>6539</v>
      </c>
      <c r="B5056" s="3" t="s">
        <v>38762</v>
      </c>
      <c r="C5056" s="1" t="s">
        <v>25350</v>
      </c>
      <c r="F5056" s="10">
        <v>14805</v>
      </c>
    </row>
    <row r="5057" spans="1:6" x14ac:dyDescent="0.25">
      <c r="A5057" s="1" t="s">
        <v>6540</v>
      </c>
      <c r="B5057" s="3" t="s">
        <v>38762</v>
      </c>
      <c r="C5057" s="1" t="s">
        <v>25351</v>
      </c>
      <c r="F5057" s="10">
        <v>16170</v>
      </c>
    </row>
    <row r="5058" spans="1:6" x14ac:dyDescent="0.25">
      <c r="A5058" s="1" t="s">
        <v>6541</v>
      </c>
      <c r="B5058" s="3" t="s">
        <v>38762</v>
      </c>
      <c r="C5058" s="1" t="s">
        <v>25352</v>
      </c>
      <c r="F5058" s="10">
        <v>16170</v>
      </c>
    </row>
    <row r="5059" spans="1:6" x14ac:dyDescent="0.25">
      <c r="A5059" s="1" t="s">
        <v>6542</v>
      </c>
      <c r="B5059" s="3" t="s">
        <v>38762</v>
      </c>
      <c r="C5059" s="1" t="s">
        <v>25353</v>
      </c>
      <c r="F5059" s="10">
        <v>15855</v>
      </c>
    </row>
    <row r="5060" spans="1:6" x14ac:dyDescent="0.25">
      <c r="A5060" s="9" t="s">
        <v>40766</v>
      </c>
      <c r="B5060" t="s">
        <v>40767</v>
      </c>
      <c r="E5060" s="1" t="s">
        <v>21505</v>
      </c>
      <c r="F5060" s="10">
        <v>15855</v>
      </c>
    </row>
    <row r="5061" spans="1:6" x14ac:dyDescent="0.25">
      <c r="A5061" s="1" t="s">
        <v>6543</v>
      </c>
      <c r="B5061" s="3" t="s">
        <v>38762</v>
      </c>
      <c r="C5061" s="1" t="s">
        <v>39060</v>
      </c>
      <c r="F5061" s="10">
        <v>17745</v>
      </c>
    </row>
    <row r="5062" spans="1:6" x14ac:dyDescent="0.25">
      <c r="A5062" s="1" t="s">
        <v>6544</v>
      </c>
      <c r="B5062" s="3" t="s">
        <v>38762</v>
      </c>
      <c r="C5062" s="1" t="s">
        <v>25354</v>
      </c>
      <c r="F5062" s="10">
        <v>4284</v>
      </c>
    </row>
    <row r="5063" spans="1:6" x14ac:dyDescent="0.25">
      <c r="A5063" s="1" t="s">
        <v>6545</v>
      </c>
      <c r="B5063" s="3" t="s">
        <v>38762</v>
      </c>
      <c r="C5063" s="1" t="s">
        <v>25355</v>
      </c>
      <c r="F5063" s="10">
        <v>5008.5</v>
      </c>
    </row>
    <row r="5064" spans="1:6" x14ac:dyDescent="0.25">
      <c r="A5064" s="1" t="s">
        <v>6546</v>
      </c>
      <c r="B5064" s="3" t="s">
        <v>38762</v>
      </c>
      <c r="C5064" s="1" t="s">
        <v>25356</v>
      </c>
      <c r="F5064" s="10">
        <v>24885</v>
      </c>
    </row>
    <row r="5065" spans="1:6" x14ac:dyDescent="0.25">
      <c r="A5065" s="1" t="s">
        <v>6547</v>
      </c>
      <c r="B5065" s="3" t="s">
        <v>38762</v>
      </c>
      <c r="C5065" s="1" t="s">
        <v>25357</v>
      </c>
      <c r="F5065" s="10">
        <v>20055</v>
      </c>
    </row>
    <row r="5066" spans="1:6" x14ac:dyDescent="0.25">
      <c r="A5066" s="1" t="s">
        <v>6548</v>
      </c>
      <c r="B5066" s="3" t="s">
        <v>38762</v>
      </c>
      <c r="C5066" s="1" t="s">
        <v>25358</v>
      </c>
      <c r="F5066" s="10">
        <v>23415</v>
      </c>
    </row>
    <row r="5067" spans="1:6" x14ac:dyDescent="0.25">
      <c r="A5067" s="1" t="s">
        <v>6549</v>
      </c>
      <c r="B5067" s="3" t="s">
        <v>38762</v>
      </c>
      <c r="C5067" s="1" t="s">
        <v>25359</v>
      </c>
      <c r="F5067" s="10">
        <v>20055</v>
      </c>
    </row>
    <row r="5068" spans="1:6" x14ac:dyDescent="0.25">
      <c r="A5068" s="1" t="s">
        <v>649</v>
      </c>
      <c r="B5068" s="1" t="s">
        <v>194</v>
      </c>
      <c r="C5068" s="1" t="s">
        <v>40082</v>
      </c>
      <c r="D5068" s="1" t="s">
        <v>4</v>
      </c>
      <c r="E5068" s="1" t="s">
        <v>4</v>
      </c>
      <c r="F5068" s="10">
        <v>1218</v>
      </c>
    </row>
    <row r="5069" spans="1:6" x14ac:dyDescent="0.25">
      <c r="A5069" s="1" t="s">
        <v>6550</v>
      </c>
      <c r="B5069" s="3" t="s">
        <v>889</v>
      </c>
      <c r="C5069" s="1" t="s">
        <v>25360</v>
      </c>
      <c r="F5069" s="10">
        <v>714</v>
      </c>
    </row>
    <row r="5070" spans="1:6" x14ac:dyDescent="0.25">
      <c r="A5070" s="1" t="s">
        <v>650</v>
      </c>
      <c r="B5070" s="1" t="s">
        <v>194</v>
      </c>
      <c r="C5070" s="1" t="s">
        <v>40073</v>
      </c>
      <c r="D5070" s="1" t="s">
        <v>4</v>
      </c>
      <c r="E5070" s="1" t="s">
        <v>4</v>
      </c>
      <c r="F5070" s="10">
        <v>1659</v>
      </c>
    </row>
    <row r="5071" spans="1:6" x14ac:dyDescent="0.25">
      <c r="A5071" s="1" t="s">
        <v>651</v>
      </c>
      <c r="B5071" s="1" t="s">
        <v>194</v>
      </c>
      <c r="C5071" s="1" t="s">
        <v>40074</v>
      </c>
      <c r="D5071" s="1" t="s">
        <v>4</v>
      </c>
      <c r="E5071" s="1" t="s">
        <v>4</v>
      </c>
      <c r="F5071" s="10">
        <v>1417.5</v>
      </c>
    </row>
    <row r="5072" spans="1:6" x14ac:dyDescent="0.25">
      <c r="A5072" s="1" t="s">
        <v>652</v>
      </c>
      <c r="B5072" s="1" t="s">
        <v>194</v>
      </c>
      <c r="C5072" s="1" t="s">
        <v>40075</v>
      </c>
      <c r="D5072" s="1" t="s">
        <v>4</v>
      </c>
      <c r="E5072" s="1" t="s">
        <v>4</v>
      </c>
      <c r="F5072" s="10">
        <v>1417.5</v>
      </c>
    </row>
    <row r="5073" spans="1:6" x14ac:dyDescent="0.25">
      <c r="A5073" s="1" t="s">
        <v>6551</v>
      </c>
      <c r="B5073" s="3" t="s">
        <v>38759</v>
      </c>
      <c r="C5073" s="1" t="s">
        <v>25361</v>
      </c>
      <c r="F5073" s="10">
        <v>16905</v>
      </c>
    </row>
    <row r="5074" spans="1:6" x14ac:dyDescent="0.25">
      <c r="A5074" s="1" t="s">
        <v>6552</v>
      </c>
      <c r="B5074" s="3" t="s">
        <v>38759</v>
      </c>
      <c r="C5074" s="1" t="s">
        <v>25362</v>
      </c>
      <c r="F5074" s="10">
        <v>29820</v>
      </c>
    </row>
    <row r="5075" spans="1:6" x14ac:dyDescent="0.25">
      <c r="A5075" s="1" t="s">
        <v>6553</v>
      </c>
      <c r="B5075" s="3" t="s">
        <v>38759</v>
      </c>
      <c r="C5075" s="1" t="s">
        <v>39061</v>
      </c>
      <c r="F5075" s="10">
        <v>9187.5</v>
      </c>
    </row>
    <row r="5076" spans="1:6" x14ac:dyDescent="0.25">
      <c r="A5076" s="1" t="s">
        <v>6554</v>
      </c>
      <c r="B5076" s="3" t="s">
        <v>38759</v>
      </c>
      <c r="C5076" s="1" t="s">
        <v>25363</v>
      </c>
      <c r="F5076" s="10">
        <v>13545</v>
      </c>
    </row>
    <row r="5077" spans="1:6" x14ac:dyDescent="0.25">
      <c r="A5077" s="1" t="s">
        <v>6555</v>
      </c>
      <c r="B5077" s="3" t="s">
        <v>38759</v>
      </c>
      <c r="C5077" s="1" t="s">
        <v>25364</v>
      </c>
      <c r="F5077" s="10">
        <v>18480</v>
      </c>
    </row>
    <row r="5078" spans="1:6" x14ac:dyDescent="0.25">
      <c r="A5078" s="1" t="s">
        <v>6556</v>
      </c>
      <c r="B5078" s="3" t="s">
        <v>38759</v>
      </c>
      <c r="C5078" s="1" t="s">
        <v>25365</v>
      </c>
      <c r="F5078" s="10">
        <v>18900</v>
      </c>
    </row>
    <row r="5079" spans="1:6" x14ac:dyDescent="0.25">
      <c r="A5079" s="1" t="s">
        <v>6557</v>
      </c>
      <c r="B5079" s="3" t="s">
        <v>38769</v>
      </c>
      <c r="C5079" s="1" t="s">
        <v>25366</v>
      </c>
      <c r="F5079" s="10">
        <v>12495</v>
      </c>
    </row>
    <row r="5080" spans="1:6" x14ac:dyDescent="0.25">
      <c r="A5080" s="1" t="s">
        <v>6558</v>
      </c>
      <c r="B5080" s="3" t="s">
        <v>38769</v>
      </c>
      <c r="C5080" s="1" t="s">
        <v>25367</v>
      </c>
      <c r="F5080" s="10">
        <v>12495</v>
      </c>
    </row>
    <row r="5081" spans="1:6" x14ac:dyDescent="0.25">
      <c r="A5081" s="1" t="s">
        <v>6559</v>
      </c>
      <c r="B5081" s="3" t="s">
        <v>38769</v>
      </c>
      <c r="C5081" s="1" t="s">
        <v>25368</v>
      </c>
      <c r="F5081" s="10">
        <v>12495</v>
      </c>
    </row>
    <row r="5082" spans="1:6" x14ac:dyDescent="0.25">
      <c r="A5082" s="1" t="s">
        <v>6560</v>
      </c>
      <c r="B5082" s="3" t="s">
        <v>38769</v>
      </c>
      <c r="C5082" s="1" t="s">
        <v>25369</v>
      </c>
      <c r="F5082" s="10">
        <v>14805</v>
      </c>
    </row>
    <row r="5083" spans="1:6" x14ac:dyDescent="0.25">
      <c r="A5083" s="1" t="s">
        <v>6561</v>
      </c>
      <c r="B5083" s="3" t="s">
        <v>38769</v>
      </c>
      <c r="C5083" s="1" t="s">
        <v>25370</v>
      </c>
      <c r="F5083" s="10">
        <v>14805</v>
      </c>
    </row>
    <row r="5084" spans="1:6" x14ac:dyDescent="0.25">
      <c r="A5084" s="1" t="s">
        <v>6562</v>
      </c>
      <c r="B5084" s="3" t="s">
        <v>38769</v>
      </c>
      <c r="C5084" s="1" t="s">
        <v>25371</v>
      </c>
      <c r="F5084" s="10">
        <v>14805</v>
      </c>
    </row>
    <row r="5085" spans="1:6" x14ac:dyDescent="0.25">
      <c r="A5085" s="1" t="s">
        <v>6563</v>
      </c>
      <c r="B5085" s="3" t="s">
        <v>38769</v>
      </c>
      <c r="C5085" s="1" t="s">
        <v>25372</v>
      </c>
      <c r="F5085" s="10">
        <v>14805</v>
      </c>
    </row>
    <row r="5086" spans="1:6" x14ac:dyDescent="0.25">
      <c r="A5086" s="1" t="s">
        <v>6564</v>
      </c>
      <c r="B5086" s="3" t="s">
        <v>38769</v>
      </c>
      <c r="C5086" s="1" t="s">
        <v>39062</v>
      </c>
      <c r="F5086" s="10">
        <v>14805</v>
      </c>
    </row>
    <row r="5087" spans="1:6" x14ac:dyDescent="0.25">
      <c r="A5087" s="1" t="s">
        <v>6565</v>
      </c>
      <c r="B5087" s="3" t="s">
        <v>38769</v>
      </c>
      <c r="C5087" s="1" t="s">
        <v>39063</v>
      </c>
      <c r="F5087" s="10">
        <v>14805</v>
      </c>
    </row>
    <row r="5088" spans="1:6" x14ac:dyDescent="0.25">
      <c r="A5088" s="1" t="s">
        <v>6566</v>
      </c>
      <c r="B5088" s="3" t="s">
        <v>38769</v>
      </c>
      <c r="C5088" s="1" t="s">
        <v>39064</v>
      </c>
      <c r="F5088" s="10">
        <v>20370</v>
      </c>
    </row>
    <row r="5089" spans="1:6" x14ac:dyDescent="0.25">
      <c r="A5089" s="1" t="s">
        <v>6567</v>
      </c>
      <c r="B5089" s="3" t="s">
        <v>38769</v>
      </c>
      <c r="C5089" s="1" t="s">
        <v>39065</v>
      </c>
      <c r="F5089" s="10">
        <v>20370</v>
      </c>
    </row>
    <row r="5090" spans="1:6" x14ac:dyDescent="0.25">
      <c r="A5090" s="1" t="s">
        <v>6568</v>
      </c>
      <c r="B5090" s="3" t="s">
        <v>38769</v>
      </c>
      <c r="C5090" s="1" t="s">
        <v>39066</v>
      </c>
      <c r="F5090" s="10">
        <v>18795</v>
      </c>
    </row>
    <row r="5091" spans="1:6" x14ac:dyDescent="0.25">
      <c r="A5091" s="1" t="s">
        <v>6569</v>
      </c>
      <c r="B5091" s="3" t="s">
        <v>38769</v>
      </c>
      <c r="C5091" s="1" t="s">
        <v>25373</v>
      </c>
      <c r="F5091" s="10">
        <v>13545</v>
      </c>
    </row>
    <row r="5092" spans="1:6" x14ac:dyDescent="0.25">
      <c r="A5092" s="1" t="s">
        <v>6570</v>
      </c>
      <c r="B5092" s="3" t="s">
        <v>38769</v>
      </c>
      <c r="C5092" s="1" t="s">
        <v>25374</v>
      </c>
      <c r="F5092" s="10">
        <v>13545</v>
      </c>
    </row>
    <row r="5093" spans="1:6" x14ac:dyDescent="0.25">
      <c r="A5093" s="1" t="s">
        <v>6571</v>
      </c>
      <c r="B5093" s="3" t="s">
        <v>38769</v>
      </c>
      <c r="C5093" s="1" t="s">
        <v>39067</v>
      </c>
      <c r="F5093" s="10">
        <v>14805</v>
      </c>
    </row>
    <row r="5094" spans="1:6" x14ac:dyDescent="0.25">
      <c r="A5094" s="1" t="s">
        <v>6572</v>
      </c>
      <c r="B5094" s="3" t="s">
        <v>38769</v>
      </c>
      <c r="C5094" s="1" t="s">
        <v>39068</v>
      </c>
      <c r="F5094" s="10">
        <v>18795</v>
      </c>
    </row>
    <row r="5095" spans="1:6" x14ac:dyDescent="0.25">
      <c r="A5095" s="1" t="s">
        <v>6573</v>
      </c>
      <c r="B5095" s="3" t="s">
        <v>897</v>
      </c>
      <c r="C5095" s="1" t="s">
        <v>25375</v>
      </c>
      <c r="F5095" s="10">
        <v>3076.5</v>
      </c>
    </row>
    <row r="5096" spans="1:6" x14ac:dyDescent="0.25">
      <c r="A5096" s="1" t="s">
        <v>6574</v>
      </c>
      <c r="B5096" s="3" t="s">
        <v>897</v>
      </c>
      <c r="C5096" s="1" t="s">
        <v>25376</v>
      </c>
      <c r="F5096" s="10">
        <v>117600</v>
      </c>
    </row>
    <row r="5097" spans="1:6" x14ac:dyDescent="0.25">
      <c r="A5097" s="1" t="s">
        <v>6575</v>
      </c>
      <c r="B5097" s="3" t="s">
        <v>897</v>
      </c>
      <c r="C5097" s="1" t="s">
        <v>25377</v>
      </c>
      <c r="F5097" s="10">
        <v>130305</v>
      </c>
    </row>
    <row r="5098" spans="1:6" x14ac:dyDescent="0.25">
      <c r="A5098" s="1" t="s">
        <v>6576</v>
      </c>
      <c r="B5098" s="3" t="s">
        <v>897</v>
      </c>
      <c r="C5098" s="1" t="s">
        <v>25378</v>
      </c>
      <c r="F5098" s="10">
        <v>120435</v>
      </c>
    </row>
    <row r="5099" spans="1:6" x14ac:dyDescent="0.25">
      <c r="A5099" s="1" t="s">
        <v>6577</v>
      </c>
      <c r="B5099" s="3" t="s">
        <v>897</v>
      </c>
      <c r="C5099" s="1" t="s">
        <v>25379</v>
      </c>
      <c r="F5099" s="10">
        <v>123900</v>
      </c>
    </row>
    <row r="5100" spans="1:6" x14ac:dyDescent="0.25">
      <c r="A5100" s="1" t="s">
        <v>6578</v>
      </c>
      <c r="B5100" s="3" t="s">
        <v>897</v>
      </c>
      <c r="C5100" s="1" t="s">
        <v>25380</v>
      </c>
      <c r="F5100" s="10">
        <v>23730</v>
      </c>
    </row>
    <row r="5101" spans="1:6" x14ac:dyDescent="0.25">
      <c r="A5101" s="1" t="s">
        <v>6579</v>
      </c>
      <c r="B5101" s="3" t="s">
        <v>897</v>
      </c>
      <c r="C5101" s="1" t="s">
        <v>25381</v>
      </c>
      <c r="F5101" s="10">
        <v>14175</v>
      </c>
    </row>
    <row r="5102" spans="1:6" x14ac:dyDescent="0.25">
      <c r="A5102" s="1" t="s">
        <v>6580</v>
      </c>
      <c r="B5102" s="3" t="s">
        <v>897</v>
      </c>
      <c r="C5102" s="1" t="s">
        <v>25382</v>
      </c>
      <c r="F5102" s="10">
        <v>17430</v>
      </c>
    </row>
    <row r="5103" spans="1:6" x14ac:dyDescent="0.25">
      <c r="A5103" s="1" t="s">
        <v>6581</v>
      </c>
      <c r="B5103" s="3" t="s">
        <v>897</v>
      </c>
      <c r="C5103" s="1" t="s">
        <v>25383</v>
      </c>
      <c r="F5103" s="10">
        <v>12810</v>
      </c>
    </row>
    <row r="5104" spans="1:6" x14ac:dyDescent="0.25">
      <c r="A5104" s="1" t="s">
        <v>6582</v>
      </c>
      <c r="B5104" s="3" t="s">
        <v>897</v>
      </c>
      <c r="C5104" s="1" t="s">
        <v>25384</v>
      </c>
      <c r="F5104" s="10">
        <v>11550</v>
      </c>
    </row>
    <row r="5105" spans="1:6" x14ac:dyDescent="0.25">
      <c r="A5105" s="1" t="s">
        <v>6583</v>
      </c>
      <c r="B5105" s="3" t="s">
        <v>897</v>
      </c>
      <c r="C5105" s="1" t="s">
        <v>39069</v>
      </c>
      <c r="F5105" s="10">
        <v>32865</v>
      </c>
    </row>
    <row r="5106" spans="1:6" x14ac:dyDescent="0.25">
      <c r="A5106" s="1" t="s">
        <v>6584</v>
      </c>
      <c r="B5106" s="3" t="s">
        <v>897</v>
      </c>
      <c r="C5106" s="1" t="s">
        <v>25385</v>
      </c>
      <c r="F5106" s="10">
        <v>12285</v>
      </c>
    </row>
    <row r="5107" spans="1:6" x14ac:dyDescent="0.25">
      <c r="A5107" s="1" t="s">
        <v>6585</v>
      </c>
      <c r="B5107" s="3" t="s">
        <v>897</v>
      </c>
      <c r="C5107" s="1" t="s">
        <v>25386</v>
      </c>
      <c r="F5107" s="10">
        <v>15330</v>
      </c>
    </row>
    <row r="5108" spans="1:6" x14ac:dyDescent="0.25">
      <c r="A5108" s="1" t="s">
        <v>6586</v>
      </c>
      <c r="B5108" s="3" t="s">
        <v>897</v>
      </c>
      <c r="C5108" s="1" t="s">
        <v>25387</v>
      </c>
      <c r="F5108" s="10">
        <v>38640</v>
      </c>
    </row>
    <row r="5109" spans="1:6" x14ac:dyDescent="0.25">
      <c r="A5109" s="1" t="s">
        <v>6587</v>
      </c>
      <c r="B5109" s="3" t="s">
        <v>897</v>
      </c>
      <c r="C5109" s="1" t="s">
        <v>25388</v>
      </c>
      <c r="F5109" s="10">
        <v>14910</v>
      </c>
    </row>
    <row r="5110" spans="1:6" x14ac:dyDescent="0.25">
      <c r="A5110" s="1" t="s">
        <v>653</v>
      </c>
      <c r="B5110" s="1" t="s">
        <v>654</v>
      </c>
      <c r="C5110" s="1" t="s">
        <v>155</v>
      </c>
      <c r="D5110" s="1" t="s">
        <v>40083</v>
      </c>
      <c r="E5110" s="1" t="s">
        <v>4</v>
      </c>
      <c r="F5110" s="10">
        <v>39480</v>
      </c>
    </row>
    <row r="5111" spans="1:6" x14ac:dyDescent="0.25">
      <c r="A5111" s="1" t="s">
        <v>6588</v>
      </c>
      <c r="B5111" s="3" t="s">
        <v>897</v>
      </c>
      <c r="C5111" s="1" t="s">
        <v>25389</v>
      </c>
      <c r="F5111" s="10">
        <v>138390</v>
      </c>
    </row>
    <row r="5112" spans="1:6" x14ac:dyDescent="0.25">
      <c r="A5112" s="1" t="s">
        <v>6589</v>
      </c>
      <c r="B5112" s="3" t="s">
        <v>897</v>
      </c>
      <c r="C5112" s="1" t="s">
        <v>39070</v>
      </c>
      <c r="F5112" s="10">
        <v>35175</v>
      </c>
    </row>
    <row r="5113" spans="1:6" x14ac:dyDescent="0.25">
      <c r="A5113" s="1" t="s">
        <v>6590</v>
      </c>
      <c r="B5113" s="3" t="s">
        <v>897</v>
      </c>
      <c r="C5113" s="1" t="s">
        <v>25390</v>
      </c>
      <c r="F5113" s="10">
        <v>70140</v>
      </c>
    </row>
    <row r="5114" spans="1:6" x14ac:dyDescent="0.25">
      <c r="A5114" s="1" t="s">
        <v>6591</v>
      </c>
      <c r="B5114" s="3" t="s">
        <v>897</v>
      </c>
      <c r="C5114" s="1" t="s">
        <v>25391</v>
      </c>
      <c r="F5114" s="10">
        <v>74340</v>
      </c>
    </row>
    <row r="5115" spans="1:6" x14ac:dyDescent="0.25">
      <c r="A5115" s="1" t="s">
        <v>6592</v>
      </c>
      <c r="B5115" s="3" t="s">
        <v>897</v>
      </c>
      <c r="C5115" s="1" t="s">
        <v>25392</v>
      </c>
      <c r="F5115" s="10">
        <v>37170</v>
      </c>
    </row>
    <row r="5116" spans="1:6" x14ac:dyDescent="0.25">
      <c r="A5116" s="1" t="s">
        <v>6593</v>
      </c>
      <c r="B5116" s="3" t="s">
        <v>897</v>
      </c>
      <c r="C5116" s="1" t="s">
        <v>25393</v>
      </c>
      <c r="F5116" s="10">
        <v>37485</v>
      </c>
    </row>
    <row r="5117" spans="1:6" x14ac:dyDescent="0.25">
      <c r="A5117" s="1" t="s">
        <v>6594</v>
      </c>
      <c r="B5117" s="3" t="s">
        <v>897</v>
      </c>
      <c r="C5117" s="1" t="s">
        <v>25394</v>
      </c>
      <c r="F5117" s="10">
        <v>15330</v>
      </c>
    </row>
    <row r="5118" spans="1:6" x14ac:dyDescent="0.25">
      <c r="A5118" s="1" t="s">
        <v>6595</v>
      </c>
      <c r="B5118" s="3" t="s">
        <v>897</v>
      </c>
      <c r="C5118" s="1" t="s">
        <v>25395</v>
      </c>
      <c r="F5118" s="10">
        <v>94815</v>
      </c>
    </row>
    <row r="5119" spans="1:6" x14ac:dyDescent="0.25">
      <c r="A5119" s="1" t="s">
        <v>6596</v>
      </c>
      <c r="B5119" s="3" t="s">
        <v>897</v>
      </c>
      <c r="C5119" s="1" t="s">
        <v>39071</v>
      </c>
      <c r="F5119" s="10">
        <v>115500</v>
      </c>
    </row>
    <row r="5120" spans="1:6" x14ac:dyDescent="0.25">
      <c r="A5120" s="1" t="s">
        <v>6597</v>
      </c>
      <c r="B5120" s="3" t="s">
        <v>897</v>
      </c>
      <c r="C5120" s="1" t="s">
        <v>39072</v>
      </c>
      <c r="F5120" s="10">
        <v>115500</v>
      </c>
    </row>
    <row r="5121" spans="1:6" x14ac:dyDescent="0.25">
      <c r="A5121" s="1" t="s">
        <v>6598</v>
      </c>
      <c r="B5121" s="3" t="s">
        <v>897</v>
      </c>
      <c r="C5121" s="1" t="s">
        <v>25396</v>
      </c>
      <c r="F5121" s="10">
        <v>43050</v>
      </c>
    </row>
    <row r="5122" spans="1:6" x14ac:dyDescent="0.25">
      <c r="A5122" s="1" t="s">
        <v>6599</v>
      </c>
      <c r="B5122" s="3" t="s">
        <v>897</v>
      </c>
      <c r="C5122" s="1" t="s">
        <v>25397</v>
      </c>
      <c r="F5122" s="10">
        <v>33285</v>
      </c>
    </row>
    <row r="5123" spans="1:6" x14ac:dyDescent="0.25">
      <c r="A5123" s="1" t="s">
        <v>6600</v>
      </c>
      <c r="B5123" s="3" t="s">
        <v>897</v>
      </c>
      <c r="C5123" s="1" t="s">
        <v>25398</v>
      </c>
      <c r="F5123" s="10">
        <v>38745</v>
      </c>
    </row>
    <row r="5124" spans="1:6" x14ac:dyDescent="0.25">
      <c r="A5124" s="1" t="s">
        <v>6601</v>
      </c>
      <c r="B5124" s="3" t="s">
        <v>897</v>
      </c>
      <c r="C5124" s="1" t="s">
        <v>25399</v>
      </c>
      <c r="F5124" s="10">
        <v>54495</v>
      </c>
    </row>
    <row r="5125" spans="1:6" x14ac:dyDescent="0.25">
      <c r="A5125" s="1" t="s">
        <v>6602</v>
      </c>
      <c r="B5125" s="3" t="s">
        <v>897</v>
      </c>
      <c r="C5125" s="1" t="s">
        <v>25400</v>
      </c>
      <c r="F5125" s="10">
        <v>38745</v>
      </c>
    </row>
    <row r="5126" spans="1:6" x14ac:dyDescent="0.25">
      <c r="A5126" s="1" t="s">
        <v>6603</v>
      </c>
      <c r="B5126" s="3" t="s">
        <v>897</v>
      </c>
      <c r="C5126" s="1" t="s">
        <v>39073</v>
      </c>
      <c r="F5126" s="10">
        <v>31080</v>
      </c>
    </row>
    <row r="5127" spans="1:6" x14ac:dyDescent="0.25">
      <c r="A5127" s="1" t="s">
        <v>6604</v>
      </c>
      <c r="B5127" s="3" t="s">
        <v>897</v>
      </c>
      <c r="C5127" s="1" t="s">
        <v>25401</v>
      </c>
      <c r="F5127" s="10">
        <v>5880</v>
      </c>
    </row>
    <row r="5128" spans="1:6" x14ac:dyDescent="0.25">
      <c r="A5128" s="1" t="s">
        <v>6605</v>
      </c>
      <c r="B5128" s="3" t="s">
        <v>897</v>
      </c>
      <c r="C5128" s="1" t="s">
        <v>25402</v>
      </c>
      <c r="F5128" s="10">
        <v>4000.5</v>
      </c>
    </row>
    <row r="5129" spans="1:6" x14ac:dyDescent="0.25">
      <c r="A5129" s="1" t="s">
        <v>6606</v>
      </c>
      <c r="B5129" s="3" t="s">
        <v>897</v>
      </c>
      <c r="C5129" s="1" t="s">
        <v>25403</v>
      </c>
      <c r="F5129" s="10">
        <v>15225</v>
      </c>
    </row>
    <row r="5130" spans="1:6" x14ac:dyDescent="0.25">
      <c r="A5130" s="1" t="s">
        <v>6607</v>
      </c>
      <c r="B5130" s="3" t="s">
        <v>897</v>
      </c>
      <c r="C5130" s="1" t="s">
        <v>39074</v>
      </c>
      <c r="F5130" s="10">
        <v>34020</v>
      </c>
    </row>
    <row r="5131" spans="1:6" x14ac:dyDescent="0.25">
      <c r="A5131" s="1" t="s">
        <v>6608</v>
      </c>
      <c r="B5131" s="3" t="s">
        <v>897</v>
      </c>
      <c r="C5131" s="1" t="s">
        <v>39075</v>
      </c>
      <c r="F5131" s="10">
        <v>32865</v>
      </c>
    </row>
    <row r="5132" spans="1:6" x14ac:dyDescent="0.25">
      <c r="A5132" s="1" t="s">
        <v>6609</v>
      </c>
      <c r="B5132" s="3" t="s">
        <v>897</v>
      </c>
      <c r="C5132" s="1" t="s">
        <v>39076</v>
      </c>
      <c r="F5132" s="10">
        <v>34020</v>
      </c>
    </row>
    <row r="5133" spans="1:6" x14ac:dyDescent="0.25">
      <c r="A5133" s="1" t="s">
        <v>6610</v>
      </c>
      <c r="B5133" s="3" t="s">
        <v>897</v>
      </c>
      <c r="C5133" s="1" t="s">
        <v>39077</v>
      </c>
      <c r="F5133" s="10">
        <v>32865</v>
      </c>
    </row>
    <row r="5134" spans="1:6" x14ac:dyDescent="0.25">
      <c r="A5134" s="9" t="s">
        <v>40768</v>
      </c>
      <c r="B5134" t="s">
        <v>40769</v>
      </c>
      <c r="E5134" s="1" t="s">
        <v>21505</v>
      </c>
      <c r="F5134" s="10">
        <v>32865</v>
      </c>
    </row>
    <row r="5135" spans="1:6" x14ac:dyDescent="0.25">
      <c r="A5135" s="9" t="s">
        <v>40770</v>
      </c>
      <c r="B5135" t="s">
        <v>40771</v>
      </c>
      <c r="E5135" s="1" t="s">
        <v>21505</v>
      </c>
      <c r="F5135" s="10">
        <v>40635</v>
      </c>
    </row>
    <row r="5136" spans="1:6" x14ac:dyDescent="0.25">
      <c r="A5136" s="1" t="s">
        <v>6611</v>
      </c>
      <c r="B5136" s="3" t="s">
        <v>897</v>
      </c>
      <c r="C5136" s="1" t="s">
        <v>25404</v>
      </c>
      <c r="F5136" s="10">
        <v>1753.5</v>
      </c>
    </row>
    <row r="5137" spans="1:6" x14ac:dyDescent="0.25">
      <c r="A5137" s="1" t="s">
        <v>6612</v>
      </c>
      <c r="B5137" s="3" t="s">
        <v>897</v>
      </c>
      <c r="C5137" s="1" t="s">
        <v>25405</v>
      </c>
      <c r="F5137" s="10">
        <v>8421</v>
      </c>
    </row>
    <row r="5138" spans="1:6" x14ac:dyDescent="0.25">
      <c r="A5138" s="1" t="s">
        <v>6613</v>
      </c>
      <c r="B5138" s="3" t="s">
        <v>897</v>
      </c>
      <c r="C5138" s="1" t="s">
        <v>25406</v>
      </c>
      <c r="F5138" s="10">
        <v>9502.5</v>
      </c>
    </row>
    <row r="5139" spans="1:6" x14ac:dyDescent="0.25">
      <c r="A5139" s="1" t="s">
        <v>6614</v>
      </c>
      <c r="B5139" s="3" t="s">
        <v>897</v>
      </c>
      <c r="C5139" s="1" t="s">
        <v>25407</v>
      </c>
      <c r="F5139" s="10">
        <v>8148</v>
      </c>
    </row>
    <row r="5140" spans="1:6" x14ac:dyDescent="0.25">
      <c r="A5140" s="1" t="s">
        <v>6615</v>
      </c>
      <c r="B5140" s="3" t="s">
        <v>897</v>
      </c>
      <c r="C5140" s="1" t="s">
        <v>25408</v>
      </c>
      <c r="F5140" s="10">
        <v>6237</v>
      </c>
    </row>
    <row r="5141" spans="1:6" x14ac:dyDescent="0.25">
      <c r="A5141" s="1" t="s">
        <v>6616</v>
      </c>
      <c r="B5141" s="3" t="s">
        <v>897</v>
      </c>
      <c r="C5141" s="1" t="s">
        <v>25409</v>
      </c>
      <c r="F5141" s="10">
        <v>8127</v>
      </c>
    </row>
    <row r="5142" spans="1:6" x14ac:dyDescent="0.25">
      <c r="A5142" s="1" t="s">
        <v>6617</v>
      </c>
      <c r="B5142" s="3" t="s">
        <v>897</v>
      </c>
      <c r="C5142" s="1" t="s">
        <v>25410</v>
      </c>
      <c r="F5142" s="10">
        <v>5029.5</v>
      </c>
    </row>
    <row r="5143" spans="1:6" x14ac:dyDescent="0.25">
      <c r="A5143" s="1" t="s">
        <v>6618</v>
      </c>
      <c r="B5143" s="3" t="s">
        <v>897</v>
      </c>
      <c r="C5143" s="1" t="s">
        <v>25411</v>
      </c>
      <c r="F5143" s="10">
        <v>4168.5</v>
      </c>
    </row>
    <row r="5144" spans="1:6" x14ac:dyDescent="0.25">
      <c r="A5144" s="1" t="s">
        <v>6619</v>
      </c>
      <c r="B5144" s="3" t="s">
        <v>897</v>
      </c>
      <c r="C5144" s="1" t="s">
        <v>25412</v>
      </c>
      <c r="F5144" s="10">
        <v>14490</v>
      </c>
    </row>
    <row r="5145" spans="1:6" x14ac:dyDescent="0.25">
      <c r="A5145" s="1" t="s">
        <v>6620</v>
      </c>
      <c r="B5145" s="3" t="s">
        <v>897</v>
      </c>
      <c r="C5145" s="1" t="s">
        <v>25413</v>
      </c>
      <c r="F5145" s="10">
        <v>3349.5</v>
      </c>
    </row>
    <row r="5146" spans="1:6" x14ac:dyDescent="0.25">
      <c r="A5146" s="1" t="s">
        <v>6621</v>
      </c>
      <c r="B5146" s="3" t="s">
        <v>897</v>
      </c>
      <c r="C5146" s="1" t="s">
        <v>25414</v>
      </c>
      <c r="F5146" s="10">
        <v>13335</v>
      </c>
    </row>
    <row r="5147" spans="1:6" x14ac:dyDescent="0.25">
      <c r="A5147" s="1" t="s">
        <v>6622</v>
      </c>
      <c r="B5147" s="3" t="s">
        <v>897</v>
      </c>
      <c r="C5147" s="1" t="s">
        <v>25415</v>
      </c>
      <c r="F5147" s="10">
        <v>14805</v>
      </c>
    </row>
    <row r="5148" spans="1:6" x14ac:dyDescent="0.25">
      <c r="A5148" s="1" t="s">
        <v>6623</v>
      </c>
      <c r="B5148" s="3" t="s">
        <v>897</v>
      </c>
      <c r="C5148" s="1" t="s">
        <v>25416</v>
      </c>
      <c r="F5148" s="10">
        <v>10405.5</v>
      </c>
    </row>
    <row r="5149" spans="1:6" x14ac:dyDescent="0.25">
      <c r="A5149" s="1" t="s">
        <v>6624</v>
      </c>
      <c r="B5149" s="3" t="s">
        <v>897</v>
      </c>
      <c r="C5149" s="1" t="s">
        <v>25417</v>
      </c>
      <c r="F5149" s="10">
        <v>13860</v>
      </c>
    </row>
    <row r="5150" spans="1:6" x14ac:dyDescent="0.25">
      <c r="A5150" s="1" t="s">
        <v>6625</v>
      </c>
      <c r="B5150" s="3" t="s">
        <v>897</v>
      </c>
      <c r="C5150" s="1" t="s">
        <v>25418</v>
      </c>
      <c r="F5150" s="10">
        <v>11865</v>
      </c>
    </row>
    <row r="5151" spans="1:6" x14ac:dyDescent="0.25">
      <c r="A5151" s="1" t="s">
        <v>6626</v>
      </c>
      <c r="B5151" s="3" t="s">
        <v>897</v>
      </c>
      <c r="C5151" s="1" t="s">
        <v>25419</v>
      </c>
      <c r="F5151" s="10">
        <v>9681</v>
      </c>
    </row>
    <row r="5152" spans="1:6" x14ac:dyDescent="0.25">
      <c r="A5152" s="1" t="s">
        <v>6627</v>
      </c>
      <c r="B5152" s="3" t="s">
        <v>897</v>
      </c>
      <c r="C5152" s="1" t="s">
        <v>25420</v>
      </c>
      <c r="F5152" s="10">
        <v>10710</v>
      </c>
    </row>
    <row r="5153" spans="1:6" x14ac:dyDescent="0.25">
      <c r="A5153" s="1" t="s">
        <v>6628</v>
      </c>
      <c r="B5153" s="3" t="s">
        <v>897</v>
      </c>
      <c r="C5153" s="1" t="s">
        <v>25421</v>
      </c>
      <c r="F5153" s="10">
        <v>11865</v>
      </c>
    </row>
    <row r="5154" spans="1:6" x14ac:dyDescent="0.25">
      <c r="A5154" s="1" t="s">
        <v>6629</v>
      </c>
      <c r="B5154" s="3" t="s">
        <v>897</v>
      </c>
      <c r="C5154" s="1" t="s">
        <v>25422</v>
      </c>
      <c r="F5154" s="10">
        <v>11865</v>
      </c>
    </row>
    <row r="5155" spans="1:6" x14ac:dyDescent="0.25">
      <c r="A5155" s="1" t="s">
        <v>6630</v>
      </c>
      <c r="B5155" s="3" t="s">
        <v>897</v>
      </c>
      <c r="C5155" s="1" t="s">
        <v>25423</v>
      </c>
      <c r="F5155" s="10">
        <v>10048.5</v>
      </c>
    </row>
    <row r="5156" spans="1:6" x14ac:dyDescent="0.25">
      <c r="A5156" s="1" t="s">
        <v>6631</v>
      </c>
      <c r="B5156" s="3" t="s">
        <v>897</v>
      </c>
      <c r="C5156" s="1" t="s">
        <v>25424</v>
      </c>
      <c r="F5156" s="10">
        <v>10500</v>
      </c>
    </row>
    <row r="5157" spans="1:6" x14ac:dyDescent="0.25">
      <c r="A5157" s="1" t="s">
        <v>6632</v>
      </c>
      <c r="B5157" s="3" t="s">
        <v>897</v>
      </c>
      <c r="C5157" s="1" t="s">
        <v>25425</v>
      </c>
      <c r="F5157" s="10">
        <v>4168.5</v>
      </c>
    </row>
    <row r="5158" spans="1:6" x14ac:dyDescent="0.25">
      <c r="A5158" s="1" t="s">
        <v>6633</v>
      </c>
      <c r="B5158" s="3" t="s">
        <v>897</v>
      </c>
      <c r="C5158" s="1" t="s">
        <v>25426</v>
      </c>
      <c r="F5158" s="10">
        <v>5649</v>
      </c>
    </row>
    <row r="5159" spans="1:6" x14ac:dyDescent="0.25">
      <c r="A5159" s="1" t="s">
        <v>6634</v>
      </c>
      <c r="B5159" s="3" t="s">
        <v>897</v>
      </c>
      <c r="C5159" s="1" t="s">
        <v>25427</v>
      </c>
      <c r="F5159" s="10">
        <v>8232</v>
      </c>
    </row>
    <row r="5160" spans="1:6" x14ac:dyDescent="0.25">
      <c r="A5160" s="1" t="s">
        <v>6635</v>
      </c>
      <c r="B5160" s="3" t="s">
        <v>897</v>
      </c>
      <c r="C5160" s="1" t="s">
        <v>25428</v>
      </c>
      <c r="F5160" s="10">
        <v>11130</v>
      </c>
    </row>
    <row r="5161" spans="1:6" x14ac:dyDescent="0.25">
      <c r="A5161" s="1" t="s">
        <v>6636</v>
      </c>
      <c r="B5161" s="3" t="s">
        <v>897</v>
      </c>
      <c r="C5161" s="1" t="s">
        <v>25429</v>
      </c>
      <c r="F5161" s="10">
        <v>15645</v>
      </c>
    </row>
    <row r="5162" spans="1:6" x14ac:dyDescent="0.25">
      <c r="A5162" s="1" t="s">
        <v>6637</v>
      </c>
      <c r="B5162" s="3" t="s">
        <v>897</v>
      </c>
      <c r="C5162" s="1" t="s">
        <v>25430</v>
      </c>
      <c r="F5162" s="10">
        <v>16275</v>
      </c>
    </row>
    <row r="5163" spans="1:6" x14ac:dyDescent="0.25">
      <c r="A5163" s="1" t="s">
        <v>6638</v>
      </c>
      <c r="B5163" s="3" t="s">
        <v>897</v>
      </c>
      <c r="C5163" s="1" t="s">
        <v>25431</v>
      </c>
      <c r="F5163" s="10">
        <v>5649</v>
      </c>
    </row>
    <row r="5164" spans="1:6" x14ac:dyDescent="0.25">
      <c r="A5164" s="1" t="s">
        <v>6639</v>
      </c>
      <c r="B5164" s="3" t="s">
        <v>897</v>
      </c>
      <c r="C5164" s="1" t="s">
        <v>25432</v>
      </c>
      <c r="F5164" s="10">
        <v>7413</v>
      </c>
    </row>
    <row r="5165" spans="1:6" x14ac:dyDescent="0.25">
      <c r="A5165" s="1" t="s">
        <v>6640</v>
      </c>
      <c r="B5165" s="3" t="s">
        <v>897</v>
      </c>
      <c r="C5165" s="1" t="s">
        <v>25433</v>
      </c>
      <c r="F5165" s="10">
        <v>12390</v>
      </c>
    </row>
    <row r="5166" spans="1:6" x14ac:dyDescent="0.25">
      <c r="A5166" s="1" t="s">
        <v>6641</v>
      </c>
      <c r="B5166" s="3" t="s">
        <v>897</v>
      </c>
      <c r="C5166" s="1" t="s">
        <v>25434</v>
      </c>
      <c r="F5166" s="10">
        <v>9502.5</v>
      </c>
    </row>
    <row r="5167" spans="1:6" x14ac:dyDescent="0.25">
      <c r="A5167" s="1" t="s">
        <v>6642</v>
      </c>
      <c r="B5167" s="3" t="s">
        <v>897</v>
      </c>
      <c r="C5167" s="1" t="s">
        <v>25435</v>
      </c>
      <c r="F5167" s="10">
        <v>15435</v>
      </c>
    </row>
    <row r="5168" spans="1:6" x14ac:dyDescent="0.25">
      <c r="A5168" s="1" t="s">
        <v>6643</v>
      </c>
      <c r="B5168" s="3" t="s">
        <v>897</v>
      </c>
      <c r="C5168" s="1" t="s">
        <v>25436</v>
      </c>
      <c r="F5168" s="10">
        <v>11760</v>
      </c>
    </row>
    <row r="5169" spans="1:6" x14ac:dyDescent="0.25">
      <c r="A5169" s="1" t="s">
        <v>6644</v>
      </c>
      <c r="B5169" s="3" t="s">
        <v>897</v>
      </c>
      <c r="C5169" s="1" t="s">
        <v>25437</v>
      </c>
      <c r="F5169" s="10">
        <v>10920</v>
      </c>
    </row>
    <row r="5170" spans="1:6" x14ac:dyDescent="0.25">
      <c r="A5170" s="1" t="s">
        <v>6645</v>
      </c>
      <c r="B5170" s="3" t="s">
        <v>897</v>
      </c>
      <c r="C5170" s="1" t="s">
        <v>25438</v>
      </c>
      <c r="F5170" s="10">
        <v>11235</v>
      </c>
    </row>
    <row r="5171" spans="1:6" x14ac:dyDescent="0.25">
      <c r="A5171" s="1" t="s">
        <v>6646</v>
      </c>
      <c r="B5171" s="3" t="s">
        <v>897</v>
      </c>
      <c r="C5171" s="1" t="s">
        <v>25439</v>
      </c>
      <c r="F5171" s="10">
        <v>12915</v>
      </c>
    </row>
    <row r="5172" spans="1:6" x14ac:dyDescent="0.25">
      <c r="A5172" s="1" t="s">
        <v>6647</v>
      </c>
      <c r="B5172" s="3" t="s">
        <v>897</v>
      </c>
      <c r="C5172" s="1" t="s">
        <v>25440</v>
      </c>
      <c r="F5172" s="10">
        <v>15435</v>
      </c>
    </row>
    <row r="5173" spans="1:6" x14ac:dyDescent="0.25">
      <c r="A5173" s="1" t="s">
        <v>655</v>
      </c>
      <c r="B5173" s="1" t="s">
        <v>656</v>
      </c>
      <c r="C5173" s="1" t="s">
        <v>155</v>
      </c>
      <c r="D5173" s="1" t="s">
        <v>40084</v>
      </c>
      <c r="E5173" s="1" t="s">
        <v>4</v>
      </c>
      <c r="F5173" s="10">
        <v>9954</v>
      </c>
    </row>
    <row r="5174" spans="1:6" x14ac:dyDescent="0.25">
      <c r="A5174" s="1" t="s">
        <v>6648</v>
      </c>
      <c r="B5174" s="3" t="s">
        <v>897</v>
      </c>
      <c r="C5174" s="1" t="s">
        <v>25441</v>
      </c>
      <c r="F5174" s="10">
        <v>10920</v>
      </c>
    </row>
    <row r="5175" spans="1:6" x14ac:dyDescent="0.25">
      <c r="A5175" s="1" t="s">
        <v>6649</v>
      </c>
      <c r="B5175" s="3" t="s">
        <v>897</v>
      </c>
      <c r="C5175" s="1" t="s">
        <v>25442</v>
      </c>
      <c r="F5175" s="10">
        <v>13125</v>
      </c>
    </row>
    <row r="5176" spans="1:6" x14ac:dyDescent="0.25">
      <c r="A5176" s="1" t="s">
        <v>6650</v>
      </c>
      <c r="B5176" s="3" t="s">
        <v>897</v>
      </c>
      <c r="C5176" s="1" t="s">
        <v>25443</v>
      </c>
      <c r="F5176" s="10">
        <v>13125</v>
      </c>
    </row>
    <row r="5177" spans="1:6" x14ac:dyDescent="0.25">
      <c r="A5177" s="1" t="s">
        <v>6651</v>
      </c>
      <c r="B5177" s="3" t="s">
        <v>897</v>
      </c>
      <c r="C5177" s="1" t="s">
        <v>25444</v>
      </c>
      <c r="F5177" s="10">
        <v>26565</v>
      </c>
    </row>
    <row r="5178" spans="1:6" x14ac:dyDescent="0.25">
      <c r="A5178" s="1" t="s">
        <v>6652</v>
      </c>
      <c r="B5178" s="3" t="s">
        <v>897</v>
      </c>
      <c r="C5178" s="1" t="s">
        <v>25445</v>
      </c>
      <c r="F5178" s="10">
        <v>13860</v>
      </c>
    </row>
    <row r="5179" spans="1:6" x14ac:dyDescent="0.25">
      <c r="A5179" s="1" t="s">
        <v>6653</v>
      </c>
      <c r="B5179" s="3" t="s">
        <v>897</v>
      </c>
      <c r="C5179" s="1" t="s">
        <v>25446</v>
      </c>
      <c r="F5179" s="10">
        <v>20580</v>
      </c>
    </row>
    <row r="5180" spans="1:6" x14ac:dyDescent="0.25">
      <c r="A5180" s="1" t="s">
        <v>6654</v>
      </c>
      <c r="B5180" s="3" t="s">
        <v>897</v>
      </c>
      <c r="C5180" s="1" t="s">
        <v>25447</v>
      </c>
      <c r="F5180" s="10">
        <v>7917</v>
      </c>
    </row>
    <row r="5181" spans="1:6" x14ac:dyDescent="0.25">
      <c r="A5181" s="1" t="s">
        <v>6655</v>
      </c>
      <c r="B5181" s="3" t="s">
        <v>897</v>
      </c>
      <c r="C5181" s="1" t="s">
        <v>25448</v>
      </c>
      <c r="F5181" s="10">
        <v>15855</v>
      </c>
    </row>
    <row r="5182" spans="1:6" x14ac:dyDescent="0.25">
      <c r="A5182" s="1" t="s">
        <v>6656</v>
      </c>
      <c r="B5182" s="3" t="s">
        <v>897</v>
      </c>
      <c r="C5182" s="1" t="s">
        <v>25449</v>
      </c>
      <c r="F5182" s="10">
        <v>10227</v>
      </c>
    </row>
    <row r="5183" spans="1:6" x14ac:dyDescent="0.25">
      <c r="A5183" s="1" t="s">
        <v>6657</v>
      </c>
      <c r="B5183" s="3" t="s">
        <v>897</v>
      </c>
      <c r="C5183" s="1" t="s">
        <v>25450</v>
      </c>
      <c r="F5183" s="10">
        <v>10815</v>
      </c>
    </row>
    <row r="5184" spans="1:6" x14ac:dyDescent="0.25">
      <c r="A5184" s="1" t="s">
        <v>6658</v>
      </c>
      <c r="B5184" s="3" t="s">
        <v>897</v>
      </c>
      <c r="C5184" s="1" t="s">
        <v>25451</v>
      </c>
      <c r="F5184" s="10">
        <v>13860</v>
      </c>
    </row>
    <row r="5185" spans="1:6" x14ac:dyDescent="0.25">
      <c r="A5185" s="1" t="s">
        <v>6659</v>
      </c>
      <c r="B5185" s="3" t="s">
        <v>897</v>
      </c>
      <c r="C5185" s="1" t="s">
        <v>25452</v>
      </c>
      <c r="F5185" s="10">
        <v>11235</v>
      </c>
    </row>
    <row r="5186" spans="1:6" x14ac:dyDescent="0.25">
      <c r="A5186" s="1" t="s">
        <v>6660</v>
      </c>
      <c r="B5186" s="3" t="s">
        <v>897</v>
      </c>
      <c r="C5186" s="1" t="s">
        <v>25453</v>
      </c>
      <c r="F5186" s="10">
        <v>15645</v>
      </c>
    </row>
    <row r="5187" spans="1:6" x14ac:dyDescent="0.25">
      <c r="A5187" s="1" t="s">
        <v>6661</v>
      </c>
      <c r="B5187" s="3" t="s">
        <v>897</v>
      </c>
      <c r="C5187" s="1" t="s">
        <v>25454</v>
      </c>
      <c r="F5187" s="10">
        <v>37065</v>
      </c>
    </row>
    <row r="5188" spans="1:6" x14ac:dyDescent="0.25">
      <c r="A5188" s="1" t="s">
        <v>6662</v>
      </c>
      <c r="B5188" s="3" t="s">
        <v>897</v>
      </c>
      <c r="C5188" s="1" t="s">
        <v>25455</v>
      </c>
      <c r="F5188" s="10">
        <v>24150</v>
      </c>
    </row>
    <row r="5189" spans="1:6" x14ac:dyDescent="0.25">
      <c r="A5189" s="1" t="s">
        <v>6663</v>
      </c>
      <c r="B5189" s="3" t="s">
        <v>897</v>
      </c>
      <c r="C5189" s="1" t="s">
        <v>25456</v>
      </c>
      <c r="F5189" s="10">
        <v>6226.5</v>
      </c>
    </row>
    <row r="5190" spans="1:6" x14ac:dyDescent="0.25">
      <c r="A5190" s="1" t="s">
        <v>6664</v>
      </c>
      <c r="B5190" s="3" t="s">
        <v>897</v>
      </c>
      <c r="C5190" s="1" t="s">
        <v>25457</v>
      </c>
      <c r="F5190" s="10">
        <v>17325</v>
      </c>
    </row>
    <row r="5191" spans="1:6" x14ac:dyDescent="0.25">
      <c r="A5191" s="1" t="s">
        <v>6665</v>
      </c>
      <c r="B5191" s="3" t="s">
        <v>897</v>
      </c>
      <c r="C5191" s="1" t="s">
        <v>25458</v>
      </c>
      <c r="F5191" s="10">
        <v>14595</v>
      </c>
    </row>
    <row r="5192" spans="1:6" x14ac:dyDescent="0.25">
      <c r="A5192" s="1" t="s">
        <v>6666</v>
      </c>
      <c r="B5192" s="3" t="s">
        <v>897</v>
      </c>
      <c r="C5192" s="1" t="s">
        <v>25459</v>
      </c>
      <c r="F5192" s="10">
        <v>15540</v>
      </c>
    </row>
    <row r="5193" spans="1:6" x14ac:dyDescent="0.25">
      <c r="A5193" s="1" t="s">
        <v>6667</v>
      </c>
      <c r="B5193" s="3" t="s">
        <v>897</v>
      </c>
      <c r="C5193" s="1" t="s">
        <v>25460</v>
      </c>
      <c r="F5193" s="10">
        <v>12705</v>
      </c>
    </row>
    <row r="5194" spans="1:6" x14ac:dyDescent="0.25">
      <c r="A5194" s="1" t="s">
        <v>6668</v>
      </c>
      <c r="B5194" s="3" t="s">
        <v>897</v>
      </c>
      <c r="C5194" s="1" t="s">
        <v>25461</v>
      </c>
      <c r="F5194" s="10">
        <v>13755</v>
      </c>
    </row>
    <row r="5195" spans="1:6" x14ac:dyDescent="0.25">
      <c r="A5195" s="1" t="s">
        <v>6669</v>
      </c>
      <c r="B5195" s="3" t="s">
        <v>897</v>
      </c>
      <c r="C5195" s="1" t="s">
        <v>25462</v>
      </c>
      <c r="F5195" s="10">
        <v>32865</v>
      </c>
    </row>
    <row r="5196" spans="1:6" x14ac:dyDescent="0.25">
      <c r="A5196" s="1" t="s">
        <v>6670</v>
      </c>
      <c r="B5196" s="3" t="s">
        <v>897</v>
      </c>
      <c r="C5196" s="1" t="s">
        <v>25463</v>
      </c>
      <c r="F5196" s="10">
        <v>14805</v>
      </c>
    </row>
    <row r="5197" spans="1:6" x14ac:dyDescent="0.25">
      <c r="A5197" s="1" t="s">
        <v>6671</v>
      </c>
      <c r="B5197" s="3" t="s">
        <v>897</v>
      </c>
      <c r="C5197" s="1" t="s">
        <v>25464</v>
      </c>
      <c r="F5197" s="10">
        <v>41475</v>
      </c>
    </row>
    <row r="5198" spans="1:6" x14ac:dyDescent="0.25">
      <c r="A5198" s="1" t="s">
        <v>6672</v>
      </c>
      <c r="B5198" s="3" t="s">
        <v>897</v>
      </c>
      <c r="C5198" s="1" t="s">
        <v>25465</v>
      </c>
      <c r="F5198" s="10">
        <v>85575</v>
      </c>
    </row>
    <row r="5199" spans="1:6" x14ac:dyDescent="0.25">
      <c r="A5199" s="1" t="s">
        <v>6673</v>
      </c>
      <c r="B5199" s="3" t="s">
        <v>897</v>
      </c>
      <c r="C5199" s="1" t="s">
        <v>25466</v>
      </c>
      <c r="F5199" s="10">
        <v>12390</v>
      </c>
    </row>
    <row r="5200" spans="1:6" x14ac:dyDescent="0.25">
      <c r="A5200" s="1" t="s">
        <v>6674</v>
      </c>
      <c r="B5200" s="3" t="s">
        <v>897</v>
      </c>
      <c r="C5200" s="1" t="s">
        <v>25467</v>
      </c>
      <c r="F5200" s="10">
        <v>32130</v>
      </c>
    </row>
    <row r="5201" spans="1:6" x14ac:dyDescent="0.25">
      <c r="A5201" s="1" t="s">
        <v>6675</v>
      </c>
      <c r="B5201" s="3" t="s">
        <v>897</v>
      </c>
      <c r="C5201" s="1" t="s">
        <v>25468</v>
      </c>
      <c r="F5201" s="10">
        <v>57960</v>
      </c>
    </row>
    <row r="5202" spans="1:6" x14ac:dyDescent="0.25">
      <c r="A5202" s="1" t="s">
        <v>6676</v>
      </c>
      <c r="B5202" s="3" t="s">
        <v>897</v>
      </c>
      <c r="C5202" s="1" t="s">
        <v>25469</v>
      </c>
      <c r="F5202" s="10">
        <v>52500</v>
      </c>
    </row>
    <row r="5203" spans="1:6" x14ac:dyDescent="0.25">
      <c r="A5203" s="1" t="s">
        <v>657</v>
      </c>
      <c r="B5203" s="1" t="s">
        <v>658</v>
      </c>
      <c r="C5203" s="1" t="s">
        <v>155</v>
      </c>
      <c r="D5203" s="1" t="s">
        <v>40085</v>
      </c>
      <c r="E5203" s="1" t="s">
        <v>4</v>
      </c>
      <c r="F5203" s="10">
        <v>65625</v>
      </c>
    </row>
    <row r="5204" spans="1:6" x14ac:dyDescent="0.25">
      <c r="A5204" s="1" t="s">
        <v>659</v>
      </c>
      <c r="B5204" s="1" t="s">
        <v>660</v>
      </c>
      <c r="C5204" s="1" t="s">
        <v>155</v>
      </c>
      <c r="D5204" s="1" t="s">
        <v>40086</v>
      </c>
      <c r="E5204" s="1" t="s">
        <v>4</v>
      </c>
      <c r="F5204" s="10">
        <v>22785</v>
      </c>
    </row>
    <row r="5205" spans="1:6" x14ac:dyDescent="0.25">
      <c r="A5205" s="1" t="s">
        <v>6677</v>
      </c>
      <c r="B5205" s="3" t="s">
        <v>897</v>
      </c>
      <c r="C5205" s="1" t="s">
        <v>25470</v>
      </c>
      <c r="F5205" s="10">
        <v>136710</v>
      </c>
    </row>
    <row r="5206" spans="1:6" x14ac:dyDescent="0.25">
      <c r="A5206" s="1" t="s">
        <v>6678</v>
      </c>
      <c r="B5206" s="3" t="s">
        <v>897</v>
      </c>
      <c r="C5206" s="1" t="s">
        <v>25471</v>
      </c>
      <c r="F5206" s="10">
        <v>136710</v>
      </c>
    </row>
    <row r="5207" spans="1:6" x14ac:dyDescent="0.25">
      <c r="A5207" s="1" t="s">
        <v>6679</v>
      </c>
      <c r="B5207" s="3" t="s">
        <v>897</v>
      </c>
      <c r="C5207" s="1" t="s">
        <v>25472</v>
      </c>
      <c r="F5207" s="10">
        <v>113400</v>
      </c>
    </row>
    <row r="5208" spans="1:6" x14ac:dyDescent="0.25">
      <c r="A5208" s="1" t="s">
        <v>661</v>
      </c>
      <c r="B5208" s="1" t="s">
        <v>662</v>
      </c>
      <c r="C5208" s="1" t="s">
        <v>155</v>
      </c>
      <c r="D5208" s="1" t="s">
        <v>40087</v>
      </c>
      <c r="E5208" s="1" t="s">
        <v>4</v>
      </c>
      <c r="F5208" s="10">
        <v>26250</v>
      </c>
    </row>
    <row r="5209" spans="1:6" x14ac:dyDescent="0.25">
      <c r="A5209" s="1" t="s">
        <v>6680</v>
      </c>
      <c r="B5209" s="3" t="s">
        <v>897</v>
      </c>
      <c r="C5209" s="1" t="s">
        <v>25473</v>
      </c>
      <c r="F5209" s="10">
        <v>28560</v>
      </c>
    </row>
    <row r="5210" spans="1:6" x14ac:dyDescent="0.25">
      <c r="A5210" s="1" t="s">
        <v>6681</v>
      </c>
      <c r="B5210" s="3" t="s">
        <v>897</v>
      </c>
      <c r="C5210" s="1" t="s">
        <v>25474</v>
      </c>
      <c r="F5210" s="10">
        <v>29505</v>
      </c>
    </row>
    <row r="5211" spans="1:6" x14ac:dyDescent="0.25">
      <c r="A5211" s="1" t="s">
        <v>6682</v>
      </c>
      <c r="B5211" s="3" t="s">
        <v>897</v>
      </c>
      <c r="C5211" s="1" t="s">
        <v>25475</v>
      </c>
      <c r="F5211" s="10">
        <v>35280</v>
      </c>
    </row>
    <row r="5212" spans="1:6" x14ac:dyDescent="0.25">
      <c r="A5212" s="1" t="s">
        <v>6683</v>
      </c>
      <c r="B5212" s="3" t="s">
        <v>897</v>
      </c>
      <c r="C5212" s="1" t="s">
        <v>25476</v>
      </c>
      <c r="F5212" s="10">
        <v>30450</v>
      </c>
    </row>
    <row r="5213" spans="1:6" x14ac:dyDescent="0.25">
      <c r="A5213" s="1" t="s">
        <v>6684</v>
      </c>
      <c r="B5213" s="3" t="s">
        <v>897</v>
      </c>
      <c r="C5213" s="1" t="s">
        <v>25477</v>
      </c>
      <c r="F5213" s="10">
        <v>14805</v>
      </c>
    </row>
    <row r="5214" spans="1:6" x14ac:dyDescent="0.25">
      <c r="A5214" s="1" t="s">
        <v>6685</v>
      </c>
      <c r="B5214" s="3" t="s">
        <v>897</v>
      </c>
      <c r="C5214" s="1" t="s">
        <v>25478</v>
      </c>
      <c r="F5214" s="10">
        <v>64785</v>
      </c>
    </row>
    <row r="5215" spans="1:6" x14ac:dyDescent="0.25">
      <c r="A5215" s="1" t="s">
        <v>6686</v>
      </c>
      <c r="B5215" s="3" t="s">
        <v>897</v>
      </c>
      <c r="C5215" s="1" t="s">
        <v>25479</v>
      </c>
      <c r="F5215" s="10">
        <v>60165</v>
      </c>
    </row>
    <row r="5216" spans="1:6" x14ac:dyDescent="0.25">
      <c r="A5216" s="1" t="s">
        <v>6687</v>
      </c>
      <c r="B5216" s="3" t="s">
        <v>897</v>
      </c>
      <c r="C5216" s="1" t="s">
        <v>25480</v>
      </c>
      <c r="F5216" s="10">
        <v>26880</v>
      </c>
    </row>
    <row r="5217" spans="1:6" x14ac:dyDescent="0.25">
      <c r="A5217" s="1" t="s">
        <v>6688</v>
      </c>
      <c r="B5217" s="3" t="s">
        <v>897</v>
      </c>
      <c r="C5217" s="1" t="s">
        <v>25481</v>
      </c>
      <c r="F5217" s="10">
        <v>48510</v>
      </c>
    </row>
    <row r="5218" spans="1:6" x14ac:dyDescent="0.25">
      <c r="A5218" s="1" t="s">
        <v>6689</v>
      </c>
      <c r="B5218" s="3" t="s">
        <v>897</v>
      </c>
      <c r="C5218" s="1" t="s">
        <v>25482</v>
      </c>
      <c r="F5218" s="10">
        <v>75915</v>
      </c>
    </row>
    <row r="5219" spans="1:6" x14ac:dyDescent="0.25">
      <c r="A5219" s="1" t="s">
        <v>6690</v>
      </c>
      <c r="B5219" s="3" t="s">
        <v>897</v>
      </c>
      <c r="C5219" s="1" t="s">
        <v>25483</v>
      </c>
      <c r="F5219" s="10">
        <v>59220</v>
      </c>
    </row>
    <row r="5220" spans="1:6" x14ac:dyDescent="0.25">
      <c r="A5220" s="1" t="s">
        <v>6691</v>
      </c>
      <c r="B5220" s="3" t="s">
        <v>897</v>
      </c>
      <c r="C5220" s="1" t="s">
        <v>25484</v>
      </c>
      <c r="F5220" s="10">
        <v>40215</v>
      </c>
    </row>
    <row r="5221" spans="1:6" x14ac:dyDescent="0.25">
      <c r="A5221" s="1" t="s">
        <v>6692</v>
      </c>
      <c r="B5221" s="3" t="s">
        <v>897</v>
      </c>
      <c r="C5221" s="1" t="s">
        <v>25485</v>
      </c>
      <c r="F5221" s="10">
        <v>31815</v>
      </c>
    </row>
    <row r="5222" spans="1:6" x14ac:dyDescent="0.25">
      <c r="A5222" s="1" t="s">
        <v>663</v>
      </c>
      <c r="B5222" s="1" t="s">
        <v>664</v>
      </c>
      <c r="C5222" s="1" t="s">
        <v>155</v>
      </c>
      <c r="D5222" s="1" t="s">
        <v>40088</v>
      </c>
      <c r="E5222" s="1" t="s">
        <v>4</v>
      </c>
      <c r="F5222" s="10">
        <v>27090</v>
      </c>
    </row>
    <row r="5223" spans="1:6" x14ac:dyDescent="0.25">
      <c r="A5223" s="1" t="s">
        <v>6693</v>
      </c>
      <c r="B5223" s="3" t="s">
        <v>897</v>
      </c>
      <c r="C5223" s="1" t="s">
        <v>25486</v>
      </c>
      <c r="F5223" s="10">
        <v>48510</v>
      </c>
    </row>
    <row r="5224" spans="1:6" x14ac:dyDescent="0.25">
      <c r="A5224" s="1" t="s">
        <v>6694</v>
      </c>
      <c r="B5224" s="3" t="s">
        <v>897</v>
      </c>
      <c r="C5224" s="1" t="s">
        <v>25487</v>
      </c>
      <c r="F5224" s="10">
        <v>27300</v>
      </c>
    </row>
    <row r="5225" spans="1:6" x14ac:dyDescent="0.25">
      <c r="A5225" s="1" t="s">
        <v>6695</v>
      </c>
      <c r="B5225" s="3" t="s">
        <v>897</v>
      </c>
      <c r="C5225" s="1" t="s">
        <v>25488</v>
      </c>
      <c r="F5225" s="10">
        <v>26880</v>
      </c>
    </row>
    <row r="5226" spans="1:6" x14ac:dyDescent="0.25">
      <c r="A5226" s="1" t="s">
        <v>6696</v>
      </c>
      <c r="B5226" s="3" t="s">
        <v>897</v>
      </c>
      <c r="C5226" s="1" t="s">
        <v>25489</v>
      </c>
      <c r="F5226" s="10">
        <v>57645</v>
      </c>
    </row>
    <row r="5227" spans="1:6" x14ac:dyDescent="0.25">
      <c r="A5227" s="1" t="s">
        <v>6697</v>
      </c>
      <c r="B5227" s="3" t="s">
        <v>897</v>
      </c>
      <c r="C5227" s="1" t="s">
        <v>25490</v>
      </c>
      <c r="F5227" s="10">
        <v>65520</v>
      </c>
    </row>
    <row r="5228" spans="1:6" x14ac:dyDescent="0.25">
      <c r="A5228" s="1" t="s">
        <v>6698</v>
      </c>
      <c r="B5228" s="3" t="s">
        <v>897</v>
      </c>
      <c r="C5228" s="1" t="s">
        <v>25491</v>
      </c>
      <c r="F5228" s="10">
        <v>65520</v>
      </c>
    </row>
    <row r="5229" spans="1:6" x14ac:dyDescent="0.25">
      <c r="A5229" s="1" t="s">
        <v>665</v>
      </c>
      <c r="B5229" s="1" t="s">
        <v>666</v>
      </c>
      <c r="C5229" s="1" t="s">
        <v>155</v>
      </c>
      <c r="D5229" s="1" t="s">
        <v>40089</v>
      </c>
      <c r="E5229" s="1" t="s">
        <v>4</v>
      </c>
      <c r="F5229" s="10">
        <v>37170</v>
      </c>
    </row>
    <row r="5230" spans="1:6" x14ac:dyDescent="0.25">
      <c r="A5230" s="1" t="s">
        <v>6699</v>
      </c>
      <c r="B5230" s="3" t="s">
        <v>897</v>
      </c>
      <c r="C5230" s="1" t="s">
        <v>25492</v>
      </c>
      <c r="F5230" s="10">
        <v>99750</v>
      </c>
    </row>
    <row r="5231" spans="1:6" x14ac:dyDescent="0.25">
      <c r="A5231" s="1" t="s">
        <v>6700</v>
      </c>
      <c r="B5231" s="3" t="s">
        <v>897</v>
      </c>
      <c r="C5231" s="1" t="s">
        <v>39078</v>
      </c>
      <c r="F5231" s="10">
        <v>140490</v>
      </c>
    </row>
    <row r="5232" spans="1:6" x14ac:dyDescent="0.25">
      <c r="A5232" s="1" t="s">
        <v>6701</v>
      </c>
      <c r="B5232" s="3" t="s">
        <v>897</v>
      </c>
      <c r="C5232" s="1" t="s">
        <v>39079</v>
      </c>
      <c r="F5232" s="10">
        <v>96390</v>
      </c>
    </row>
    <row r="5233" spans="1:6" x14ac:dyDescent="0.25">
      <c r="A5233" s="1" t="s">
        <v>6702</v>
      </c>
      <c r="B5233" s="3" t="s">
        <v>897</v>
      </c>
      <c r="C5233" s="1" t="s">
        <v>25493</v>
      </c>
      <c r="F5233" s="10">
        <v>77490</v>
      </c>
    </row>
    <row r="5234" spans="1:6" x14ac:dyDescent="0.25">
      <c r="A5234" s="1" t="s">
        <v>6703</v>
      </c>
      <c r="B5234" s="3" t="s">
        <v>38760</v>
      </c>
      <c r="C5234" s="1" t="s">
        <v>25494</v>
      </c>
      <c r="F5234" s="10">
        <v>88830</v>
      </c>
    </row>
    <row r="5235" spans="1:6" x14ac:dyDescent="0.25">
      <c r="A5235" s="1" t="s">
        <v>6704</v>
      </c>
      <c r="B5235" s="3" t="s">
        <v>38760</v>
      </c>
      <c r="C5235" s="1" t="s">
        <v>25495</v>
      </c>
      <c r="F5235" s="10">
        <v>42840</v>
      </c>
    </row>
    <row r="5236" spans="1:6" x14ac:dyDescent="0.25">
      <c r="A5236" s="1" t="s">
        <v>6705</v>
      </c>
      <c r="B5236" s="3" t="s">
        <v>38760</v>
      </c>
      <c r="C5236" s="1" t="s">
        <v>39080</v>
      </c>
      <c r="F5236" s="10">
        <v>88830</v>
      </c>
    </row>
    <row r="5237" spans="1:6" x14ac:dyDescent="0.25">
      <c r="A5237" s="1" t="s">
        <v>6706</v>
      </c>
      <c r="B5237" s="3" t="s">
        <v>38760</v>
      </c>
      <c r="C5237" s="1" t="s">
        <v>25496</v>
      </c>
      <c r="F5237" s="10">
        <v>88305</v>
      </c>
    </row>
    <row r="5238" spans="1:6" x14ac:dyDescent="0.25">
      <c r="A5238" s="1" t="s">
        <v>6707</v>
      </c>
      <c r="B5238" s="3" t="s">
        <v>38760</v>
      </c>
      <c r="C5238" s="1" t="s">
        <v>25497</v>
      </c>
      <c r="F5238" s="10">
        <v>88830</v>
      </c>
    </row>
    <row r="5239" spans="1:6" x14ac:dyDescent="0.25">
      <c r="A5239" s="1" t="s">
        <v>6708</v>
      </c>
      <c r="B5239" s="3" t="s">
        <v>38760</v>
      </c>
      <c r="C5239" s="1" t="s">
        <v>25498</v>
      </c>
      <c r="F5239" s="10">
        <v>120330</v>
      </c>
    </row>
    <row r="5240" spans="1:6" x14ac:dyDescent="0.25">
      <c r="A5240" s="1" t="s">
        <v>6709</v>
      </c>
      <c r="B5240" s="3" t="s">
        <v>38760</v>
      </c>
      <c r="C5240" s="1" t="s">
        <v>25499</v>
      </c>
      <c r="F5240" s="10">
        <v>111405</v>
      </c>
    </row>
    <row r="5241" spans="1:6" x14ac:dyDescent="0.25">
      <c r="A5241" s="1" t="s">
        <v>6710</v>
      </c>
      <c r="B5241" s="3" t="s">
        <v>38760</v>
      </c>
      <c r="C5241" s="1" t="s">
        <v>25500</v>
      </c>
      <c r="F5241" s="10">
        <v>111405</v>
      </c>
    </row>
    <row r="5242" spans="1:6" x14ac:dyDescent="0.25">
      <c r="A5242" s="1" t="s">
        <v>6711</v>
      </c>
      <c r="B5242" s="3" t="s">
        <v>38760</v>
      </c>
      <c r="C5242" s="1" t="s">
        <v>25501</v>
      </c>
      <c r="F5242" s="10">
        <v>77910</v>
      </c>
    </row>
    <row r="5243" spans="1:6" x14ac:dyDescent="0.25">
      <c r="A5243" s="1" t="s">
        <v>6712</v>
      </c>
      <c r="B5243" s="3" t="s">
        <v>38760</v>
      </c>
      <c r="C5243" s="1" t="s">
        <v>25502</v>
      </c>
      <c r="F5243" s="10">
        <v>43575</v>
      </c>
    </row>
    <row r="5244" spans="1:6" x14ac:dyDescent="0.25">
      <c r="A5244" s="1" t="s">
        <v>6713</v>
      </c>
      <c r="B5244" s="3" t="s">
        <v>38760</v>
      </c>
      <c r="C5244" s="1" t="s">
        <v>25503</v>
      </c>
      <c r="F5244" s="10">
        <v>75495</v>
      </c>
    </row>
    <row r="5245" spans="1:6" x14ac:dyDescent="0.25">
      <c r="A5245" s="1" t="s">
        <v>6714</v>
      </c>
      <c r="B5245" s="3" t="s">
        <v>38760</v>
      </c>
      <c r="C5245" s="1" t="s">
        <v>25504</v>
      </c>
      <c r="F5245" s="10">
        <v>50820</v>
      </c>
    </row>
    <row r="5246" spans="1:6" x14ac:dyDescent="0.25">
      <c r="A5246" s="1" t="s">
        <v>6715</v>
      </c>
      <c r="B5246" s="3" t="s">
        <v>38760</v>
      </c>
      <c r="C5246" s="1" t="s">
        <v>25505</v>
      </c>
      <c r="F5246" s="10">
        <v>91980</v>
      </c>
    </row>
    <row r="5247" spans="1:6" x14ac:dyDescent="0.25">
      <c r="A5247" s="1" t="s">
        <v>6716</v>
      </c>
      <c r="B5247" s="3" t="s">
        <v>38760</v>
      </c>
      <c r="C5247" s="1" t="s">
        <v>25506</v>
      </c>
      <c r="F5247" s="10">
        <v>93975</v>
      </c>
    </row>
    <row r="5248" spans="1:6" x14ac:dyDescent="0.25">
      <c r="A5248" s="1" t="s">
        <v>6717</v>
      </c>
      <c r="B5248" s="3" t="s">
        <v>38760</v>
      </c>
      <c r="C5248" s="1" t="s">
        <v>39081</v>
      </c>
      <c r="F5248" s="10">
        <v>46935</v>
      </c>
    </row>
    <row r="5249" spans="1:6" x14ac:dyDescent="0.25">
      <c r="A5249" s="1" t="s">
        <v>6718</v>
      </c>
      <c r="B5249" s="3" t="s">
        <v>38760</v>
      </c>
      <c r="C5249" s="1" t="s">
        <v>25507</v>
      </c>
      <c r="F5249" s="10">
        <v>82110</v>
      </c>
    </row>
    <row r="5250" spans="1:6" x14ac:dyDescent="0.25">
      <c r="A5250" s="1" t="s">
        <v>6719</v>
      </c>
      <c r="B5250" s="3" t="s">
        <v>38771</v>
      </c>
      <c r="C5250" s="1" t="s">
        <v>25508</v>
      </c>
      <c r="F5250" s="10">
        <v>8557.5</v>
      </c>
    </row>
    <row r="5251" spans="1:6" x14ac:dyDescent="0.25">
      <c r="A5251" s="1" t="s">
        <v>6720</v>
      </c>
      <c r="B5251" s="3" t="s">
        <v>38771</v>
      </c>
      <c r="C5251" s="1" t="s">
        <v>25509</v>
      </c>
      <c r="F5251" s="10">
        <v>126630</v>
      </c>
    </row>
    <row r="5252" spans="1:6" x14ac:dyDescent="0.25">
      <c r="A5252" s="1" t="s">
        <v>6721</v>
      </c>
      <c r="B5252" s="3" t="s">
        <v>38771</v>
      </c>
      <c r="C5252" s="1" t="s">
        <v>25510</v>
      </c>
      <c r="F5252" s="10">
        <v>145635</v>
      </c>
    </row>
    <row r="5253" spans="1:6" x14ac:dyDescent="0.25">
      <c r="A5253" s="1" t="s">
        <v>6722</v>
      </c>
      <c r="B5253" s="3" t="s">
        <v>38771</v>
      </c>
      <c r="C5253" s="1" t="s">
        <v>25511</v>
      </c>
      <c r="F5253" s="10">
        <v>132930</v>
      </c>
    </row>
    <row r="5254" spans="1:6" x14ac:dyDescent="0.25">
      <c r="A5254" s="1" t="s">
        <v>6723</v>
      </c>
      <c r="B5254" s="3" t="s">
        <v>38771</v>
      </c>
      <c r="C5254" s="1" t="s">
        <v>25512</v>
      </c>
      <c r="F5254" s="10">
        <v>146685</v>
      </c>
    </row>
    <row r="5255" spans="1:6" x14ac:dyDescent="0.25">
      <c r="A5255" s="1" t="s">
        <v>6724</v>
      </c>
      <c r="B5255" s="3" t="s">
        <v>38771</v>
      </c>
      <c r="C5255" s="1" t="s">
        <v>25513</v>
      </c>
      <c r="F5255" s="10">
        <v>47565</v>
      </c>
    </row>
    <row r="5256" spans="1:6" x14ac:dyDescent="0.25">
      <c r="A5256" s="1" t="s">
        <v>667</v>
      </c>
      <c r="B5256" s="1" t="s">
        <v>668</v>
      </c>
      <c r="C5256" s="1" t="s">
        <v>155</v>
      </c>
      <c r="D5256" s="1" t="s">
        <v>40090</v>
      </c>
      <c r="E5256" s="1" t="s">
        <v>4</v>
      </c>
      <c r="F5256" s="10">
        <v>20580</v>
      </c>
    </row>
    <row r="5257" spans="1:6" x14ac:dyDescent="0.25">
      <c r="A5257" s="1" t="s">
        <v>669</v>
      </c>
      <c r="B5257" s="1" t="s">
        <v>670</v>
      </c>
      <c r="C5257" s="1" t="s">
        <v>155</v>
      </c>
      <c r="D5257" s="1" t="s">
        <v>40091</v>
      </c>
      <c r="E5257" s="1" t="s">
        <v>4</v>
      </c>
      <c r="F5257" s="10">
        <v>25410</v>
      </c>
    </row>
    <row r="5258" spans="1:6" x14ac:dyDescent="0.25">
      <c r="A5258" s="1" t="s">
        <v>6725</v>
      </c>
      <c r="B5258" s="3" t="s">
        <v>38771</v>
      </c>
      <c r="C5258" s="1" t="s">
        <v>25514</v>
      </c>
      <c r="F5258" s="10">
        <v>20475</v>
      </c>
    </row>
    <row r="5259" spans="1:6" x14ac:dyDescent="0.25">
      <c r="A5259" s="1" t="s">
        <v>671</v>
      </c>
      <c r="B5259" s="1" t="s">
        <v>672</v>
      </c>
      <c r="C5259" s="1" t="s">
        <v>155</v>
      </c>
      <c r="D5259" s="1" t="s">
        <v>40100</v>
      </c>
      <c r="E5259" s="1" t="s">
        <v>4</v>
      </c>
      <c r="F5259" s="10">
        <v>22470</v>
      </c>
    </row>
    <row r="5260" spans="1:6" x14ac:dyDescent="0.25">
      <c r="A5260" s="1" t="s">
        <v>673</v>
      </c>
      <c r="B5260" s="1" t="s">
        <v>674</v>
      </c>
      <c r="C5260" s="1" t="s">
        <v>155</v>
      </c>
      <c r="D5260" s="1" t="s">
        <v>40142</v>
      </c>
      <c r="E5260" s="1" t="s">
        <v>4</v>
      </c>
      <c r="F5260" s="10">
        <v>55230</v>
      </c>
    </row>
    <row r="5261" spans="1:6" x14ac:dyDescent="0.25">
      <c r="A5261" s="1" t="s">
        <v>675</v>
      </c>
      <c r="B5261" s="1" t="s">
        <v>670</v>
      </c>
      <c r="C5261" s="1" t="s">
        <v>155</v>
      </c>
      <c r="D5261" s="1" t="s">
        <v>635</v>
      </c>
      <c r="E5261" s="1" t="s">
        <v>4</v>
      </c>
      <c r="F5261" s="10">
        <v>33390</v>
      </c>
    </row>
    <row r="5262" spans="1:6" x14ac:dyDescent="0.25">
      <c r="A5262" s="1" t="s">
        <v>676</v>
      </c>
      <c r="B5262" s="1" t="s">
        <v>677</v>
      </c>
      <c r="C5262" s="1" t="s">
        <v>106</v>
      </c>
      <c r="D5262" s="1" t="s">
        <v>40092</v>
      </c>
      <c r="E5262" s="1" t="s">
        <v>4</v>
      </c>
      <c r="F5262" s="10">
        <v>57225</v>
      </c>
    </row>
    <row r="5263" spans="1:6" x14ac:dyDescent="0.25">
      <c r="A5263" s="1" t="s">
        <v>6726</v>
      </c>
      <c r="B5263" s="3" t="s">
        <v>38771</v>
      </c>
      <c r="C5263" s="1" t="s">
        <v>25515</v>
      </c>
      <c r="F5263" s="10">
        <v>21525</v>
      </c>
    </row>
    <row r="5264" spans="1:6" x14ac:dyDescent="0.25">
      <c r="A5264" s="1" t="s">
        <v>6727</v>
      </c>
      <c r="B5264" s="3" t="s">
        <v>38771</v>
      </c>
      <c r="C5264" s="1" t="s">
        <v>25516</v>
      </c>
      <c r="F5264" s="10">
        <v>22995</v>
      </c>
    </row>
    <row r="5265" spans="1:6" x14ac:dyDescent="0.25">
      <c r="A5265" s="1" t="s">
        <v>6728</v>
      </c>
      <c r="B5265" s="3" t="s">
        <v>38771</v>
      </c>
      <c r="C5265" s="1" t="s">
        <v>25517</v>
      </c>
      <c r="F5265" s="10">
        <v>45990</v>
      </c>
    </row>
    <row r="5266" spans="1:6" x14ac:dyDescent="0.25">
      <c r="A5266" s="1" t="s">
        <v>6729</v>
      </c>
      <c r="B5266" s="3" t="s">
        <v>38771</v>
      </c>
      <c r="C5266" s="1" t="s">
        <v>25518</v>
      </c>
      <c r="F5266" s="10">
        <v>28455</v>
      </c>
    </row>
    <row r="5267" spans="1:6" x14ac:dyDescent="0.25">
      <c r="A5267" s="1" t="s">
        <v>678</v>
      </c>
      <c r="B5267" s="1" t="s">
        <v>672</v>
      </c>
      <c r="C5267" s="1" t="s">
        <v>155</v>
      </c>
      <c r="D5267" s="1" t="s">
        <v>40101</v>
      </c>
      <c r="E5267" s="1" t="s">
        <v>4</v>
      </c>
      <c r="F5267" s="10">
        <v>37275</v>
      </c>
    </row>
    <row r="5268" spans="1:6" x14ac:dyDescent="0.25">
      <c r="A5268" s="1" t="s">
        <v>679</v>
      </c>
      <c r="B5268" s="1" t="s">
        <v>654</v>
      </c>
      <c r="C5268" s="1" t="s">
        <v>155</v>
      </c>
      <c r="D5268" s="1" t="s">
        <v>40083</v>
      </c>
      <c r="E5268" s="1" t="s">
        <v>4</v>
      </c>
      <c r="F5268" s="10">
        <v>66465</v>
      </c>
    </row>
    <row r="5269" spans="1:6" x14ac:dyDescent="0.25">
      <c r="A5269" s="1" t="s">
        <v>6730</v>
      </c>
      <c r="B5269" s="3" t="s">
        <v>38771</v>
      </c>
      <c r="C5269" s="1" t="s">
        <v>25519</v>
      </c>
      <c r="F5269" s="10">
        <v>154980</v>
      </c>
    </row>
    <row r="5270" spans="1:6" x14ac:dyDescent="0.25">
      <c r="A5270" s="1" t="s">
        <v>680</v>
      </c>
      <c r="B5270" s="1" t="s">
        <v>681</v>
      </c>
      <c r="C5270" s="1" t="s">
        <v>155</v>
      </c>
      <c r="D5270" s="1" t="s">
        <v>40102</v>
      </c>
      <c r="E5270" s="1" t="s">
        <v>4</v>
      </c>
      <c r="F5270" s="10">
        <v>84630</v>
      </c>
    </row>
    <row r="5271" spans="1:6" x14ac:dyDescent="0.25">
      <c r="A5271" s="1" t="s">
        <v>6731</v>
      </c>
      <c r="B5271" s="3" t="s">
        <v>38771</v>
      </c>
      <c r="C5271" s="1" t="s">
        <v>25520</v>
      </c>
      <c r="F5271" s="10">
        <v>122640</v>
      </c>
    </row>
    <row r="5272" spans="1:6" x14ac:dyDescent="0.25">
      <c r="A5272" s="1" t="s">
        <v>6732</v>
      </c>
      <c r="B5272" s="3" t="s">
        <v>38771</v>
      </c>
      <c r="C5272" s="1" t="s">
        <v>25521</v>
      </c>
      <c r="F5272" s="10">
        <v>124845</v>
      </c>
    </row>
    <row r="5273" spans="1:6" x14ac:dyDescent="0.25">
      <c r="A5273" s="1" t="s">
        <v>682</v>
      </c>
      <c r="B5273" s="1" t="s">
        <v>683</v>
      </c>
      <c r="C5273" s="1" t="s">
        <v>155</v>
      </c>
      <c r="D5273" s="1" t="s">
        <v>40093</v>
      </c>
      <c r="E5273" s="1" t="s">
        <v>4</v>
      </c>
      <c r="F5273" s="10">
        <v>47040</v>
      </c>
    </row>
    <row r="5274" spans="1:6" x14ac:dyDescent="0.25">
      <c r="A5274" s="1" t="s">
        <v>6733</v>
      </c>
      <c r="B5274" s="3" t="s">
        <v>38771</v>
      </c>
      <c r="C5274" s="1" t="s">
        <v>25522</v>
      </c>
      <c r="F5274" s="10">
        <v>43890</v>
      </c>
    </row>
    <row r="5275" spans="1:6" x14ac:dyDescent="0.25">
      <c r="A5275" s="1" t="s">
        <v>6734</v>
      </c>
      <c r="B5275" s="3" t="s">
        <v>38771</v>
      </c>
      <c r="C5275" s="1" t="s">
        <v>25523</v>
      </c>
      <c r="F5275" s="10">
        <v>20580</v>
      </c>
    </row>
    <row r="5276" spans="1:6" x14ac:dyDescent="0.25">
      <c r="A5276" s="1" t="s">
        <v>6735</v>
      </c>
      <c r="B5276" s="3" t="s">
        <v>38771</v>
      </c>
      <c r="C5276" s="1" t="s">
        <v>25524</v>
      </c>
      <c r="F5276" s="10">
        <v>148155</v>
      </c>
    </row>
    <row r="5277" spans="1:6" x14ac:dyDescent="0.25">
      <c r="A5277" s="1" t="s">
        <v>6736</v>
      </c>
      <c r="B5277" s="3" t="s">
        <v>38771</v>
      </c>
      <c r="C5277" s="1" t="s">
        <v>25525</v>
      </c>
      <c r="F5277" s="10">
        <v>142275</v>
      </c>
    </row>
    <row r="5278" spans="1:6" x14ac:dyDescent="0.25">
      <c r="A5278" s="1" t="s">
        <v>6737</v>
      </c>
      <c r="B5278" s="3" t="s">
        <v>38771</v>
      </c>
      <c r="C5278" s="1" t="s">
        <v>25526</v>
      </c>
      <c r="F5278" s="10">
        <v>142275</v>
      </c>
    </row>
    <row r="5279" spans="1:6" x14ac:dyDescent="0.25">
      <c r="A5279" s="1" t="s">
        <v>6738</v>
      </c>
      <c r="B5279" s="3" t="s">
        <v>38771</v>
      </c>
      <c r="C5279" s="1" t="s">
        <v>25527</v>
      </c>
      <c r="F5279" s="10">
        <v>52815</v>
      </c>
    </row>
    <row r="5280" spans="1:6" x14ac:dyDescent="0.25">
      <c r="A5280" s="1" t="s">
        <v>6739</v>
      </c>
      <c r="B5280" s="3" t="s">
        <v>38771</v>
      </c>
      <c r="C5280" s="1" t="s">
        <v>25528</v>
      </c>
      <c r="F5280" s="10">
        <v>20475</v>
      </c>
    </row>
    <row r="5281" spans="1:6" x14ac:dyDescent="0.25">
      <c r="A5281" s="1" t="s">
        <v>684</v>
      </c>
      <c r="B5281" s="1" t="s">
        <v>685</v>
      </c>
      <c r="C5281" s="1" t="s">
        <v>155</v>
      </c>
      <c r="D5281" s="1" t="s">
        <v>40103</v>
      </c>
      <c r="E5281" s="1" t="s">
        <v>4</v>
      </c>
      <c r="F5281" s="10">
        <v>65205</v>
      </c>
    </row>
    <row r="5282" spans="1:6" x14ac:dyDescent="0.25">
      <c r="A5282" s="1" t="s">
        <v>686</v>
      </c>
      <c r="B5282" s="1" t="s">
        <v>687</v>
      </c>
      <c r="C5282" s="1" t="s">
        <v>155</v>
      </c>
      <c r="D5282" s="1" t="s">
        <v>688</v>
      </c>
      <c r="E5282" s="1" t="s">
        <v>4</v>
      </c>
      <c r="F5282" s="10">
        <v>77070</v>
      </c>
    </row>
    <row r="5283" spans="1:6" x14ac:dyDescent="0.25">
      <c r="A5283" s="1" t="s">
        <v>689</v>
      </c>
      <c r="B5283" s="1" t="s">
        <v>690</v>
      </c>
      <c r="C5283" s="1" t="s">
        <v>155</v>
      </c>
      <c r="D5283" s="1" t="s">
        <v>40104</v>
      </c>
      <c r="E5283" s="1" t="s">
        <v>4</v>
      </c>
      <c r="F5283" s="10">
        <v>78645</v>
      </c>
    </row>
    <row r="5284" spans="1:6" x14ac:dyDescent="0.25">
      <c r="A5284" s="1" t="s">
        <v>6740</v>
      </c>
      <c r="B5284" s="3" t="s">
        <v>38771</v>
      </c>
      <c r="C5284" s="1" t="s">
        <v>25529</v>
      </c>
      <c r="F5284" s="10">
        <v>20370</v>
      </c>
    </row>
    <row r="5285" spans="1:6" x14ac:dyDescent="0.25">
      <c r="A5285" s="1" t="s">
        <v>691</v>
      </c>
      <c r="B5285" s="1" t="s">
        <v>692</v>
      </c>
      <c r="C5285" s="1" t="s">
        <v>155</v>
      </c>
      <c r="D5285" s="1" t="s">
        <v>40105</v>
      </c>
      <c r="E5285" s="1" t="s">
        <v>4</v>
      </c>
      <c r="F5285" s="10">
        <v>77070</v>
      </c>
    </row>
    <row r="5286" spans="1:6" x14ac:dyDescent="0.25">
      <c r="A5286" s="1" t="s">
        <v>6741</v>
      </c>
      <c r="B5286" s="3" t="s">
        <v>38771</v>
      </c>
      <c r="C5286" s="1" t="s">
        <v>25530</v>
      </c>
      <c r="F5286" s="10">
        <v>84735</v>
      </c>
    </row>
    <row r="5287" spans="1:6" x14ac:dyDescent="0.25">
      <c r="A5287" s="1" t="s">
        <v>6742</v>
      </c>
      <c r="B5287" s="3" t="s">
        <v>38771</v>
      </c>
      <c r="C5287" s="1" t="s">
        <v>39082</v>
      </c>
      <c r="F5287" s="10">
        <v>52815</v>
      </c>
    </row>
    <row r="5288" spans="1:6" x14ac:dyDescent="0.25">
      <c r="A5288" s="1" t="s">
        <v>6743</v>
      </c>
      <c r="B5288" s="3" t="s">
        <v>38771</v>
      </c>
      <c r="C5288" s="1" t="s">
        <v>25531</v>
      </c>
      <c r="F5288" s="10">
        <v>15225</v>
      </c>
    </row>
    <row r="5289" spans="1:6" x14ac:dyDescent="0.25">
      <c r="A5289" s="1" t="s">
        <v>693</v>
      </c>
      <c r="B5289" s="1" t="s">
        <v>694</v>
      </c>
      <c r="C5289" s="1" t="s">
        <v>155</v>
      </c>
      <c r="D5289" s="1" t="s">
        <v>40094</v>
      </c>
      <c r="E5289" s="1" t="s">
        <v>4</v>
      </c>
      <c r="F5289" s="10">
        <v>8421</v>
      </c>
    </row>
    <row r="5290" spans="1:6" x14ac:dyDescent="0.25">
      <c r="A5290" s="1" t="s">
        <v>695</v>
      </c>
      <c r="B5290" s="1" t="s">
        <v>694</v>
      </c>
      <c r="C5290" s="1" t="s">
        <v>155</v>
      </c>
      <c r="D5290" s="1" t="s">
        <v>40106</v>
      </c>
      <c r="E5290" s="1" t="s">
        <v>4</v>
      </c>
      <c r="F5290" s="10">
        <v>8715</v>
      </c>
    </row>
    <row r="5291" spans="1:6" x14ac:dyDescent="0.25">
      <c r="A5291" s="1" t="s">
        <v>6744</v>
      </c>
      <c r="B5291" s="3" t="s">
        <v>38771</v>
      </c>
      <c r="C5291" s="1" t="s">
        <v>25532</v>
      </c>
      <c r="F5291" s="10">
        <v>9093</v>
      </c>
    </row>
    <row r="5292" spans="1:6" x14ac:dyDescent="0.25">
      <c r="A5292" s="1" t="s">
        <v>696</v>
      </c>
      <c r="B5292" s="1" t="s">
        <v>697</v>
      </c>
      <c r="C5292" s="1" t="s">
        <v>155</v>
      </c>
      <c r="D5292" s="1" t="s">
        <v>40107</v>
      </c>
      <c r="E5292" s="1" t="s">
        <v>4</v>
      </c>
      <c r="F5292" s="10">
        <v>10815</v>
      </c>
    </row>
    <row r="5293" spans="1:6" x14ac:dyDescent="0.25">
      <c r="A5293" s="1" t="s">
        <v>698</v>
      </c>
      <c r="B5293" s="1" t="s">
        <v>697</v>
      </c>
      <c r="C5293" s="1" t="s">
        <v>155</v>
      </c>
      <c r="D5293" s="1" t="s">
        <v>40108</v>
      </c>
      <c r="E5293" s="1" t="s">
        <v>4</v>
      </c>
      <c r="F5293" s="10">
        <v>12495</v>
      </c>
    </row>
    <row r="5294" spans="1:6" x14ac:dyDescent="0.25">
      <c r="A5294" s="1" t="s">
        <v>699</v>
      </c>
      <c r="B5294" s="1" t="s">
        <v>697</v>
      </c>
      <c r="C5294" s="1" t="s">
        <v>155</v>
      </c>
      <c r="D5294" s="1" t="s">
        <v>40095</v>
      </c>
      <c r="E5294" s="1" t="s">
        <v>4</v>
      </c>
      <c r="F5294" s="10">
        <v>11340</v>
      </c>
    </row>
    <row r="5295" spans="1:6" x14ac:dyDescent="0.25">
      <c r="A5295" s="1" t="s">
        <v>700</v>
      </c>
      <c r="B5295" s="1" t="s">
        <v>697</v>
      </c>
      <c r="C5295" s="1" t="s">
        <v>155</v>
      </c>
      <c r="D5295" s="1" t="s">
        <v>40109</v>
      </c>
      <c r="E5295" s="1" t="s">
        <v>4</v>
      </c>
      <c r="F5295" s="10">
        <v>9051</v>
      </c>
    </row>
    <row r="5296" spans="1:6" x14ac:dyDescent="0.25">
      <c r="A5296" s="1" t="s">
        <v>701</v>
      </c>
      <c r="B5296" s="1" t="s">
        <v>697</v>
      </c>
      <c r="C5296" s="1" t="s">
        <v>155</v>
      </c>
      <c r="D5296" s="1" t="s">
        <v>40110</v>
      </c>
      <c r="E5296" s="1" t="s">
        <v>4</v>
      </c>
      <c r="F5296" s="10">
        <v>11760</v>
      </c>
    </row>
    <row r="5297" spans="1:6" x14ac:dyDescent="0.25">
      <c r="A5297" s="1" t="s">
        <v>6745</v>
      </c>
      <c r="B5297" s="3" t="s">
        <v>38771</v>
      </c>
      <c r="C5297" s="1" t="s">
        <v>25533</v>
      </c>
      <c r="F5297" s="10">
        <v>6342</v>
      </c>
    </row>
    <row r="5298" spans="1:6" x14ac:dyDescent="0.25">
      <c r="A5298" s="1" t="s">
        <v>6746</v>
      </c>
      <c r="B5298" s="3" t="s">
        <v>38771</v>
      </c>
      <c r="C5298" s="1" t="s">
        <v>25534</v>
      </c>
      <c r="F5298" s="10">
        <v>6688.5</v>
      </c>
    </row>
    <row r="5299" spans="1:6" x14ac:dyDescent="0.25">
      <c r="A5299" s="1" t="s">
        <v>702</v>
      </c>
      <c r="B5299" s="1" t="s">
        <v>697</v>
      </c>
      <c r="C5299" s="1" t="s">
        <v>155</v>
      </c>
      <c r="D5299" s="1" t="s">
        <v>40096</v>
      </c>
      <c r="E5299" s="1" t="s">
        <v>4</v>
      </c>
      <c r="F5299" s="10">
        <v>18165</v>
      </c>
    </row>
    <row r="5300" spans="1:6" x14ac:dyDescent="0.25">
      <c r="A5300" s="1" t="s">
        <v>6747</v>
      </c>
      <c r="B5300" s="3" t="s">
        <v>38771</v>
      </c>
      <c r="C5300" s="1" t="s">
        <v>25535</v>
      </c>
      <c r="F5300" s="10">
        <v>7591.5</v>
      </c>
    </row>
    <row r="5301" spans="1:6" x14ac:dyDescent="0.25">
      <c r="A5301" s="1" t="s">
        <v>6748</v>
      </c>
      <c r="B5301" s="3" t="s">
        <v>38771</v>
      </c>
      <c r="C5301" s="1" t="s">
        <v>25536</v>
      </c>
      <c r="F5301" s="10">
        <v>16695</v>
      </c>
    </row>
    <row r="5302" spans="1:6" x14ac:dyDescent="0.25">
      <c r="A5302" s="1" t="s">
        <v>6749</v>
      </c>
      <c r="B5302" s="3" t="s">
        <v>38771</v>
      </c>
      <c r="C5302" s="1" t="s">
        <v>25537</v>
      </c>
      <c r="F5302" s="10">
        <v>18165</v>
      </c>
    </row>
    <row r="5303" spans="1:6" x14ac:dyDescent="0.25">
      <c r="A5303" s="1" t="s">
        <v>6750</v>
      </c>
      <c r="B5303" s="3" t="s">
        <v>38771</v>
      </c>
      <c r="C5303" s="1" t="s">
        <v>25538</v>
      </c>
      <c r="F5303" s="10">
        <v>14490</v>
      </c>
    </row>
    <row r="5304" spans="1:6" x14ac:dyDescent="0.25">
      <c r="A5304" s="1" t="s">
        <v>6751</v>
      </c>
      <c r="B5304" s="3" t="s">
        <v>38771</v>
      </c>
      <c r="C5304" s="1" t="s">
        <v>25539</v>
      </c>
      <c r="F5304" s="10">
        <v>14700</v>
      </c>
    </row>
    <row r="5305" spans="1:6" x14ac:dyDescent="0.25">
      <c r="A5305" s="1" t="s">
        <v>703</v>
      </c>
      <c r="B5305" s="1" t="s">
        <v>670</v>
      </c>
      <c r="C5305" s="1" t="s">
        <v>155</v>
      </c>
      <c r="D5305" s="1" t="s">
        <v>40111</v>
      </c>
      <c r="E5305" s="1" t="s">
        <v>4</v>
      </c>
      <c r="F5305" s="10">
        <v>13650</v>
      </c>
    </row>
    <row r="5306" spans="1:6" x14ac:dyDescent="0.25">
      <c r="A5306" s="1" t="s">
        <v>704</v>
      </c>
      <c r="B5306" s="1" t="s">
        <v>670</v>
      </c>
      <c r="C5306" s="1" t="s">
        <v>155</v>
      </c>
      <c r="D5306" s="1" t="s">
        <v>40112</v>
      </c>
      <c r="E5306" s="1" t="s">
        <v>4</v>
      </c>
      <c r="F5306" s="10">
        <v>11865</v>
      </c>
    </row>
    <row r="5307" spans="1:6" x14ac:dyDescent="0.25">
      <c r="A5307" s="1" t="s">
        <v>705</v>
      </c>
      <c r="B5307" s="1" t="s">
        <v>670</v>
      </c>
      <c r="C5307" s="1" t="s">
        <v>155</v>
      </c>
      <c r="D5307" s="1" t="s">
        <v>40113</v>
      </c>
      <c r="E5307" s="1" t="s">
        <v>4</v>
      </c>
      <c r="F5307" s="10">
        <v>16695</v>
      </c>
    </row>
    <row r="5308" spans="1:6" x14ac:dyDescent="0.25">
      <c r="A5308" s="1" t="s">
        <v>706</v>
      </c>
      <c r="B5308" s="1" t="s">
        <v>670</v>
      </c>
      <c r="C5308" s="1" t="s">
        <v>155</v>
      </c>
      <c r="D5308" s="1" t="s">
        <v>40114</v>
      </c>
      <c r="E5308" s="1" t="s">
        <v>4</v>
      </c>
      <c r="F5308" s="10">
        <v>15855</v>
      </c>
    </row>
    <row r="5309" spans="1:6" x14ac:dyDescent="0.25">
      <c r="A5309" s="1" t="s">
        <v>707</v>
      </c>
      <c r="B5309" s="1" t="s">
        <v>708</v>
      </c>
      <c r="C5309" s="1" t="s">
        <v>155</v>
      </c>
      <c r="D5309" s="1" t="s">
        <v>40115</v>
      </c>
      <c r="E5309" s="1" t="s">
        <v>4</v>
      </c>
      <c r="F5309" s="10">
        <v>16170</v>
      </c>
    </row>
    <row r="5310" spans="1:6" x14ac:dyDescent="0.25">
      <c r="A5310" s="1" t="s">
        <v>709</v>
      </c>
      <c r="B5310" s="1" t="s">
        <v>710</v>
      </c>
      <c r="C5310" s="1" t="s">
        <v>155</v>
      </c>
      <c r="D5310" s="1" t="s">
        <v>40116</v>
      </c>
      <c r="E5310" s="1" t="s">
        <v>4</v>
      </c>
      <c r="F5310" s="10">
        <v>14910</v>
      </c>
    </row>
    <row r="5311" spans="1:6" x14ac:dyDescent="0.25">
      <c r="A5311" s="1" t="s">
        <v>711</v>
      </c>
      <c r="B5311" s="1" t="s">
        <v>670</v>
      </c>
      <c r="C5311" s="1" t="s">
        <v>155</v>
      </c>
      <c r="D5311" s="1" t="s">
        <v>40117</v>
      </c>
      <c r="E5311" s="1" t="s">
        <v>4</v>
      </c>
      <c r="F5311" s="10">
        <v>16380</v>
      </c>
    </row>
    <row r="5312" spans="1:6" x14ac:dyDescent="0.25">
      <c r="A5312" s="1" t="s">
        <v>6752</v>
      </c>
      <c r="B5312" s="3" t="s">
        <v>38771</v>
      </c>
      <c r="C5312" s="1" t="s">
        <v>25540</v>
      </c>
      <c r="F5312" s="10">
        <v>8589</v>
      </c>
    </row>
    <row r="5313" spans="1:6" x14ac:dyDescent="0.25">
      <c r="A5313" s="1" t="s">
        <v>6753</v>
      </c>
      <c r="B5313" s="3" t="s">
        <v>38771</v>
      </c>
      <c r="C5313" s="1" t="s">
        <v>25541</v>
      </c>
      <c r="F5313" s="10">
        <v>11760</v>
      </c>
    </row>
    <row r="5314" spans="1:6" x14ac:dyDescent="0.25">
      <c r="A5314" s="1" t="s">
        <v>712</v>
      </c>
      <c r="B5314" s="1" t="s">
        <v>670</v>
      </c>
      <c r="C5314" s="1" t="s">
        <v>155</v>
      </c>
      <c r="D5314" s="1" t="s">
        <v>40118</v>
      </c>
      <c r="E5314" s="1" t="s">
        <v>4</v>
      </c>
      <c r="F5314" s="10">
        <v>11865</v>
      </c>
    </row>
    <row r="5315" spans="1:6" x14ac:dyDescent="0.25">
      <c r="A5315" s="1" t="s">
        <v>713</v>
      </c>
      <c r="B5315" s="1" t="s">
        <v>670</v>
      </c>
      <c r="C5315" s="1" t="s">
        <v>155</v>
      </c>
      <c r="D5315" s="1" t="s">
        <v>40119</v>
      </c>
      <c r="E5315" s="1" t="s">
        <v>4</v>
      </c>
      <c r="F5315" s="10">
        <v>16065</v>
      </c>
    </row>
    <row r="5316" spans="1:6" x14ac:dyDescent="0.25">
      <c r="A5316" s="1" t="s">
        <v>714</v>
      </c>
      <c r="B5316" s="1" t="s">
        <v>670</v>
      </c>
      <c r="C5316" s="1" t="s">
        <v>155</v>
      </c>
      <c r="D5316" s="1" t="s">
        <v>40120</v>
      </c>
      <c r="E5316" s="1" t="s">
        <v>4</v>
      </c>
      <c r="F5316" s="10">
        <v>15855</v>
      </c>
    </row>
    <row r="5317" spans="1:6" x14ac:dyDescent="0.25">
      <c r="A5317" s="1" t="s">
        <v>715</v>
      </c>
      <c r="B5317" s="1" t="s">
        <v>670</v>
      </c>
      <c r="C5317" s="1" t="s">
        <v>155</v>
      </c>
      <c r="D5317" s="1" t="s">
        <v>40121</v>
      </c>
      <c r="E5317" s="1" t="s">
        <v>4</v>
      </c>
      <c r="F5317" s="10">
        <v>21000</v>
      </c>
    </row>
    <row r="5318" spans="1:6" x14ac:dyDescent="0.25">
      <c r="A5318" s="1" t="s">
        <v>6754</v>
      </c>
      <c r="B5318" s="3" t="s">
        <v>38771</v>
      </c>
      <c r="C5318" s="1" t="s">
        <v>25542</v>
      </c>
      <c r="F5318" s="10">
        <v>17955</v>
      </c>
    </row>
    <row r="5319" spans="1:6" x14ac:dyDescent="0.25">
      <c r="A5319" s="1" t="s">
        <v>6755</v>
      </c>
      <c r="B5319" s="3" t="s">
        <v>38771</v>
      </c>
      <c r="C5319" s="1" t="s">
        <v>25543</v>
      </c>
      <c r="F5319" s="10">
        <v>11130</v>
      </c>
    </row>
    <row r="5320" spans="1:6" x14ac:dyDescent="0.25">
      <c r="A5320" s="1" t="s">
        <v>6756</v>
      </c>
      <c r="B5320" s="3" t="s">
        <v>38771</v>
      </c>
      <c r="C5320" s="1" t="s">
        <v>25544</v>
      </c>
      <c r="F5320" s="10">
        <v>10920</v>
      </c>
    </row>
    <row r="5321" spans="1:6" x14ac:dyDescent="0.25">
      <c r="A5321" s="1" t="s">
        <v>6757</v>
      </c>
      <c r="B5321" s="3" t="s">
        <v>38771</v>
      </c>
      <c r="C5321" s="1" t="s">
        <v>25545</v>
      </c>
      <c r="F5321" s="10">
        <v>16170</v>
      </c>
    </row>
    <row r="5322" spans="1:6" x14ac:dyDescent="0.25">
      <c r="A5322" s="1" t="s">
        <v>716</v>
      </c>
      <c r="B5322" s="1" t="s">
        <v>717</v>
      </c>
      <c r="C5322" s="1" t="s">
        <v>155</v>
      </c>
      <c r="D5322" s="1" t="s">
        <v>40122</v>
      </c>
      <c r="E5322" s="1" t="s">
        <v>4</v>
      </c>
      <c r="F5322" s="10">
        <v>11760</v>
      </c>
    </row>
    <row r="5323" spans="1:6" x14ac:dyDescent="0.25">
      <c r="A5323" s="1" t="s">
        <v>718</v>
      </c>
      <c r="B5323" s="1" t="s">
        <v>719</v>
      </c>
      <c r="C5323" s="1" t="s">
        <v>155</v>
      </c>
      <c r="D5323" s="1" t="s">
        <v>40097</v>
      </c>
      <c r="E5323" s="1" t="s">
        <v>4</v>
      </c>
      <c r="F5323" s="10">
        <v>19635</v>
      </c>
    </row>
    <row r="5324" spans="1:6" x14ac:dyDescent="0.25">
      <c r="A5324" s="1" t="s">
        <v>6758</v>
      </c>
      <c r="B5324" s="3" t="s">
        <v>38771</v>
      </c>
      <c r="C5324" s="1" t="s">
        <v>25546</v>
      </c>
      <c r="F5324" s="10">
        <v>16695</v>
      </c>
    </row>
    <row r="5325" spans="1:6" x14ac:dyDescent="0.25">
      <c r="A5325" s="1" t="s">
        <v>6759</v>
      </c>
      <c r="B5325" s="3" t="s">
        <v>38771</v>
      </c>
      <c r="C5325" s="1" t="s">
        <v>25547</v>
      </c>
      <c r="F5325" s="10">
        <v>13230</v>
      </c>
    </row>
    <row r="5326" spans="1:6" x14ac:dyDescent="0.25">
      <c r="A5326" s="1" t="s">
        <v>720</v>
      </c>
      <c r="B5326" s="1" t="s">
        <v>719</v>
      </c>
      <c r="C5326" s="1" t="s">
        <v>155</v>
      </c>
      <c r="D5326" s="1" t="s">
        <v>40123</v>
      </c>
      <c r="E5326" s="1" t="s">
        <v>4</v>
      </c>
      <c r="F5326" s="10">
        <v>15225</v>
      </c>
    </row>
    <row r="5327" spans="1:6" x14ac:dyDescent="0.25">
      <c r="A5327" s="1" t="s">
        <v>6760</v>
      </c>
      <c r="B5327" s="3" t="s">
        <v>38771</v>
      </c>
      <c r="C5327" s="1" t="s">
        <v>25548</v>
      </c>
      <c r="F5327" s="10">
        <v>17115</v>
      </c>
    </row>
    <row r="5328" spans="1:6" x14ac:dyDescent="0.25">
      <c r="A5328" s="1" t="s">
        <v>6761</v>
      </c>
      <c r="B5328" s="3" t="s">
        <v>38771</v>
      </c>
      <c r="C5328" s="1" t="s">
        <v>25549</v>
      </c>
      <c r="F5328" s="10">
        <v>24150</v>
      </c>
    </row>
    <row r="5329" spans="1:6" x14ac:dyDescent="0.25">
      <c r="A5329" s="1" t="s">
        <v>6762</v>
      </c>
      <c r="B5329" s="3" t="s">
        <v>38771</v>
      </c>
      <c r="C5329" s="1" t="s">
        <v>25550</v>
      </c>
      <c r="F5329" s="10">
        <v>17430</v>
      </c>
    </row>
    <row r="5330" spans="1:6" x14ac:dyDescent="0.25">
      <c r="A5330" s="1" t="s">
        <v>721</v>
      </c>
      <c r="B5330" s="1" t="s">
        <v>722</v>
      </c>
      <c r="C5330" s="1" t="s">
        <v>155</v>
      </c>
      <c r="D5330" s="1" t="s">
        <v>40098</v>
      </c>
      <c r="E5330" s="1" t="s">
        <v>4</v>
      </c>
      <c r="F5330" s="10">
        <v>19530</v>
      </c>
    </row>
    <row r="5331" spans="1:6" x14ac:dyDescent="0.25">
      <c r="A5331" s="1" t="s">
        <v>723</v>
      </c>
      <c r="B5331" s="1" t="s">
        <v>672</v>
      </c>
      <c r="C5331" s="1" t="s">
        <v>155</v>
      </c>
      <c r="D5331" s="1" t="s">
        <v>40084</v>
      </c>
      <c r="E5331" s="1" t="s">
        <v>4</v>
      </c>
      <c r="F5331" s="10">
        <v>13125</v>
      </c>
    </row>
    <row r="5332" spans="1:6" x14ac:dyDescent="0.25">
      <c r="A5332" s="1" t="s">
        <v>724</v>
      </c>
      <c r="B5332" s="1" t="s">
        <v>672</v>
      </c>
      <c r="C5332" s="1" t="s">
        <v>155</v>
      </c>
      <c r="D5332" s="1" t="s">
        <v>40124</v>
      </c>
      <c r="E5332" s="1" t="s">
        <v>4</v>
      </c>
      <c r="F5332" s="10">
        <v>14805</v>
      </c>
    </row>
    <row r="5333" spans="1:6" x14ac:dyDescent="0.25">
      <c r="A5333" s="1" t="s">
        <v>725</v>
      </c>
      <c r="B5333" s="1" t="s">
        <v>672</v>
      </c>
      <c r="C5333" s="1" t="s">
        <v>155</v>
      </c>
      <c r="D5333" s="1" t="s">
        <v>40143</v>
      </c>
      <c r="E5333" s="1" t="s">
        <v>4</v>
      </c>
      <c r="F5333" s="10">
        <v>20580</v>
      </c>
    </row>
    <row r="5334" spans="1:6" x14ac:dyDescent="0.25">
      <c r="A5334" s="1" t="s">
        <v>726</v>
      </c>
      <c r="B5334" s="1" t="s">
        <v>672</v>
      </c>
      <c r="C5334" s="1" t="s">
        <v>155</v>
      </c>
      <c r="D5334" s="1" t="s">
        <v>40125</v>
      </c>
      <c r="E5334" s="1" t="s">
        <v>4</v>
      </c>
      <c r="F5334" s="10">
        <v>18375</v>
      </c>
    </row>
    <row r="5335" spans="1:6" x14ac:dyDescent="0.25">
      <c r="A5335" s="1" t="s">
        <v>727</v>
      </c>
      <c r="B5335" s="1" t="s">
        <v>728</v>
      </c>
      <c r="C5335" s="1" t="s">
        <v>155</v>
      </c>
      <c r="D5335" s="1" t="s">
        <v>40126</v>
      </c>
      <c r="E5335" s="1" t="s">
        <v>4</v>
      </c>
      <c r="F5335" s="10">
        <v>35070</v>
      </c>
    </row>
    <row r="5336" spans="1:6" x14ac:dyDescent="0.25">
      <c r="A5336" s="1" t="s">
        <v>6763</v>
      </c>
      <c r="B5336" s="3" t="s">
        <v>38771</v>
      </c>
      <c r="C5336" s="1" t="s">
        <v>25551</v>
      </c>
      <c r="F5336" s="10">
        <v>15645</v>
      </c>
    </row>
    <row r="5337" spans="1:6" x14ac:dyDescent="0.25">
      <c r="A5337" s="1" t="s">
        <v>6764</v>
      </c>
      <c r="B5337" s="3" t="s">
        <v>38771</v>
      </c>
      <c r="C5337" s="1" t="s">
        <v>25552</v>
      </c>
      <c r="F5337" s="10">
        <v>26040</v>
      </c>
    </row>
    <row r="5338" spans="1:6" x14ac:dyDescent="0.25">
      <c r="A5338" s="1" t="s">
        <v>6765</v>
      </c>
      <c r="B5338" s="3" t="s">
        <v>38771</v>
      </c>
      <c r="C5338" s="1" t="s">
        <v>25553</v>
      </c>
      <c r="F5338" s="10">
        <v>14175</v>
      </c>
    </row>
    <row r="5339" spans="1:6" x14ac:dyDescent="0.25">
      <c r="A5339" s="1" t="s">
        <v>6766</v>
      </c>
      <c r="B5339" s="3" t="s">
        <v>38771</v>
      </c>
      <c r="C5339" s="1" t="s">
        <v>25554</v>
      </c>
      <c r="F5339" s="10">
        <v>21420</v>
      </c>
    </row>
    <row r="5340" spans="1:6" x14ac:dyDescent="0.25">
      <c r="A5340" s="1" t="s">
        <v>6767</v>
      </c>
      <c r="B5340" s="3" t="s">
        <v>38771</v>
      </c>
      <c r="C5340" s="1" t="s">
        <v>25555</v>
      </c>
      <c r="F5340" s="10">
        <v>20790</v>
      </c>
    </row>
    <row r="5341" spans="1:6" x14ac:dyDescent="0.25">
      <c r="A5341" s="1" t="s">
        <v>729</v>
      </c>
      <c r="B5341" s="1" t="s">
        <v>672</v>
      </c>
      <c r="C5341" s="1" t="s">
        <v>155</v>
      </c>
      <c r="D5341" s="1" t="s">
        <v>40127</v>
      </c>
      <c r="E5341" s="1" t="s">
        <v>4</v>
      </c>
      <c r="F5341" s="10">
        <v>13965</v>
      </c>
    </row>
    <row r="5342" spans="1:6" x14ac:dyDescent="0.25">
      <c r="A5342" s="1" t="s">
        <v>6768</v>
      </c>
      <c r="B5342" s="3" t="s">
        <v>38771</v>
      </c>
      <c r="C5342" s="1" t="s">
        <v>25556</v>
      </c>
      <c r="F5342" s="10">
        <v>13650</v>
      </c>
    </row>
    <row r="5343" spans="1:6" x14ac:dyDescent="0.25">
      <c r="A5343" s="1" t="s">
        <v>730</v>
      </c>
      <c r="B5343" s="1" t="s">
        <v>731</v>
      </c>
      <c r="C5343" s="1" t="s">
        <v>155</v>
      </c>
      <c r="D5343" s="1" t="s">
        <v>40128</v>
      </c>
      <c r="E5343" s="1" t="s">
        <v>4</v>
      </c>
      <c r="F5343" s="10">
        <v>17010</v>
      </c>
    </row>
    <row r="5344" spans="1:6" x14ac:dyDescent="0.25">
      <c r="A5344" s="1" t="s">
        <v>6769</v>
      </c>
      <c r="B5344" s="3" t="s">
        <v>38771</v>
      </c>
      <c r="C5344" s="1" t="s">
        <v>25557</v>
      </c>
      <c r="F5344" s="10">
        <v>21525</v>
      </c>
    </row>
    <row r="5345" spans="1:6" x14ac:dyDescent="0.25">
      <c r="A5345" s="1" t="s">
        <v>6770</v>
      </c>
      <c r="B5345" s="3" t="s">
        <v>38771</v>
      </c>
      <c r="C5345" s="1" t="s">
        <v>25558</v>
      </c>
      <c r="F5345" s="10">
        <v>19530</v>
      </c>
    </row>
    <row r="5346" spans="1:6" x14ac:dyDescent="0.25">
      <c r="A5346" s="1" t="s">
        <v>6771</v>
      </c>
      <c r="B5346" s="3" t="s">
        <v>38771</v>
      </c>
      <c r="C5346" s="1" t="s">
        <v>25559</v>
      </c>
      <c r="F5346" s="10">
        <v>22785</v>
      </c>
    </row>
    <row r="5347" spans="1:6" x14ac:dyDescent="0.25">
      <c r="A5347" s="1" t="s">
        <v>6772</v>
      </c>
      <c r="B5347" s="3" t="s">
        <v>38771</v>
      </c>
      <c r="C5347" s="1" t="s">
        <v>25560</v>
      </c>
      <c r="F5347" s="10">
        <v>19005</v>
      </c>
    </row>
    <row r="5348" spans="1:6" x14ac:dyDescent="0.25">
      <c r="A5348" s="1" t="s">
        <v>732</v>
      </c>
      <c r="B5348" s="1" t="s">
        <v>733</v>
      </c>
      <c r="C5348" s="1" t="s">
        <v>155</v>
      </c>
      <c r="D5348" s="1" t="s">
        <v>40129</v>
      </c>
      <c r="E5348" s="1" t="s">
        <v>4</v>
      </c>
      <c r="F5348" s="10">
        <v>33285</v>
      </c>
    </row>
    <row r="5349" spans="1:6" x14ac:dyDescent="0.25">
      <c r="A5349" s="1" t="s">
        <v>6773</v>
      </c>
      <c r="B5349" s="3" t="s">
        <v>38771</v>
      </c>
      <c r="C5349" s="1" t="s">
        <v>25561</v>
      </c>
      <c r="F5349" s="10">
        <v>25095</v>
      </c>
    </row>
    <row r="5350" spans="1:6" x14ac:dyDescent="0.25">
      <c r="A5350" s="1" t="s">
        <v>6774</v>
      </c>
      <c r="B5350" s="3" t="s">
        <v>38771</v>
      </c>
      <c r="C5350" s="1" t="s">
        <v>25562</v>
      </c>
      <c r="F5350" s="10">
        <v>20055</v>
      </c>
    </row>
    <row r="5351" spans="1:6" x14ac:dyDescent="0.25">
      <c r="A5351" s="1" t="s">
        <v>6775</v>
      </c>
      <c r="B5351" s="3" t="s">
        <v>38771</v>
      </c>
      <c r="C5351" s="1" t="s">
        <v>25563</v>
      </c>
      <c r="F5351" s="10">
        <v>18900</v>
      </c>
    </row>
    <row r="5352" spans="1:6" x14ac:dyDescent="0.25">
      <c r="A5352" s="1" t="s">
        <v>6776</v>
      </c>
      <c r="B5352" s="3" t="s">
        <v>38771</v>
      </c>
      <c r="C5352" s="1" t="s">
        <v>25564</v>
      </c>
      <c r="F5352" s="10">
        <v>22470</v>
      </c>
    </row>
    <row r="5353" spans="1:6" x14ac:dyDescent="0.25">
      <c r="A5353" s="1" t="s">
        <v>6777</v>
      </c>
      <c r="B5353" s="3" t="s">
        <v>38771</v>
      </c>
      <c r="C5353" s="1" t="s">
        <v>25565</v>
      </c>
      <c r="F5353" s="10">
        <v>15225</v>
      </c>
    </row>
    <row r="5354" spans="1:6" x14ac:dyDescent="0.25">
      <c r="A5354" s="1" t="s">
        <v>6778</v>
      </c>
      <c r="B5354" s="3" t="s">
        <v>38771</v>
      </c>
      <c r="C5354" s="1" t="s">
        <v>25566</v>
      </c>
      <c r="F5354" s="10">
        <v>16170</v>
      </c>
    </row>
    <row r="5355" spans="1:6" x14ac:dyDescent="0.25">
      <c r="A5355" s="1" t="s">
        <v>734</v>
      </c>
      <c r="B5355" s="1" t="s">
        <v>735</v>
      </c>
      <c r="C5355" s="1" t="s">
        <v>155</v>
      </c>
      <c r="D5355" s="1" t="s">
        <v>40099</v>
      </c>
      <c r="E5355" s="1" t="s">
        <v>4</v>
      </c>
      <c r="F5355" s="10">
        <v>17955</v>
      </c>
    </row>
    <row r="5356" spans="1:6" x14ac:dyDescent="0.25">
      <c r="A5356" s="1" t="s">
        <v>6779</v>
      </c>
      <c r="B5356" s="3" t="s">
        <v>38771</v>
      </c>
      <c r="C5356" s="1" t="s">
        <v>25567</v>
      </c>
      <c r="F5356" s="10">
        <v>34020</v>
      </c>
    </row>
    <row r="5357" spans="1:6" x14ac:dyDescent="0.25">
      <c r="A5357" s="1" t="s">
        <v>736</v>
      </c>
      <c r="B5357" s="1" t="s">
        <v>737</v>
      </c>
      <c r="C5357" s="1" t="s">
        <v>155</v>
      </c>
      <c r="D5357" s="1" t="s">
        <v>40130</v>
      </c>
      <c r="E5357" s="1" t="s">
        <v>4</v>
      </c>
      <c r="F5357" s="10">
        <v>15855</v>
      </c>
    </row>
    <row r="5358" spans="1:6" x14ac:dyDescent="0.25">
      <c r="A5358" s="1" t="s">
        <v>738</v>
      </c>
      <c r="B5358" s="1" t="s">
        <v>739</v>
      </c>
      <c r="C5358" s="1" t="s">
        <v>155</v>
      </c>
      <c r="D5358" s="1" t="s">
        <v>40144</v>
      </c>
      <c r="E5358" s="1" t="s">
        <v>4</v>
      </c>
      <c r="F5358" s="10">
        <v>48720</v>
      </c>
    </row>
    <row r="5359" spans="1:6" x14ac:dyDescent="0.25">
      <c r="A5359" s="1" t="s">
        <v>6780</v>
      </c>
      <c r="B5359" s="3" t="s">
        <v>38771</v>
      </c>
      <c r="C5359" s="1" t="s">
        <v>25568</v>
      </c>
      <c r="F5359" s="10">
        <v>92715</v>
      </c>
    </row>
    <row r="5360" spans="1:6" x14ac:dyDescent="0.25">
      <c r="A5360" s="1" t="s">
        <v>740</v>
      </c>
      <c r="B5360" s="1" t="s">
        <v>741</v>
      </c>
      <c r="C5360" s="1" t="s">
        <v>155</v>
      </c>
      <c r="D5360" s="1" t="s">
        <v>40131</v>
      </c>
      <c r="E5360" s="1" t="s">
        <v>4</v>
      </c>
      <c r="F5360" s="10">
        <v>15540</v>
      </c>
    </row>
    <row r="5361" spans="1:6" x14ac:dyDescent="0.25">
      <c r="A5361" s="1" t="s">
        <v>742</v>
      </c>
      <c r="B5361" s="1" t="s">
        <v>743</v>
      </c>
      <c r="C5361" s="1" t="s">
        <v>155</v>
      </c>
      <c r="D5361" s="1" t="s">
        <v>40132</v>
      </c>
      <c r="E5361" s="1" t="s">
        <v>4</v>
      </c>
      <c r="F5361" s="10">
        <v>38640</v>
      </c>
    </row>
    <row r="5362" spans="1:6" x14ac:dyDescent="0.25">
      <c r="A5362" s="1" t="s">
        <v>6781</v>
      </c>
      <c r="B5362" s="3" t="s">
        <v>38771</v>
      </c>
      <c r="C5362" s="1" t="s">
        <v>25569</v>
      </c>
      <c r="F5362" s="10">
        <v>63525</v>
      </c>
    </row>
    <row r="5363" spans="1:6" x14ac:dyDescent="0.25">
      <c r="A5363" s="1" t="s">
        <v>744</v>
      </c>
      <c r="B5363" s="1" t="s">
        <v>745</v>
      </c>
      <c r="C5363" s="1" t="s">
        <v>155</v>
      </c>
      <c r="D5363" s="1" t="s">
        <v>40133</v>
      </c>
      <c r="E5363" s="1" t="s">
        <v>4</v>
      </c>
      <c r="F5363" s="10">
        <v>60900</v>
      </c>
    </row>
    <row r="5364" spans="1:6" x14ac:dyDescent="0.25">
      <c r="A5364" s="1" t="s">
        <v>746</v>
      </c>
      <c r="B5364" s="1" t="s">
        <v>747</v>
      </c>
      <c r="C5364" s="1" t="s">
        <v>155</v>
      </c>
      <c r="D5364" s="1" t="s">
        <v>40085</v>
      </c>
      <c r="E5364" s="1" t="s">
        <v>4</v>
      </c>
      <c r="F5364" s="10">
        <v>68355</v>
      </c>
    </row>
    <row r="5365" spans="1:6" x14ac:dyDescent="0.25">
      <c r="A5365" s="1" t="s">
        <v>748</v>
      </c>
      <c r="B5365" s="1" t="s">
        <v>749</v>
      </c>
      <c r="C5365" s="1" t="s">
        <v>155</v>
      </c>
      <c r="D5365" s="1" t="s">
        <v>40086</v>
      </c>
      <c r="E5365" s="1" t="s">
        <v>4</v>
      </c>
      <c r="F5365" s="10">
        <v>31395</v>
      </c>
    </row>
    <row r="5366" spans="1:6" x14ac:dyDescent="0.25">
      <c r="A5366" s="1" t="s">
        <v>6782</v>
      </c>
      <c r="B5366" s="3" t="s">
        <v>38771</v>
      </c>
      <c r="C5366" s="1" t="s">
        <v>25570</v>
      </c>
      <c r="F5366" s="10">
        <v>161175</v>
      </c>
    </row>
    <row r="5367" spans="1:6" x14ac:dyDescent="0.25">
      <c r="A5367" s="1" t="s">
        <v>6783</v>
      </c>
      <c r="B5367" s="3" t="s">
        <v>38771</v>
      </c>
      <c r="C5367" s="1" t="s">
        <v>25571</v>
      </c>
      <c r="F5367" s="10">
        <v>161175</v>
      </c>
    </row>
    <row r="5368" spans="1:6" x14ac:dyDescent="0.25">
      <c r="A5368" s="1" t="s">
        <v>6784</v>
      </c>
      <c r="B5368" s="3" t="s">
        <v>38771</v>
      </c>
      <c r="C5368" s="1" t="s">
        <v>25572</v>
      </c>
      <c r="F5368" s="10">
        <v>134925</v>
      </c>
    </row>
    <row r="5369" spans="1:6" x14ac:dyDescent="0.25">
      <c r="A5369" s="1" t="s">
        <v>750</v>
      </c>
      <c r="B5369" s="1" t="s">
        <v>751</v>
      </c>
      <c r="C5369" s="1" t="s">
        <v>155</v>
      </c>
      <c r="D5369" s="1" t="s">
        <v>40087</v>
      </c>
      <c r="E5369" s="1" t="s">
        <v>4</v>
      </c>
      <c r="F5369" s="10">
        <v>31395</v>
      </c>
    </row>
    <row r="5370" spans="1:6" x14ac:dyDescent="0.25">
      <c r="A5370" s="1" t="s">
        <v>6785</v>
      </c>
      <c r="B5370" s="3" t="s">
        <v>38771</v>
      </c>
      <c r="C5370" s="1" t="s">
        <v>25573</v>
      </c>
      <c r="F5370" s="10">
        <v>38640</v>
      </c>
    </row>
    <row r="5371" spans="1:6" x14ac:dyDescent="0.25">
      <c r="A5371" s="1" t="s">
        <v>6786</v>
      </c>
      <c r="B5371" s="3" t="s">
        <v>38771</v>
      </c>
      <c r="C5371" s="1" t="s">
        <v>25574</v>
      </c>
      <c r="F5371" s="10">
        <v>35595</v>
      </c>
    </row>
    <row r="5372" spans="1:6" x14ac:dyDescent="0.25">
      <c r="A5372" s="1" t="s">
        <v>6787</v>
      </c>
      <c r="B5372" s="3" t="s">
        <v>38771</v>
      </c>
      <c r="C5372" s="1" t="s">
        <v>25575</v>
      </c>
      <c r="F5372" s="10">
        <v>40110</v>
      </c>
    </row>
    <row r="5373" spans="1:6" x14ac:dyDescent="0.25">
      <c r="A5373" s="1" t="s">
        <v>752</v>
      </c>
      <c r="B5373" s="1" t="s">
        <v>753</v>
      </c>
      <c r="C5373" s="1" t="s">
        <v>155</v>
      </c>
      <c r="D5373" s="1" t="s">
        <v>40134</v>
      </c>
      <c r="E5373" s="1" t="s">
        <v>4</v>
      </c>
      <c r="F5373" s="10">
        <v>36645</v>
      </c>
    </row>
    <row r="5374" spans="1:6" x14ac:dyDescent="0.25">
      <c r="A5374" s="1" t="s">
        <v>6788</v>
      </c>
      <c r="B5374" s="3" t="s">
        <v>38771</v>
      </c>
      <c r="C5374" s="1" t="s">
        <v>25576</v>
      </c>
      <c r="F5374" s="10">
        <v>16170</v>
      </c>
    </row>
    <row r="5375" spans="1:6" x14ac:dyDescent="0.25">
      <c r="A5375" s="1" t="s">
        <v>6789</v>
      </c>
      <c r="B5375" s="3" t="s">
        <v>38771</v>
      </c>
      <c r="C5375" s="1" t="s">
        <v>25577</v>
      </c>
      <c r="F5375" s="10">
        <v>89460</v>
      </c>
    </row>
    <row r="5376" spans="1:6" x14ac:dyDescent="0.25">
      <c r="A5376" s="1" t="s">
        <v>754</v>
      </c>
      <c r="B5376" s="1" t="s">
        <v>755</v>
      </c>
      <c r="C5376" s="1" t="s">
        <v>155</v>
      </c>
      <c r="D5376" s="1" t="s">
        <v>40145</v>
      </c>
      <c r="E5376" s="1" t="s">
        <v>4</v>
      </c>
      <c r="F5376" s="10">
        <v>65625</v>
      </c>
    </row>
    <row r="5377" spans="1:6" x14ac:dyDescent="0.25">
      <c r="A5377" s="1" t="s">
        <v>6790</v>
      </c>
      <c r="B5377" s="3" t="s">
        <v>38771</v>
      </c>
      <c r="C5377" s="1" t="s">
        <v>25578</v>
      </c>
      <c r="F5377" s="10">
        <v>26460</v>
      </c>
    </row>
    <row r="5378" spans="1:6" x14ac:dyDescent="0.25">
      <c r="A5378" s="1" t="s">
        <v>6791</v>
      </c>
      <c r="B5378" s="3" t="s">
        <v>38771</v>
      </c>
      <c r="C5378" s="1" t="s">
        <v>25579</v>
      </c>
      <c r="F5378" s="10">
        <v>55335</v>
      </c>
    </row>
    <row r="5379" spans="1:6" x14ac:dyDescent="0.25">
      <c r="A5379" s="1" t="s">
        <v>756</v>
      </c>
      <c r="B5379" s="1" t="s">
        <v>757</v>
      </c>
      <c r="C5379" s="1" t="s">
        <v>155</v>
      </c>
      <c r="D5379" s="1" t="s">
        <v>40135</v>
      </c>
      <c r="E5379" s="1" t="s">
        <v>4</v>
      </c>
      <c r="F5379" s="10">
        <v>85575</v>
      </c>
    </row>
    <row r="5380" spans="1:6" x14ac:dyDescent="0.25">
      <c r="A5380" s="1" t="s">
        <v>758</v>
      </c>
      <c r="B5380" s="1" t="s">
        <v>759</v>
      </c>
      <c r="C5380" s="1" t="s">
        <v>155</v>
      </c>
      <c r="D5380" s="1" t="s">
        <v>40136</v>
      </c>
      <c r="E5380" s="1" t="s">
        <v>4</v>
      </c>
      <c r="F5380" s="10">
        <v>63735</v>
      </c>
    </row>
    <row r="5381" spans="1:6" x14ac:dyDescent="0.25">
      <c r="A5381" s="1" t="s">
        <v>6792</v>
      </c>
      <c r="B5381" s="3" t="s">
        <v>38771</v>
      </c>
      <c r="C5381" s="1" t="s">
        <v>25580</v>
      </c>
      <c r="F5381" s="10">
        <v>40425</v>
      </c>
    </row>
    <row r="5382" spans="1:6" x14ac:dyDescent="0.25">
      <c r="A5382" s="1" t="s">
        <v>6793</v>
      </c>
      <c r="B5382" s="3" t="s">
        <v>38771</v>
      </c>
      <c r="C5382" s="1" t="s">
        <v>25581</v>
      </c>
      <c r="F5382" s="10">
        <v>31395</v>
      </c>
    </row>
    <row r="5383" spans="1:6" x14ac:dyDescent="0.25">
      <c r="A5383" s="1" t="s">
        <v>760</v>
      </c>
      <c r="B5383" s="1" t="s">
        <v>761</v>
      </c>
      <c r="C5383" s="1" t="s">
        <v>155</v>
      </c>
      <c r="D5383" s="1" t="s">
        <v>40088</v>
      </c>
      <c r="E5383" s="1" t="s">
        <v>4</v>
      </c>
      <c r="F5383" s="10">
        <v>36855</v>
      </c>
    </row>
    <row r="5384" spans="1:6" x14ac:dyDescent="0.25">
      <c r="A5384" s="1" t="s">
        <v>6794</v>
      </c>
      <c r="B5384" s="3" t="s">
        <v>38771</v>
      </c>
      <c r="C5384" s="1" t="s">
        <v>25582</v>
      </c>
      <c r="F5384" s="10">
        <v>57015</v>
      </c>
    </row>
    <row r="5385" spans="1:6" x14ac:dyDescent="0.25">
      <c r="A5385" s="1" t="s">
        <v>6795</v>
      </c>
      <c r="B5385" s="3" t="s">
        <v>38771</v>
      </c>
      <c r="C5385" s="1" t="s">
        <v>25583</v>
      </c>
      <c r="F5385" s="10">
        <v>40425</v>
      </c>
    </row>
    <row r="5386" spans="1:6" x14ac:dyDescent="0.25">
      <c r="A5386" s="1" t="s">
        <v>762</v>
      </c>
      <c r="B5386" s="1" t="s">
        <v>763</v>
      </c>
      <c r="C5386" s="1" t="s">
        <v>155</v>
      </c>
      <c r="D5386" s="1" t="s">
        <v>40137</v>
      </c>
      <c r="E5386" s="1" t="s">
        <v>4</v>
      </c>
      <c r="F5386" s="10">
        <v>36015</v>
      </c>
    </row>
    <row r="5387" spans="1:6" x14ac:dyDescent="0.25">
      <c r="A5387" s="1" t="s">
        <v>764</v>
      </c>
      <c r="B5387" s="1" t="s">
        <v>765</v>
      </c>
      <c r="C5387" s="1" t="s">
        <v>155</v>
      </c>
      <c r="D5387" s="1" t="s">
        <v>40138</v>
      </c>
      <c r="E5387" s="1" t="s">
        <v>4</v>
      </c>
      <c r="F5387" s="10">
        <v>68355</v>
      </c>
    </row>
    <row r="5388" spans="1:6" x14ac:dyDescent="0.25">
      <c r="A5388" s="1" t="s">
        <v>6796</v>
      </c>
      <c r="B5388" s="3" t="s">
        <v>38771</v>
      </c>
      <c r="C5388" s="1" t="s">
        <v>25584</v>
      </c>
      <c r="F5388" s="10">
        <v>79380</v>
      </c>
    </row>
    <row r="5389" spans="1:6" x14ac:dyDescent="0.25">
      <c r="A5389" s="1" t="s">
        <v>766</v>
      </c>
      <c r="B5389" s="1" t="s">
        <v>767</v>
      </c>
      <c r="C5389" s="1" t="s">
        <v>155</v>
      </c>
      <c r="D5389" s="1" t="s">
        <v>40139</v>
      </c>
      <c r="E5389" s="1" t="s">
        <v>4</v>
      </c>
      <c r="F5389" s="10">
        <v>75495</v>
      </c>
    </row>
    <row r="5390" spans="1:6" x14ac:dyDescent="0.25">
      <c r="A5390" s="1" t="s">
        <v>768</v>
      </c>
      <c r="B5390" s="1" t="s">
        <v>769</v>
      </c>
      <c r="C5390" s="1" t="s">
        <v>155</v>
      </c>
      <c r="D5390" s="1" t="s">
        <v>40089</v>
      </c>
      <c r="E5390" s="1" t="s">
        <v>4</v>
      </c>
      <c r="F5390" s="10">
        <v>49980</v>
      </c>
    </row>
    <row r="5391" spans="1:6" x14ac:dyDescent="0.25">
      <c r="A5391" s="1" t="s">
        <v>6797</v>
      </c>
      <c r="B5391" s="3" t="s">
        <v>38771</v>
      </c>
      <c r="C5391" s="1" t="s">
        <v>25585</v>
      </c>
      <c r="F5391" s="10">
        <v>135450</v>
      </c>
    </row>
    <row r="5392" spans="1:6" x14ac:dyDescent="0.25">
      <c r="A5392" s="1" t="s">
        <v>770</v>
      </c>
      <c r="B5392" s="1" t="s">
        <v>771</v>
      </c>
      <c r="C5392" s="1" t="s">
        <v>155</v>
      </c>
      <c r="D5392" s="1" t="s">
        <v>40140</v>
      </c>
      <c r="E5392" s="1" t="s">
        <v>4</v>
      </c>
      <c r="F5392" s="10">
        <v>154980</v>
      </c>
    </row>
    <row r="5393" spans="1:6" x14ac:dyDescent="0.25">
      <c r="A5393" s="1" t="s">
        <v>6798</v>
      </c>
      <c r="B5393" s="3" t="s">
        <v>38771</v>
      </c>
      <c r="C5393" s="1" t="s">
        <v>39083</v>
      </c>
      <c r="F5393" s="10">
        <v>131460</v>
      </c>
    </row>
    <row r="5394" spans="1:6" x14ac:dyDescent="0.25">
      <c r="A5394" s="1" t="s">
        <v>6799</v>
      </c>
      <c r="B5394" s="3" t="s">
        <v>38771</v>
      </c>
      <c r="C5394" s="1" t="s">
        <v>25586</v>
      </c>
      <c r="F5394" s="10">
        <v>88410</v>
      </c>
    </row>
    <row r="5395" spans="1:6" x14ac:dyDescent="0.25">
      <c r="A5395" s="1" t="s">
        <v>6800</v>
      </c>
      <c r="B5395" s="3" t="s">
        <v>38771</v>
      </c>
      <c r="C5395" s="1" t="s">
        <v>25587</v>
      </c>
      <c r="F5395" s="10">
        <v>70350</v>
      </c>
    </row>
    <row r="5396" spans="1:6" x14ac:dyDescent="0.25">
      <c r="A5396" s="1" t="s">
        <v>6801</v>
      </c>
      <c r="B5396" s="3" t="s">
        <v>38771</v>
      </c>
      <c r="C5396" s="1" t="s">
        <v>25588</v>
      </c>
      <c r="F5396" s="10">
        <v>110355</v>
      </c>
    </row>
    <row r="5397" spans="1:6" x14ac:dyDescent="0.25">
      <c r="A5397" s="1" t="s">
        <v>6802</v>
      </c>
      <c r="B5397" s="3" t="s">
        <v>38771</v>
      </c>
      <c r="C5397" s="1" t="s">
        <v>25589</v>
      </c>
      <c r="F5397" s="10">
        <v>91980</v>
      </c>
    </row>
    <row r="5398" spans="1:6" x14ac:dyDescent="0.25">
      <c r="A5398" s="1" t="s">
        <v>6803</v>
      </c>
      <c r="B5398" s="3" t="s">
        <v>38771</v>
      </c>
      <c r="C5398" s="1" t="s">
        <v>39084</v>
      </c>
      <c r="F5398" s="10">
        <v>108045</v>
      </c>
    </row>
    <row r="5399" spans="1:6" x14ac:dyDescent="0.25">
      <c r="A5399" s="1" t="s">
        <v>6804</v>
      </c>
      <c r="B5399" s="3" t="s">
        <v>38771</v>
      </c>
      <c r="C5399" s="1" t="s">
        <v>25590</v>
      </c>
      <c r="F5399" s="10">
        <v>118545</v>
      </c>
    </row>
    <row r="5400" spans="1:6" x14ac:dyDescent="0.25">
      <c r="A5400" s="1" t="s">
        <v>6805</v>
      </c>
      <c r="B5400" s="3" t="s">
        <v>38771</v>
      </c>
      <c r="C5400" s="1" t="s">
        <v>39085</v>
      </c>
      <c r="F5400" s="10">
        <v>93975</v>
      </c>
    </row>
    <row r="5401" spans="1:6" x14ac:dyDescent="0.25">
      <c r="A5401" s="1" t="s">
        <v>6806</v>
      </c>
      <c r="B5401" s="3" t="s">
        <v>38771</v>
      </c>
      <c r="C5401" s="1" t="s">
        <v>39086</v>
      </c>
      <c r="F5401" s="10">
        <v>146160</v>
      </c>
    </row>
    <row r="5402" spans="1:6" x14ac:dyDescent="0.25">
      <c r="A5402" s="1" t="s">
        <v>6807</v>
      </c>
      <c r="B5402" s="3" t="s">
        <v>38771</v>
      </c>
      <c r="C5402" s="1" t="s">
        <v>39087</v>
      </c>
      <c r="F5402" s="10">
        <v>123270</v>
      </c>
    </row>
    <row r="5403" spans="1:6" x14ac:dyDescent="0.25">
      <c r="A5403" s="1" t="s">
        <v>6808</v>
      </c>
      <c r="B5403" s="3" t="s">
        <v>38771</v>
      </c>
      <c r="C5403" s="1" t="s">
        <v>25591</v>
      </c>
      <c r="F5403" s="10">
        <v>144060</v>
      </c>
    </row>
    <row r="5404" spans="1:6" x14ac:dyDescent="0.25">
      <c r="A5404" s="1" t="s">
        <v>6809</v>
      </c>
      <c r="B5404" s="3" t="s">
        <v>38771</v>
      </c>
      <c r="C5404" s="1" t="s">
        <v>25592</v>
      </c>
      <c r="F5404" s="10">
        <v>116235</v>
      </c>
    </row>
    <row r="5405" spans="1:6" x14ac:dyDescent="0.25">
      <c r="A5405" s="1" t="s">
        <v>6810</v>
      </c>
      <c r="B5405" s="3" t="s">
        <v>38771</v>
      </c>
      <c r="C5405" s="1" t="s">
        <v>25593</v>
      </c>
      <c r="F5405" s="10">
        <v>118545</v>
      </c>
    </row>
    <row r="5406" spans="1:6" x14ac:dyDescent="0.25">
      <c r="A5406" s="1" t="s">
        <v>6811</v>
      </c>
      <c r="B5406" s="3" t="s">
        <v>38771</v>
      </c>
      <c r="C5406" s="1" t="s">
        <v>25594</v>
      </c>
      <c r="F5406" s="10">
        <v>54495</v>
      </c>
    </row>
    <row r="5407" spans="1:6" x14ac:dyDescent="0.25">
      <c r="A5407" s="1" t="s">
        <v>6812</v>
      </c>
      <c r="B5407" s="3" t="s">
        <v>38771</v>
      </c>
      <c r="C5407" s="1" t="s">
        <v>25595</v>
      </c>
      <c r="F5407" s="10">
        <v>118545</v>
      </c>
    </row>
    <row r="5408" spans="1:6" x14ac:dyDescent="0.25">
      <c r="A5408" s="1" t="s">
        <v>6813</v>
      </c>
      <c r="B5408" s="3" t="s">
        <v>38771</v>
      </c>
      <c r="C5408" s="1" t="s">
        <v>25596</v>
      </c>
      <c r="F5408" s="10">
        <v>63525</v>
      </c>
    </row>
    <row r="5409" spans="1:6" x14ac:dyDescent="0.25">
      <c r="A5409" s="1" t="s">
        <v>6814</v>
      </c>
      <c r="B5409" s="3" t="s">
        <v>38771</v>
      </c>
      <c r="C5409" s="1" t="s">
        <v>25597</v>
      </c>
      <c r="F5409" s="10">
        <v>114870</v>
      </c>
    </row>
    <row r="5410" spans="1:6" x14ac:dyDescent="0.25">
      <c r="A5410" s="1" t="s">
        <v>6815</v>
      </c>
      <c r="B5410" s="3" t="s">
        <v>38771</v>
      </c>
      <c r="C5410" s="1" t="s">
        <v>25598</v>
      </c>
      <c r="F5410" s="10">
        <v>114450</v>
      </c>
    </row>
    <row r="5411" spans="1:6" x14ac:dyDescent="0.25">
      <c r="A5411" s="1" t="s">
        <v>6816</v>
      </c>
      <c r="B5411" s="3" t="s">
        <v>38771</v>
      </c>
      <c r="C5411" s="1" t="s">
        <v>39088</v>
      </c>
      <c r="F5411" s="10">
        <v>64575</v>
      </c>
    </row>
    <row r="5412" spans="1:6" x14ac:dyDescent="0.25">
      <c r="A5412" s="1" t="s">
        <v>6817</v>
      </c>
      <c r="B5412" s="3" t="s">
        <v>38771</v>
      </c>
      <c r="C5412" s="1" t="s">
        <v>25599</v>
      </c>
      <c r="F5412" s="10">
        <v>105630</v>
      </c>
    </row>
    <row r="5413" spans="1:6" x14ac:dyDescent="0.25">
      <c r="A5413" s="1" t="s">
        <v>772</v>
      </c>
      <c r="B5413" s="1" t="s">
        <v>773</v>
      </c>
      <c r="C5413" s="1" t="s">
        <v>155</v>
      </c>
      <c r="D5413" s="1" t="s">
        <v>40141</v>
      </c>
      <c r="E5413" s="1" t="s">
        <v>4</v>
      </c>
      <c r="F5413" s="10">
        <v>40425</v>
      </c>
    </row>
    <row r="5414" spans="1:6" x14ac:dyDescent="0.25">
      <c r="A5414" s="1" t="s">
        <v>6818</v>
      </c>
      <c r="B5414" s="3" t="s">
        <v>38760</v>
      </c>
      <c r="C5414" s="1" t="s">
        <v>25600</v>
      </c>
      <c r="F5414" s="10">
        <v>79170</v>
      </c>
    </row>
    <row r="5415" spans="1:6" x14ac:dyDescent="0.25">
      <c r="A5415" s="1" t="s">
        <v>6819</v>
      </c>
      <c r="B5415" s="3" t="s">
        <v>38760</v>
      </c>
      <c r="C5415" s="1" t="s">
        <v>25601</v>
      </c>
      <c r="F5415" s="10">
        <v>76545</v>
      </c>
    </row>
    <row r="5416" spans="1:6" x14ac:dyDescent="0.25">
      <c r="A5416" s="1" t="s">
        <v>6820</v>
      </c>
      <c r="B5416" s="3" t="s">
        <v>38760</v>
      </c>
      <c r="C5416" s="1" t="s">
        <v>25602</v>
      </c>
      <c r="F5416" s="10">
        <v>79590</v>
      </c>
    </row>
    <row r="5417" spans="1:6" x14ac:dyDescent="0.25">
      <c r="A5417" s="1" t="s">
        <v>6821</v>
      </c>
      <c r="B5417" s="3" t="s">
        <v>38760</v>
      </c>
      <c r="C5417" s="1" t="s">
        <v>25603</v>
      </c>
      <c r="F5417" s="10">
        <v>76545</v>
      </c>
    </row>
    <row r="5418" spans="1:6" x14ac:dyDescent="0.25">
      <c r="A5418" s="9" t="s">
        <v>40772</v>
      </c>
      <c r="B5418" t="s">
        <v>40773</v>
      </c>
      <c r="E5418" s="1" t="s">
        <v>21505</v>
      </c>
      <c r="F5418" s="10">
        <v>76545</v>
      </c>
    </row>
    <row r="5419" spans="1:6" x14ac:dyDescent="0.25">
      <c r="A5419" s="9" t="s">
        <v>40774</v>
      </c>
      <c r="B5419" t="s">
        <v>40775</v>
      </c>
      <c r="E5419" s="1" t="s">
        <v>21505</v>
      </c>
      <c r="F5419" s="10">
        <v>86205</v>
      </c>
    </row>
    <row r="5420" spans="1:6" x14ac:dyDescent="0.25">
      <c r="A5420" s="1" t="s">
        <v>6822</v>
      </c>
      <c r="B5420" s="3" t="s">
        <v>38760</v>
      </c>
      <c r="C5420" s="1" t="s">
        <v>25604</v>
      </c>
      <c r="F5420" s="10">
        <v>9555</v>
      </c>
    </row>
    <row r="5421" spans="1:6" x14ac:dyDescent="0.25">
      <c r="A5421" s="1" t="s">
        <v>6823</v>
      </c>
      <c r="B5421" s="3" t="s">
        <v>38760</v>
      </c>
      <c r="C5421" s="1" t="s">
        <v>25605</v>
      </c>
      <c r="F5421" s="10">
        <v>9555</v>
      </c>
    </row>
    <row r="5422" spans="1:6" x14ac:dyDescent="0.25">
      <c r="A5422" s="1" t="s">
        <v>6824</v>
      </c>
      <c r="B5422" s="3" t="s">
        <v>38760</v>
      </c>
      <c r="C5422" s="1" t="s">
        <v>25606</v>
      </c>
      <c r="F5422" s="10">
        <v>9555</v>
      </c>
    </row>
    <row r="5423" spans="1:6" x14ac:dyDescent="0.25">
      <c r="A5423" s="1" t="s">
        <v>6825</v>
      </c>
      <c r="B5423" s="3" t="s">
        <v>38760</v>
      </c>
      <c r="C5423" s="1" t="s">
        <v>25607</v>
      </c>
      <c r="F5423" s="10">
        <v>12495</v>
      </c>
    </row>
    <row r="5424" spans="1:6" x14ac:dyDescent="0.25">
      <c r="A5424" s="1" t="s">
        <v>6826</v>
      </c>
      <c r="B5424" s="3" t="s">
        <v>38787</v>
      </c>
      <c r="C5424" s="1" t="s">
        <v>25608</v>
      </c>
      <c r="F5424" s="10">
        <v>248115</v>
      </c>
    </row>
    <row r="5425" spans="1:6" x14ac:dyDescent="0.25">
      <c r="A5425" s="1" t="s">
        <v>6827</v>
      </c>
      <c r="B5425" s="3" t="s">
        <v>38787</v>
      </c>
      <c r="C5425" s="1" t="s">
        <v>39089</v>
      </c>
      <c r="F5425" s="10">
        <v>254205</v>
      </c>
    </row>
    <row r="5426" spans="1:6" x14ac:dyDescent="0.25">
      <c r="A5426" s="1" t="s">
        <v>774</v>
      </c>
      <c r="B5426" s="1" t="s">
        <v>775</v>
      </c>
      <c r="C5426" s="1" t="s">
        <v>159</v>
      </c>
      <c r="D5426" s="1" t="s">
        <v>40146</v>
      </c>
      <c r="E5426" s="1" t="s">
        <v>4</v>
      </c>
      <c r="F5426" s="10">
        <v>317310</v>
      </c>
    </row>
    <row r="5427" spans="1:6" x14ac:dyDescent="0.25">
      <c r="A5427" s="1" t="s">
        <v>6828</v>
      </c>
      <c r="B5427" s="3" t="s">
        <v>38787</v>
      </c>
      <c r="C5427" s="1" t="s">
        <v>25609</v>
      </c>
      <c r="F5427" s="10">
        <v>343770</v>
      </c>
    </row>
    <row r="5428" spans="1:6" x14ac:dyDescent="0.25">
      <c r="A5428" s="1" t="s">
        <v>6829</v>
      </c>
      <c r="B5428" s="3" t="s">
        <v>38787</v>
      </c>
      <c r="C5428" s="1" t="s">
        <v>25610</v>
      </c>
      <c r="F5428" s="10">
        <v>254205</v>
      </c>
    </row>
    <row r="5429" spans="1:6" x14ac:dyDescent="0.25">
      <c r="A5429" s="1" t="s">
        <v>776</v>
      </c>
      <c r="B5429" s="1" t="s">
        <v>777</v>
      </c>
      <c r="C5429" s="1" t="s">
        <v>159</v>
      </c>
      <c r="D5429" s="1" t="s">
        <v>40147</v>
      </c>
      <c r="E5429" s="1" t="s">
        <v>4</v>
      </c>
      <c r="F5429" s="10">
        <v>317310</v>
      </c>
    </row>
    <row r="5430" spans="1:6" x14ac:dyDescent="0.25">
      <c r="A5430" s="1" t="s">
        <v>6830</v>
      </c>
      <c r="B5430" s="3" t="s">
        <v>38787</v>
      </c>
      <c r="C5430" s="1" t="s">
        <v>25611</v>
      </c>
      <c r="F5430" s="10">
        <v>369915</v>
      </c>
    </row>
    <row r="5431" spans="1:6" x14ac:dyDescent="0.25">
      <c r="A5431" s="1" t="s">
        <v>6831</v>
      </c>
      <c r="B5431" s="3" t="s">
        <v>38787</v>
      </c>
      <c r="C5431" s="1" t="s">
        <v>25612</v>
      </c>
      <c r="F5431" s="10">
        <v>254205</v>
      </c>
    </row>
    <row r="5432" spans="1:6" x14ac:dyDescent="0.25">
      <c r="A5432" s="1" t="s">
        <v>6832</v>
      </c>
      <c r="B5432" s="3" t="s">
        <v>38787</v>
      </c>
      <c r="C5432" s="1" t="s">
        <v>39090</v>
      </c>
      <c r="F5432" s="10">
        <v>343770</v>
      </c>
    </row>
    <row r="5433" spans="1:6" x14ac:dyDescent="0.25">
      <c r="A5433" s="1" t="s">
        <v>6833</v>
      </c>
      <c r="B5433" s="3" t="s">
        <v>38787</v>
      </c>
      <c r="C5433" s="1" t="s">
        <v>25613</v>
      </c>
      <c r="F5433" s="10">
        <v>254205</v>
      </c>
    </row>
    <row r="5434" spans="1:6" x14ac:dyDescent="0.25">
      <c r="A5434" s="1" t="s">
        <v>6834</v>
      </c>
      <c r="B5434" s="3" t="s">
        <v>38787</v>
      </c>
      <c r="C5434" s="1" t="s">
        <v>39091</v>
      </c>
      <c r="F5434" s="10">
        <v>317310</v>
      </c>
    </row>
    <row r="5435" spans="1:6" x14ac:dyDescent="0.25">
      <c r="A5435" s="1" t="s">
        <v>6835</v>
      </c>
      <c r="B5435" s="3" t="s">
        <v>38787</v>
      </c>
      <c r="C5435" s="1" t="s">
        <v>25614</v>
      </c>
      <c r="F5435" s="10">
        <v>254205</v>
      </c>
    </row>
    <row r="5436" spans="1:6" x14ac:dyDescent="0.25">
      <c r="A5436" s="1" t="s">
        <v>6836</v>
      </c>
      <c r="B5436" s="3" t="s">
        <v>38787</v>
      </c>
      <c r="C5436" s="1" t="s">
        <v>39092</v>
      </c>
      <c r="F5436" s="10">
        <v>317310</v>
      </c>
    </row>
    <row r="5437" spans="1:6" x14ac:dyDescent="0.25">
      <c r="A5437" s="1" t="s">
        <v>6837</v>
      </c>
      <c r="B5437" s="3" t="s">
        <v>38787</v>
      </c>
      <c r="C5437" s="1" t="s">
        <v>39093</v>
      </c>
      <c r="F5437" s="10">
        <v>601755</v>
      </c>
    </row>
    <row r="5438" spans="1:6" x14ac:dyDescent="0.25">
      <c r="A5438" s="1" t="s">
        <v>6838</v>
      </c>
      <c r="B5438" s="3" t="s">
        <v>38787</v>
      </c>
      <c r="C5438" s="1" t="s">
        <v>39094</v>
      </c>
      <c r="F5438" s="10">
        <v>254205</v>
      </c>
    </row>
    <row r="5439" spans="1:6" x14ac:dyDescent="0.25">
      <c r="A5439" s="1" t="s">
        <v>6839</v>
      </c>
      <c r="B5439" s="3" t="s">
        <v>38787</v>
      </c>
      <c r="C5439" s="1" t="s">
        <v>25615</v>
      </c>
      <c r="F5439" s="10">
        <v>254205</v>
      </c>
    </row>
    <row r="5440" spans="1:6" x14ac:dyDescent="0.25">
      <c r="A5440" s="1" t="s">
        <v>778</v>
      </c>
      <c r="B5440" s="1" t="s">
        <v>779</v>
      </c>
      <c r="C5440" s="1" t="s">
        <v>159</v>
      </c>
      <c r="D5440" s="1" t="s">
        <v>40148</v>
      </c>
      <c r="E5440" s="1" t="s">
        <v>4</v>
      </c>
      <c r="F5440" s="10">
        <v>317310</v>
      </c>
    </row>
    <row r="5441" spans="1:6" x14ac:dyDescent="0.25">
      <c r="A5441" s="1" t="s">
        <v>6840</v>
      </c>
      <c r="B5441" s="3" t="s">
        <v>38787</v>
      </c>
      <c r="C5441" s="1" t="s">
        <v>39095</v>
      </c>
      <c r="F5441" s="10">
        <v>254205</v>
      </c>
    </row>
    <row r="5442" spans="1:6" x14ac:dyDescent="0.25">
      <c r="A5442" s="1" t="s">
        <v>6841</v>
      </c>
      <c r="B5442" s="3" t="s">
        <v>38787</v>
      </c>
      <c r="C5442" s="1" t="s">
        <v>39096</v>
      </c>
      <c r="F5442" s="10">
        <v>317310</v>
      </c>
    </row>
    <row r="5443" spans="1:6" x14ac:dyDescent="0.25">
      <c r="A5443" s="1" t="s">
        <v>6842</v>
      </c>
      <c r="B5443" s="3" t="s">
        <v>38787</v>
      </c>
      <c r="C5443" s="1" t="s">
        <v>25616</v>
      </c>
      <c r="F5443" s="10">
        <v>280455</v>
      </c>
    </row>
    <row r="5444" spans="1:6" x14ac:dyDescent="0.25">
      <c r="A5444" s="1" t="s">
        <v>6843</v>
      </c>
      <c r="B5444" s="3" t="s">
        <v>897</v>
      </c>
      <c r="C5444" s="1" t="s">
        <v>39097</v>
      </c>
      <c r="F5444" s="10">
        <v>8505</v>
      </c>
    </row>
    <row r="5445" spans="1:6" x14ac:dyDescent="0.25">
      <c r="A5445" s="1" t="s">
        <v>6844</v>
      </c>
      <c r="B5445" s="3" t="s">
        <v>897</v>
      </c>
      <c r="C5445" s="1" t="s">
        <v>25617</v>
      </c>
      <c r="F5445" s="10">
        <v>17010</v>
      </c>
    </row>
    <row r="5446" spans="1:6" x14ac:dyDescent="0.25">
      <c r="A5446" s="1" t="s">
        <v>780</v>
      </c>
      <c r="B5446" s="1" t="s">
        <v>781</v>
      </c>
      <c r="C5446" s="1" t="s">
        <v>159</v>
      </c>
      <c r="D5446" s="1" t="s">
        <v>40149</v>
      </c>
      <c r="E5446" s="1" t="s">
        <v>4</v>
      </c>
      <c r="F5446" s="10">
        <v>20580</v>
      </c>
    </row>
    <row r="5447" spans="1:6" x14ac:dyDescent="0.25">
      <c r="A5447" s="1" t="s">
        <v>6845</v>
      </c>
      <c r="B5447" s="3" t="s">
        <v>897</v>
      </c>
      <c r="C5447" s="1" t="s">
        <v>25618</v>
      </c>
      <c r="F5447" s="10">
        <v>28560</v>
      </c>
    </row>
    <row r="5448" spans="1:6" x14ac:dyDescent="0.25">
      <c r="A5448" s="1" t="s">
        <v>6846</v>
      </c>
      <c r="B5448" s="3" t="s">
        <v>897</v>
      </c>
      <c r="C5448" s="1" t="s">
        <v>25619</v>
      </c>
      <c r="F5448" s="10">
        <v>26775</v>
      </c>
    </row>
    <row r="5449" spans="1:6" x14ac:dyDescent="0.25">
      <c r="A5449" s="1" t="s">
        <v>782</v>
      </c>
      <c r="B5449" s="1" t="s">
        <v>783</v>
      </c>
      <c r="C5449" s="1" t="s">
        <v>159</v>
      </c>
      <c r="D5449" s="1" t="s">
        <v>40149</v>
      </c>
      <c r="E5449" s="1" t="s">
        <v>4</v>
      </c>
      <c r="F5449" s="10">
        <v>21630</v>
      </c>
    </row>
    <row r="5450" spans="1:6" x14ac:dyDescent="0.25">
      <c r="A5450" s="1" t="s">
        <v>6847</v>
      </c>
      <c r="B5450" s="3" t="s">
        <v>897</v>
      </c>
      <c r="C5450" s="1" t="s">
        <v>39098</v>
      </c>
      <c r="F5450" s="10">
        <v>20370</v>
      </c>
    </row>
    <row r="5451" spans="1:6" x14ac:dyDescent="0.25">
      <c r="A5451" s="1" t="s">
        <v>784</v>
      </c>
      <c r="B5451" s="1" t="s">
        <v>785</v>
      </c>
      <c r="C5451" s="1" t="s">
        <v>159</v>
      </c>
      <c r="D5451" s="1" t="s">
        <v>40150</v>
      </c>
      <c r="E5451" s="1" t="s">
        <v>4</v>
      </c>
      <c r="F5451" s="10">
        <v>20370</v>
      </c>
    </row>
    <row r="5452" spans="1:6" x14ac:dyDescent="0.25">
      <c r="A5452" s="1" t="s">
        <v>6848</v>
      </c>
      <c r="B5452" s="3" t="s">
        <v>897</v>
      </c>
      <c r="C5452" s="1" t="s">
        <v>39099</v>
      </c>
      <c r="F5452" s="10">
        <v>39900</v>
      </c>
    </row>
    <row r="5453" spans="1:6" x14ac:dyDescent="0.25">
      <c r="A5453" s="1" t="s">
        <v>6849</v>
      </c>
      <c r="B5453" s="3" t="s">
        <v>897</v>
      </c>
      <c r="C5453" s="1" t="s">
        <v>39100</v>
      </c>
      <c r="F5453" s="10">
        <v>29295</v>
      </c>
    </row>
    <row r="5454" spans="1:6" x14ac:dyDescent="0.25">
      <c r="A5454" s="1" t="s">
        <v>6850</v>
      </c>
      <c r="B5454" s="3" t="s">
        <v>897</v>
      </c>
      <c r="C5454" s="1" t="s">
        <v>39101</v>
      </c>
      <c r="F5454" s="10">
        <v>23730</v>
      </c>
    </row>
    <row r="5455" spans="1:6" x14ac:dyDescent="0.25">
      <c r="A5455" s="1" t="s">
        <v>6851</v>
      </c>
      <c r="B5455" s="3" t="s">
        <v>897</v>
      </c>
      <c r="C5455" s="1" t="s">
        <v>39102</v>
      </c>
      <c r="F5455" s="10">
        <v>28350</v>
      </c>
    </row>
    <row r="5456" spans="1:6" x14ac:dyDescent="0.25">
      <c r="A5456" s="1" t="s">
        <v>6852</v>
      </c>
      <c r="B5456" s="3" t="s">
        <v>38759</v>
      </c>
      <c r="C5456" s="1" t="s">
        <v>25620</v>
      </c>
      <c r="F5456" s="10">
        <v>22470</v>
      </c>
    </row>
    <row r="5457" spans="1:6" x14ac:dyDescent="0.25">
      <c r="A5457" s="1" t="s">
        <v>6853</v>
      </c>
      <c r="B5457" s="3" t="s">
        <v>38762</v>
      </c>
      <c r="C5457" s="1" t="s">
        <v>39103</v>
      </c>
      <c r="F5457" s="10">
        <v>22575</v>
      </c>
    </row>
    <row r="5458" spans="1:6" x14ac:dyDescent="0.25">
      <c r="A5458" s="1" t="s">
        <v>6854</v>
      </c>
      <c r="B5458" s="3" t="s">
        <v>38762</v>
      </c>
      <c r="C5458" s="1" t="s">
        <v>25621</v>
      </c>
      <c r="F5458" s="10">
        <v>21420</v>
      </c>
    </row>
    <row r="5459" spans="1:6" x14ac:dyDescent="0.25">
      <c r="A5459" s="1" t="s">
        <v>6855</v>
      </c>
      <c r="B5459" s="3" t="s">
        <v>38762</v>
      </c>
      <c r="C5459" s="1" t="s">
        <v>39104</v>
      </c>
      <c r="F5459" s="10">
        <v>16275</v>
      </c>
    </row>
    <row r="5460" spans="1:6" x14ac:dyDescent="0.25">
      <c r="A5460" s="1" t="s">
        <v>6856</v>
      </c>
      <c r="B5460" s="3" t="s">
        <v>38762</v>
      </c>
      <c r="C5460" s="1" t="s">
        <v>25622</v>
      </c>
      <c r="F5460" s="10">
        <v>20265</v>
      </c>
    </row>
    <row r="5461" spans="1:6" x14ac:dyDescent="0.25">
      <c r="A5461" s="1" t="s">
        <v>6857</v>
      </c>
      <c r="B5461" s="3" t="s">
        <v>38762</v>
      </c>
      <c r="C5461" s="1" t="s">
        <v>25623</v>
      </c>
      <c r="F5461" s="10">
        <v>21420</v>
      </c>
    </row>
    <row r="5462" spans="1:6" x14ac:dyDescent="0.25">
      <c r="A5462" s="1" t="s">
        <v>6858</v>
      </c>
      <c r="B5462" s="3" t="s">
        <v>38762</v>
      </c>
      <c r="C5462" s="1" t="s">
        <v>25624</v>
      </c>
      <c r="F5462" s="10">
        <v>16170</v>
      </c>
    </row>
    <row r="5463" spans="1:6" x14ac:dyDescent="0.25">
      <c r="A5463" s="1" t="s">
        <v>787</v>
      </c>
      <c r="B5463" s="1" t="s">
        <v>788</v>
      </c>
      <c r="C5463" s="1" t="s">
        <v>159</v>
      </c>
      <c r="D5463" s="1" t="s">
        <v>40151</v>
      </c>
      <c r="E5463" s="1" t="s">
        <v>4</v>
      </c>
      <c r="F5463" s="10">
        <v>17220</v>
      </c>
    </row>
    <row r="5464" spans="1:6" x14ac:dyDescent="0.25">
      <c r="A5464" s="1" t="s">
        <v>789</v>
      </c>
      <c r="B5464" s="1" t="s">
        <v>790</v>
      </c>
      <c r="C5464" s="1" t="s">
        <v>159</v>
      </c>
      <c r="D5464" s="1" t="s">
        <v>40152</v>
      </c>
      <c r="E5464" s="1" t="s">
        <v>4</v>
      </c>
      <c r="F5464" s="10">
        <v>29925</v>
      </c>
    </row>
    <row r="5465" spans="1:6" x14ac:dyDescent="0.25">
      <c r="A5465" s="1" t="s">
        <v>6859</v>
      </c>
      <c r="B5465" s="3" t="s">
        <v>38762</v>
      </c>
      <c r="C5465" s="1" t="s">
        <v>25625</v>
      </c>
      <c r="F5465" s="10">
        <v>24990</v>
      </c>
    </row>
    <row r="5466" spans="1:6" x14ac:dyDescent="0.25">
      <c r="A5466" s="1" t="s">
        <v>6860</v>
      </c>
      <c r="B5466" s="3" t="s">
        <v>38762</v>
      </c>
      <c r="C5466" s="1" t="s">
        <v>25626</v>
      </c>
      <c r="F5466" s="10">
        <v>11865</v>
      </c>
    </row>
    <row r="5467" spans="1:6" x14ac:dyDescent="0.25">
      <c r="A5467" s="1" t="s">
        <v>6861</v>
      </c>
      <c r="B5467" s="3" t="s">
        <v>38762</v>
      </c>
      <c r="C5467" s="1" t="s">
        <v>25627</v>
      </c>
      <c r="F5467" s="10">
        <v>18165</v>
      </c>
    </row>
    <row r="5468" spans="1:6" x14ac:dyDescent="0.25">
      <c r="A5468" s="1" t="s">
        <v>6862</v>
      </c>
      <c r="B5468" s="3" t="s">
        <v>38762</v>
      </c>
      <c r="C5468" s="1" t="s">
        <v>25628</v>
      </c>
      <c r="F5468" s="10">
        <v>19740</v>
      </c>
    </row>
    <row r="5469" spans="1:6" x14ac:dyDescent="0.25">
      <c r="A5469" s="1" t="s">
        <v>6863</v>
      </c>
      <c r="B5469" s="3" t="s">
        <v>38762</v>
      </c>
      <c r="C5469" s="1" t="s">
        <v>25629</v>
      </c>
      <c r="F5469" s="10">
        <v>28770</v>
      </c>
    </row>
    <row r="5470" spans="1:6" x14ac:dyDescent="0.25">
      <c r="A5470" s="1" t="s">
        <v>6864</v>
      </c>
      <c r="B5470" s="3" t="s">
        <v>38762</v>
      </c>
      <c r="C5470" s="1" t="s">
        <v>25630</v>
      </c>
      <c r="F5470" s="10">
        <v>32970</v>
      </c>
    </row>
    <row r="5471" spans="1:6" x14ac:dyDescent="0.25">
      <c r="A5471" s="1" t="s">
        <v>6865</v>
      </c>
      <c r="B5471" s="3" t="s">
        <v>38762</v>
      </c>
      <c r="C5471" s="1" t="s">
        <v>25631</v>
      </c>
      <c r="F5471" s="10">
        <v>18060</v>
      </c>
    </row>
    <row r="5472" spans="1:6" x14ac:dyDescent="0.25">
      <c r="A5472" s="1" t="s">
        <v>6866</v>
      </c>
      <c r="B5472" s="3" t="s">
        <v>38762</v>
      </c>
      <c r="C5472" s="1" t="s">
        <v>25632</v>
      </c>
      <c r="F5472" s="10">
        <v>18900</v>
      </c>
    </row>
    <row r="5473" spans="1:6" x14ac:dyDescent="0.25">
      <c r="A5473" s="1" t="s">
        <v>6867</v>
      </c>
      <c r="B5473" s="3" t="s">
        <v>38762</v>
      </c>
      <c r="C5473" s="1" t="s">
        <v>25633</v>
      </c>
      <c r="F5473" s="10">
        <v>16695</v>
      </c>
    </row>
    <row r="5474" spans="1:6" x14ac:dyDescent="0.25">
      <c r="A5474" s="1" t="s">
        <v>6868</v>
      </c>
      <c r="B5474" s="3" t="s">
        <v>38762</v>
      </c>
      <c r="C5474" s="1" t="s">
        <v>25634</v>
      </c>
      <c r="F5474" s="10">
        <v>12285</v>
      </c>
    </row>
    <row r="5475" spans="1:6" x14ac:dyDescent="0.25">
      <c r="A5475" s="1" t="s">
        <v>6869</v>
      </c>
      <c r="B5475" s="3" t="s">
        <v>38762</v>
      </c>
      <c r="C5475" s="1" t="s">
        <v>25635</v>
      </c>
      <c r="F5475" s="10">
        <v>28350</v>
      </c>
    </row>
    <row r="5476" spans="1:6" x14ac:dyDescent="0.25">
      <c r="A5476" s="1" t="s">
        <v>6870</v>
      </c>
      <c r="B5476" s="3" t="s">
        <v>38762</v>
      </c>
      <c r="C5476" s="1" t="s">
        <v>39105</v>
      </c>
      <c r="F5476" s="10">
        <v>20055</v>
      </c>
    </row>
    <row r="5477" spans="1:6" x14ac:dyDescent="0.25">
      <c r="A5477" s="1" t="s">
        <v>6871</v>
      </c>
      <c r="B5477" s="3" t="s">
        <v>38762</v>
      </c>
      <c r="C5477" s="1" t="s">
        <v>25636</v>
      </c>
      <c r="F5477" s="10">
        <v>7665</v>
      </c>
    </row>
    <row r="5478" spans="1:6" x14ac:dyDescent="0.25">
      <c r="A5478" s="1" t="s">
        <v>6872</v>
      </c>
      <c r="B5478" s="3" t="s">
        <v>38762</v>
      </c>
      <c r="C5478" s="1" t="s">
        <v>39106</v>
      </c>
      <c r="F5478" s="10">
        <v>26880</v>
      </c>
    </row>
    <row r="5479" spans="1:6" x14ac:dyDescent="0.25">
      <c r="A5479" s="1" t="s">
        <v>6873</v>
      </c>
      <c r="B5479" s="3" t="s">
        <v>38762</v>
      </c>
      <c r="C5479" s="1" t="s">
        <v>25637</v>
      </c>
      <c r="F5479" s="10">
        <v>15855</v>
      </c>
    </row>
    <row r="5480" spans="1:6" x14ac:dyDescent="0.25">
      <c r="A5480" s="1" t="s">
        <v>6874</v>
      </c>
      <c r="B5480" s="3" t="s">
        <v>38762</v>
      </c>
      <c r="C5480" s="1" t="s">
        <v>25638</v>
      </c>
      <c r="F5480" s="10">
        <v>22785</v>
      </c>
    </row>
    <row r="5481" spans="1:6" x14ac:dyDescent="0.25">
      <c r="A5481" s="1" t="s">
        <v>6875</v>
      </c>
      <c r="B5481" s="3" t="s">
        <v>38762</v>
      </c>
      <c r="C5481" s="1" t="s">
        <v>39107</v>
      </c>
      <c r="F5481" s="10">
        <v>26880</v>
      </c>
    </row>
    <row r="5482" spans="1:6" x14ac:dyDescent="0.25">
      <c r="A5482" s="1" t="s">
        <v>6876</v>
      </c>
      <c r="B5482" s="3" t="s">
        <v>38762</v>
      </c>
      <c r="C5482" s="1" t="s">
        <v>25639</v>
      </c>
      <c r="F5482" s="10">
        <v>15855</v>
      </c>
    </row>
    <row r="5483" spans="1:6" x14ac:dyDescent="0.25">
      <c r="A5483" s="1" t="s">
        <v>6877</v>
      </c>
      <c r="B5483" s="3" t="s">
        <v>38762</v>
      </c>
      <c r="C5483" s="1" t="s">
        <v>25640</v>
      </c>
      <c r="F5483" s="10">
        <v>12705</v>
      </c>
    </row>
    <row r="5484" spans="1:6" x14ac:dyDescent="0.25">
      <c r="A5484" s="1" t="s">
        <v>6878</v>
      </c>
      <c r="B5484" s="3" t="s">
        <v>38762</v>
      </c>
      <c r="C5484" s="1" t="s">
        <v>25641</v>
      </c>
      <c r="F5484" s="10">
        <v>13860</v>
      </c>
    </row>
    <row r="5485" spans="1:6" x14ac:dyDescent="0.25">
      <c r="A5485" s="1" t="s">
        <v>6879</v>
      </c>
      <c r="B5485" s="3" t="s">
        <v>38762</v>
      </c>
      <c r="C5485" s="1" t="s">
        <v>25642</v>
      </c>
      <c r="F5485" s="10">
        <v>21000</v>
      </c>
    </row>
    <row r="5486" spans="1:6" x14ac:dyDescent="0.25">
      <c r="A5486" s="1" t="s">
        <v>6880</v>
      </c>
      <c r="B5486" s="3" t="s">
        <v>38762</v>
      </c>
      <c r="C5486" s="1" t="s">
        <v>25643</v>
      </c>
      <c r="F5486" s="10">
        <v>14490</v>
      </c>
    </row>
    <row r="5487" spans="1:6" x14ac:dyDescent="0.25">
      <c r="A5487" s="1" t="s">
        <v>6881</v>
      </c>
      <c r="B5487" s="3" t="s">
        <v>38762</v>
      </c>
      <c r="C5487" s="1" t="s">
        <v>25644</v>
      </c>
      <c r="F5487" s="10">
        <v>20370</v>
      </c>
    </row>
    <row r="5488" spans="1:6" x14ac:dyDescent="0.25">
      <c r="A5488" s="1" t="s">
        <v>6882</v>
      </c>
      <c r="B5488" s="3" t="s">
        <v>38762</v>
      </c>
      <c r="C5488" s="1" t="s">
        <v>25645</v>
      </c>
      <c r="F5488" s="10">
        <v>13020</v>
      </c>
    </row>
    <row r="5489" spans="1:6" x14ac:dyDescent="0.25">
      <c r="A5489" s="1" t="s">
        <v>6883</v>
      </c>
      <c r="B5489" s="3" t="s">
        <v>38762</v>
      </c>
      <c r="C5489" s="1" t="s">
        <v>25646</v>
      </c>
      <c r="F5489" s="10">
        <v>12180</v>
      </c>
    </row>
    <row r="5490" spans="1:6" x14ac:dyDescent="0.25">
      <c r="A5490" s="1" t="s">
        <v>6884</v>
      </c>
      <c r="B5490" s="3" t="s">
        <v>38762</v>
      </c>
      <c r="C5490" s="1" t="s">
        <v>25647</v>
      </c>
      <c r="F5490" s="10">
        <v>13860</v>
      </c>
    </row>
    <row r="5491" spans="1:6" x14ac:dyDescent="0.25">
      <c r="A5491" s="1" t="s">
        <v>791</v>
      </c>
      <c r="B5491" s="1" t="s">
        <v>792</v>
      </c>
      <c r="C5491" s="1" t="s">
        <v>159</v>
      </c>
      <c r="D5491" s="1" t="s">
        <v>40153</v>
      </c>
      <c r="E5491" s="1" t="s">
        <v>4</v>
      </c>
      <c r="F5491" s="10">
        <v>33810</v>
      </c>
    </row>
    <row r="5492" spans="1:6" x14ac:dyDescent="0.25">
      <c r="A5492" s="1" t="s">
        <v>6885</v>
      </c>
      <c r="B5492" s="3" t="s">
        <v>889</v>
      </c>
      <c r="C5492" s="1" t="s">
        <v>25648</v>
      </c>
      <c r="F5492" s="10">
        <v>17325</v>
      </c>
    </row>
    <row r="5493" spans="1:6" x14ac:dyDescent="0.25">
      <c r="A5493" s="1" t="s">
        <v>6886</v>
      </c>
      <c r="B5493" s="3" t="s">
        <v>889</v>
      </c>
      <c r="C5493" s="1" t="s">
        <v>25649</v>
      </c>
      <c r="F5493" s="10">
        <v>11340</v>
      </c>
    </row>
    <row r="5494" spans="1:6" x14ac:dyDescent="0.25">
      <c r="A5494" s="1" t="s">
        <v>6887</v>
      </c>
      <c r="B5494" s="3" t="s">
        <v>38759</v>
      </c>
      <c r="C5494" s="1" t="s">
        <v>25650</v>
      </c>
      <c r="F5494" s="10">
        <v>28245</v>
      </c>
    </row>
    <row r="5495" spans="1:6" x14ac:dyDescent="0.25">
      <c r="A5495" s="1" t="s">
        <v>6888</v>
      </c>
      <c r="B5495" s="3" t="s">
        <v>38759</v>
      </c>
      <c r="C5495" s="1" t="s">
        <v>25651</v>
      </c>
      <c r="F5495" s="10">
        <v>38955</v>
      </c>
    </row>
    <row r="5496" spans="1:6" x14ac:dyDescent="0.25">
      <c r="A5496" s="1" t="s">
        <v>6889</v>
      </c>
      <c r="B5496" s="3" t="s">
        <v>38759</v>
      </c>
      <c r="C5496" s="1" t="s">
        <v>39108</v>
      </c>
      <c r="F5496" s="10">
        <v>35700</v>
      </c>
    </row>
    <row r="5497" spans="1:6" x14ac:dyDescent="0.25">
      <c r="A5497" s="1" t="s">
        <v>6890</v>
      </c>
      <c r="B5497" s="3" t="s">
        <v>38759</v>
      </c>
      <c r="C5497" s="1" t="s">
        <v>39109</v>
      </c>
      <c r="F5497" s="10">
        <v>30765</v>
      </c>
    </row>
    <row r="5498" spans="1:6" x14ac:dyDescent="0.25">
      <c r="A5498" s="1" t="s">
        <v>6891</v>
      </c>
      <c r="B5498" s="3" t="s">
        <v>38759</v>
      </c>
      <c r="C5498" s="1" t="s">
        <v>25652</v>
      </c>
      <c r="F5498" s="10">
        <v>20580</v>
      </c>
    </row>
    <row r="5499" spans="1:6" x14ac:dyDescent="0.25">
      <c r="A5499" s="1" t="s">
        <v>6892</v>
      </c>
      <c r="B5499" s="3" t="s">
        <v>38759</v>
      </c>
      <c r="C5499" s="1" t="s">
        <v>25653</v>
      </c>
      <c r="F5499" s="10">
        <v>51345</v>
      </c>
    </row>
    <row r="5500" spans="1:6" x14ac:dyDescent="0.25">
      <c r="A5500" s="1" t="s">
        <v>6893</v>
      </c>
      <c r="B5500" s="3" t="s">
        <v>38759</v>
      </c>
      <c r="C5500" s="1" t="s">
        <v>25654</v>
      </c>
      <c r="F5500" s="10">
        <v>59115</v>
      </c>
    </row>
    <row r="5501" spans="1:6" x14ac:dyDescent="0.25">
      <c r="A5501" s="1" t="s">
        <v>6894</v>
      </c>
      <c r="B5501" s="3" t="s">
        <v>38769</v>
      </c>
      <c r="C5501" s="1" t="s">
        <v>25655</v>
      </c>
      <c r="F5501" s="10">
        <v>14805</v>
      </c>
    </row>
    <row r="5502" spans="1:6" x14ac:dyDescent="0.25">
      <c r="A5502" s="1" t="s">
        <v>6895</v>
      </c>
      <c r="B5502" s="3" t="s">
        <v>38769</v>
      </c>
      <c r="C5502" s="1" t="s">
        <v>25656</v>
      </c>
      <c r="F5502" s="10">
        <v>14805</v>
      </c>
    </row>
    <row r="5503" spans="1:6" x14ac:dyDescent="0.25">
      <c r="A5503" s="1" t="s">
        <v>6896</v>
      </c>
      <c r="B5503" s="3" t="s">
        <v>38769</v>
      </c>
      <c r="C5503" s="1" t="s">
        <v>25657</v>
      </c>
      <c r="F5503" s="10">
        <v>12495</v>
      </c>
    </row>
    <row r="5504" spans="1:6" x14ac:dyDescent="0.25">
      <c r="A5504" s="1" t="s">
        <v>6897</v>
      </c>
      <c r="B5504" s="3" t="s">
        <v>38769</v>
      </c>
      <c r="C5504" s="1" t="s">
        <v>25658</v>
      </c>
      <c r="F5504" s="10">
        <v>12495</v>
      </c>
    </row>
    <row r="5505" spans="1:6" x14ac:dyDescent="0.25">
      <c r="A5505" s="1" t="s">
        <v>6898</v>
      </c>
      <c r="B5505" s="3" t="s">
        <v>38769</v>
      </c>
      <c r="C5505" s="1" t="s">
        <v>25659</v>
      </c>
      <c r="F5505" s="10">
        <v>12495</v>
      </c>
    </row>
    <row r="5506" spans="1:6" x14ac:dyDescent="0.25">
      <c r="A5506" s="1" t="s">
        <v>6899</v>
      </c>
      <c r="B5506" s="3" t="s">
        <v>38769</v>
      </c>
      <c r="C5506" s="1" t="s">
        <v>25660</v>
      </c>
      <c r="F5506" s="10">
        <v>12495</v>
      </c>
    </row>
    <row r="5507" spans="1:6" x14ac:dyDescent="0.25">
      <c r="A5507" s="1" t="s">
        <v>6900</v>
      </c>
      <c r="B5507" s="3" t="s">
        <v>38769</v>
      </c>
      <c r="C5507" s="1" t="s">
        <v>25661</v>
      </c>
      <c r="F5507" s="10">
        <v>14805</v>
      </c>
    </row>
    <row r="5508" spans="1:6" x14ac:dyDescent="0.25">
      <c r="A5508" s="1" t="s">
        <v>6901</v>
      </c>
      <c r="B5508" s="3" t="s">
        <v>38769</v>
      </c>
      <c r="C5508" s="1" t="s">
        <v>25662</v>
      </c>
      <c r="F5508" s="10">
        <v>14805</v>
      </c>
    </row>
    <row r="5509" spans="1:6" x14ac:dyDescent="0.25">
      <c r="A5509" s="1" t="s">
        <v>6902</v>
      </c>
      <c r="B5509" s="3" t="s">
        <v>38769</v>
      </c>
      <c r="C5509" s="1" t="s">
        <v>39110</v>
      </c>
      <c r="F5509" s="10">
        <v>14805</v>
      </c>
    </row>
    <row r="5510" spans="1:6" x14ac:dyDescent="0.25">
      <c r="A5510" s="1" t="s">
        <v>6903</v>
      </c>
      <c r="B5510" s="3" t="s">
        <v>38769</v>
      </c>
      <c r="C5510" s="1" t="s">
        <v>39111</v>
      </c>
      <c r="F5510" s="10">
        <v>15855</v>
      </c>
    </row>
    <row r="5511" spans="1:6" x14ac:dyDescent="0.25">
      <c r="A5511" s="1" t="s">
        <v>6904</v>
      </c>
      <c r="B5511" s="3" t="s">
        <v>38769</v>
      </c>
      <c r="C5511" s="1" t="s">
        <v>25663</v>
      </c>
      <c r="F5511" s="10">
        <v>15855</v>
      </c>
    </row>
    <row r="5512" spans="1:6" x14ac:dyDescent="0.25">
      <c r="A5512" s="1" t="s">
        <v>6905</v>
      </c>
      <c r="B5512" s="3" t="s">
        <v>38769</v>
      </c>
      <c r="C5512" s="1" t="s">
        <v>39112</v>
      </c>
      <c r="F5512" s="10">
        <v>15855</v>
      </c>
    </row>
    <row r="5513" spans="1:6" x14ac:dyDescent="0.25">
      <c r="A5513" s="1" t="s">
        <v>6906</v>
      </c>
      <c r="B5513" s="3" t="s">
        <v>38769</v>
      </c>
      <c r="C5513" s="1" t="s">
        <v>39113</v>
      </c>
      <c r="F5513" s="10">
        <v>17010</v>
      </c>
    </row>
    <row r="5514" spans="1:6" x14ac:dyDescent="0.25">
      <c r="A5514" s="1" t="s">
        <v>6907</v>
      </c>
      <c r="B5514" s="3" t="s">
        <v>38769</v>
      </c>
      <c r="C5514" s="1" t="s">
        <v>39114</v>
      </c>
      <c r="F5514" s="10">
        <v>17010</v>
      </c>
    </row>
    <row r="5515" spans="1:6" x14ac:dyDescent="0.25">
      <c r="A5515" s="1" t="s">
        <v>6908</v>
      </c>
      <c r="B5515" s="3" t="s">
        <v>38769</v>
      </c>
      <c r="C5515" s="1" t="s">
        <v>39115</v>
      </c>
      <c r="F5515" s="10">
        <v>18165</v>
      </c>
    </row>
    <row r="5516" spans="1:6" x14ac:dyDescent="0.25">
      <c r="A5516" s="1" t="s">
        <v>6909</v>
      </c>
      <c r="B5516" s="3" t="s">
        <v>38769</v>
      </c>
      <c r="C5516" s="1" t="s">
        <v>25664</v>
      </c>
      <c r="F5516" s="10">
        <v>17010</v>
      </c>
    </row>
    <row r="5517" spans="1:6" x14ac:dyDescent="0.25">
      <c r="A5517" s="1" t="s">
        <v>6910</v>
      </c>
      <c r="B5517" s="3" t="s">
        <v>38769</v>
      </c>
      <c r="C5517" s="1" t="s">
        <v>25665</v>
      </c>
      <c r="F5517" s="10">
        <v>23310</v>
      </c>
    </row>
    <row r="5518" spans="1:6" x14ac:dyDescent="0.25">
      <c r="A5518" s="1" t="s">
        <v>6911</v>
      </c>
      <c r="B5518" s="3" t="s">
        <v>38769</v>
      </c>
      <c r="C5518" s="1" t="s">
        <v>39116</v>
      </c>
      <c r="F5518" s="10">
        <v>23310</v>
      </c>
    </row>
    <row r="5519" spans="1:6" x14ac:dyDescent="0.25">
      <c r="A5519" s="1" t="s">
        <v>6912</v>
      </c>
      <c r="B5519" s="3" t="s">
        <v>38769</v>
      </c>
      <c r="C5519" s="1" t="s">
        <v>25666</v>
      </c>
      <c r="F5519" s="10">
        <v>18165</v>
      </c>
    </row>
    <row r="5520" spans="1:6" x14ac:dyDescent="0.25">
      <c r="A5520" s="1" t="s">
        <v>6913</v>
      </c>
      <c r="B5520" s="3" t="s">
        <v>38769</v>
      </c>
      <c r="C5520" s="1" t="s">
        <v>25667</v>
      </c>
      <c r="F5520" s="10">
        <v>14805</v>
      </c>
    </row>
    <row r="5521" spans="1:6" x14ac:dyDescent="0.25">
      <c r="A5521" s="1" t="s">
        <v>6914</v>
      </c>
      <c r="B5521" s="3" t="s">
        <v>38769</v>
      </c>
      <c r="C5521" s="1" t="s">
        <v>39117</v>
      </c>
      <c r="F5521" s="10">
        <v>17955</v>
      </c>
    </row>
    <row r="5522" spans="1:6" x14ac:dyDescent="0.25">
      <c r="A5522" s="1" t="s">
        <v>6915</v>
      </c>
      <c r="B5522" s="3" t="s">
        <v>38769</v>
      </c>
      <c r="C5522" s="1" t="s">
        <v>25668</v>
      </c>
      <c r="F5522" s="10">
        <v>14805</v>
      </c>
    </row>
    <row r="5523" spans="1:6" x14ac:dyDescent="0.25">
      <c r="A5523" s="1" t="s">
        <v>6916</v>
      </c>
      <c r="B5523" s="3" t="s">
        <v>897</v>
      </c>
      <c r="C5523" s="1" t="s">
        <v>25669</v>
      </c>
      <c r="F5523" s="10">
        <v>9754.5</v>
      </c>
    </row>
    <row r="5524" spans="1:6" x14ac:dyDescent="0.25">
      <c r="A5524" s="1" t="s">
        <v>6917</v>
      </c>
      <c r="B5524" s="3" t="s">
        <v>897</v>
      </c>
      <c r="C5524" s="1" t="s">
        <v>25670</v>
      </c>
      <c r="F5524" s="10">
        <v>23415</v>
      </c>
    </row>
    <row r="5525" spans="1:6" x14ac:dyDescent="0.25">
      <c r="A5525" s="1" t="s">
        <v>6918</v>
      </c>
      <c r="B5525" s="3" t="s">
        <v>897</v>
      </c>
      <c r="C5525" s="1" t="s">
        <v>25671</v>
      </c>
      <c r="F5525" s="10">
        <v>13335</v>
      </c>
    </row>
    <row r="5526" spans="1:6" x14ac:dyDescent="0.25">
      <c r="A5526" s="1" t="s">
        <v>6919</v>
      </c>
      <c r="B5526" s="3" t="s">
        <v>897</v>
      </c>
      <c r="C5526" s="1" t="s">
        <v>25672</v>
      </c>
      <c r="F5526" s="10">
        <v>11025</v>
      </c>
    </row>
    <row r="5527" spans="1:6" x14ac:dyDescent="0.25">
      <c r="A5527" s="1" t="s">
        <v>6920</v>
      </c>
      <c r="B5527" s="3" t="s">
        <v>897</v>
      </c>
      <c r="C5527" s="1" t="s">
        <v>25673</v>
      </c>
      <c r="F5527" s="10">
        <v>17010</v>
      </c>
    </row>
    <row r="5528" spans="1:6" x14ac:dyDescent="0.25">
      <c r="A5528" s="1" t="s">
        <v>6921</v>
      </c>
      <c r="B5528" s="3" t="s">
        <v>897</v>
      </c>
      <c r="C5528" s="1" t="s">
        <v>25674</v>
      </c>
      <c r="F5528" s="10">
        <v>9765</v>
      </c>
    </row>
    <row r="5529" spans="1:6" x14ac:dyDescent="0.25">
      <c r="A5529" s="1" t="s">
        <v>6922</v>
      </c>
      <c r="B5529" s="3" t="s">
        <v>897</v>
      </c>
      <c r="C5529" s="1" t="s">
        <v>25675</v>
      </c>
      <c r="F5529" s="10">
        <v>28140</v>
      </c>
    </row>
    <row r="5530" spans="1:6" x14ac:dyDescent="0.25">
      <c r="A5530" s="1" t="s">
        <v>6923</v>
      </c>
      <c r="B5530" s="3" t="s">
        <v>897</v>
      </c>
      <c r="C5530" s="1" t="s">
        <v>25676</v>
      </c>
      <c r="F5530" s="10">
        <v>34230</v>
      </c>
    </row>
    <row r="5531" spans="1:6" x14ac:dyDescent="0.25">
      <c r="A5531" s="1" t="s">
        <v>6924</v>
      </c>
      <c r="B5531" s="3" t="s">
        <v>897</v>
      </c>
      <c r="C5531" s="1" t="s">
        <v>25677</v>
      </c>
      <c r="F5531" s="10">
        <v>15225</v>
      </c>
    </row>
    <row r="5532" spans="1:6" x14ac:dyDescent="0.25">
      <c r="A5532" s="1" t="s">
        <v>793</v>
      </c>
      <c r="B5532" s="1" t="s">
        <v>794</v>
      </c>
      <c r="C5532" s="1" t="s">
        <v>159</v>
      </c>
      <c r="D5532" s="1" t="s">
        <v>40154</v>
      </c>
      <c r="E5532" s="1" t="s">
        <v>4</v>
      </c>
      <c r="F5532" s="10">
        <v>28455</v>
      </c>
    </row>
    <row r="5533" spans="1:6" x14ac:dyDescent="0.25">
      <c r="A5533" s="1" t="s">
        <v>795</v>
      </c>
      <c r="B5533" s="1" t="s">
        <v>796</v>
      </c>
      <c r="C5533" s="1" t="s">
        <v>159</v>
      </c>
      <c r="D5533" s="1" t="s">
        <v>40159</v>
      </c>
      <c r="E5533" s="1" t="s">
        <v>4</v>
      </c>
      <c r="F5533" s="10">
        <v>28455</v>
      </c>
    </row>
    <row r="5534" spans="1:6" x14ac:dyDescent="0.25">
      <c r="A5534" s="1" t="s">
        <v>6925</v>
      </c>
      <c r="B5534" s="3" t="s">
        <v>897</v>
      </c>
      <c r="C5534" s="1" t="s">
        <v>25678</v>
      </c>
      <c r="F5534" s="10">
        <v>29085</v>
      </c>
    </row>
    <row r="5535" spans="1:6" x14ac:dyDescent="0.25">
      <c r="A5535" s="1" t="s">
        <v>6926</v>
      </c>
      <c r="B5535" s="3" t="s">
        <v>897</v>
      </c>
      <c r="C5535" s="1" t="s">
        <v>25679</v>
      </c>
      <c r="F5535" s="10">
        <v>19005</v>
      </c>
    </row>
    <row r="5536" spans="1:6" x14ac:dyDescent="0.25">
      <c r="A5536" s="1" t="s">
        <v>6927</v>
      </c>
      <c r="B5536" s="3" t="s">
        <v>897</v>
      </c>
      <c r="C5536" s="1" t="s">
        <v>25680</v>
      </c>
      <c r="F5536" s="10">
        <v>35490</v>
      </c>
    </row>
    <row r="5537" spans="1:6" x14ac:dyDescent="0.25">
      <c r="A5537" s="1" t="s">
        <v>6928</v>
      </c>
      <c r="B5537" s="3" t="s">
        <v>897</v>
      </c>
      <c r="C5537" s="1" t="s">
        <v>25681</v>
      </c>
      <c r="F5537" s="10">
        <v>15540</v>
      </c>
    </row>
    <row r="5538" spans="1:6" x14ac:dyDescent="0.25">
      <c r="A5538" s="1" t="s">
        <v>6929</v>
      </c>
      <c r="B5538" s="3" t="s">
        <v>897</v>
      </c>
      <c r="C5538" s="1" t="s">
        <v>25682</v>
      </c>
      <c r="F5538" s="10">
        <v>29085</v>
      </c>
    </row>
    <row r="5539" spans="1:6" x14ac:dyDescent="0.25">
      <c r="A5539" s="1" t="s">
        <v>6930</v>
      </c>
      <c r="B5539" s="3" t="s">
        <v>897</v>
      </c>
      <c r="C5539" s="1" t="s">
        <v>25683</v>
      </c>
      <c r="F5539" s="10">
        <v>29085</v>
      </c>
    </row>
    <row r="5540" spans="1:6" x14ac:dyDescent="0.25">
      <c r="A5540" s="1" t="s">
        <v>6931</v>
      </c>
      <c r="B5540" s="3" t="s">
        <v>897</v>
      </c>
      <c r="C5540" s="1" t="s">
        <v>25684</v>
      </c>
      <c r="F5540" s="10">
        <v>19425</v>
      </c>
    </row>
    <row r="5541" spans="1:6" x14ac:dyDescent="0.25">
      <c r="A5541" s="1" t="s">
        <v>6932</v>
      </c>
      <c r="B5541" s="3" t="s">
        <v>897</v>
      </c>
      <c r="C5541" s="1" t="s">
        <v>25685</v>
      </c>
      <c r="F5541" s="10">
        <v>19530</v>
      </c>
    </row>
    <row r="5542" spans="1:6" x14ac:dyDescent="0.25">
      <c r="A5542" s="1" t="s">
        <v>6933</v>
      </c>
      <c r="B5542" s="3" t="s">
        <v>897</v>
      </c>
      <c r="C5542" s="1" t="s">
        <v>25686</v>
      </c>
      <c r="F5542" s="10">
        <v>11655</v>
      </c>
    </row>
    <row r="5543" spans="1:6" x14ac:dyDescent="0.25">
      <c r="A5543" s="1" t="s">
        <v>797</v>
      </c>
      <c r="B5543" s="1" t="s">
        <v>798</v>
      </c>
      <c r="C5543" s="1" t="s">
        <v>159</v>
      </c>
      <c r="D5543" s="1" t="s">
        <v>40155</v>
      </c>
      <c r="E5543" s="1" t="s">
        <v>4</v>
      </c>
      <c r="F5543" s="10">
        <v>8946</v>
      </c>
    </row>
    <row r="5544" spans="1:6" x14ac:dyDescent="0.25">
      <c r="A5544" s="1" t="s">
        <v>799</v>
      </c>
      <c r="B5544" s="1" t="s">
        <v>800</v>
      </c>
      <c r="C5544" s="1" t="s">
        <v>159</v>
      </c>
      <c r="D5544" s="1" t="s">
        <v>40156</v>
      </c>
      <c r="E5544" s="1" t="s">
        <v>4</v>
      </c>
      <c r="F5544" s="10">
        <v>22995</v>
      </c>
    </row>
    <row r="5545" spans="1:6" x14ac:dyDescent="0.25">
      <c r="A5545" s="1" t="s">
        <v>6934</v>
      </c>
      <c r="B5545" s="3" t="s">
        <v>897</v>
      </c>
      <c r="C5545" s="1" t="s">
        <v>25687</v>
      </c>
      <c r="F5545" s="10">
        <v>37590</v>
      </c>
    </row>
    <row r="5546" spans="1:6" x14ac:dyDescent="0.25">
      <c r="A5546" s="1" t="s">
        <v>6935</v>
      </c>
      <c r="B5546" s="3" t="s">
        <v>897</v>
      </c>
      <c r="C5546" s="1" t="s">
        <v>25688</v>
      </c>
      <c r="F5546" s="10">
        <v>45570</v>
      </c>
    </row>
    <row r="5547" spans="1:6" x14ac:dyDescent="0.25">
      <c r="A5547" s="1" t="s">
        <v>6936</v>
      </c>
      <c r="B5547" s="3" t="s">
        <v>897</v>
      </c>
      <c r="C5547" s="1" t="s">
        <v>25689</v>
      </c>
      <c r="F5547" s="10">
        <v>15960</v>
      </c>
    </row>
    <row r="5548" spans="1:6" x14ac:dyDescent="0.25">
      <c r="A5548" s="1" t="s">
        <v>6937</v>
      </c>
      <c r="B5548" s="3" t="s">
        <v>897</v>
      </c>
      <c r="C5548" s="1" t="s">
        <v>39118</v>
      </c>
      <c r="F5548" s="10">
        <v>15855</v>
      </c>
    </row>
    <row r="5549" spans="1:6" x14ac:dyDescent="0.25">
      <c r="A5549" s="1" t="s">
        <v>6938</v>
      </c>
      <c r="B5549" s="3" t="s">
        <v>897</v>
      </c>
      <c r="C5549" s="1" t="s">
        <v>25690</v>
      </c>
      <c r="F5549" s="10">
        <v>14805</v>
      </c>
    </row>
    <row r="5550" spans="1:6" x14ac:dyDescent="0.25">
      <c r="A5550" s="1" t="s">
        <v>6939</v>
      </c>
      <c r="B5550" s="3" t="s">
        <v>897</v>
      </c>
      <c r="C5550" s="1" t="s">
        <v>25691</v>
      </c>
      <c r="F5550" s="10">
        <v>19110</v>
      </c>
    </row>
    <row r="5551" spans="1:6" x14ac:dyDescent="0.25">
      <c r="A5551" s="1" t="s">
        <v>6940</v>
      </c>
      <c r="B5551" s="3" t="s">
        <v>897</v>
      </c>
      <c r="C5551" s="1" t="s">
        <v>25692</v>
      </c>
      <c r="F5551" s="10">
        <v>19110</v>
      </c>
    </row>
    <row r="5552" spans="1:6" x14ac:dyDescent="0.25">
      <c r="A5552" s="1" t="s">
        <v>6941</v>
      </c>
      <c r="B5552" s="3" t="s">
        <v>897</v>
      </c>
      <c r="C5552" s="1" t="s">
        <v>25693</v>
      </c>
      <c r="F5552" s="10">
        <v>14070</v>
      </c>
    </row>
    <row r="5553" spans="1:6" x14ac:dyDescent="0.25">
      <c r="A5553" s="1" t="s">
        <v>6942</v>
      </c>
      <c r="B5553" s="3" t="s">
        <v>897</v>
      </c>
      <c r="C5553" s="1" t="s">
        <v>25694</v>
      </c>
      <c r="F5553" s="10">
        <v>41580</v>
      </c>
    </row>
    <row r="5554" spans="1:6" x14ac:dyDescent="0.25">
      <c r="A5554" s="1" t="s">
        <v>6943</v>
      </c>
      <c r="B5554" s="3" t="s">
        <v>897</v>
      </c>
      <c r="C5554" s="1" t="s">
        <v>39119</v>
      </c>
      <c r="F5554" s="10">
        <v>39690</v>
      </c>
    </row>
    <row r="5555" spans="1:6" x14ac:dyDescent="0.25">
      <c r="A5555" s="1" t="s">
        <v>6944</v>
      </c>
      <c r="B5555" s="3" t="s">
        <v>897</v>
      </c>
      <c r="C5555" s="1" t="s">
        <v>25695</v>
      </c>
      <c r="F5555" s="10">
        <v>28770</v>
      </c>
    </row>
    <row r="5556" spans="1:6" x14ac:dyDescent="0.25">
      <c r="A5556" s="1" t="s">
        <v>6945</v>
      </c>
      <c r="B5556" s="3" t="s">
        <v>897</v>
      </c>
      <c r="C5556" s="1" t="s">
        <v>25696</v>
      </c>
      <c r="F5556" s="10">
        <v>39690</v>
      </c>
    </row>
    <row r="5557" spans="1:6" x14ac:dyDescent="0.25">
      <c r="A5557" s="1" t="s">
        <v>6946</v>
      </c>
      <c r="B5557" s="3" t="s">
        <v>897</v>
      </c>
      <c r="C5557" s="1" t="s">
        <v>39120</v>
      </c>
      <c r="F5557" s="10">
        <v>38115</v>
      </c>
    </row>
    <row r="5558" spans="1:6" x14ac:dyDescent="0.25">
      <c r="A5558" s="1" t="s">
        <v>6947</v>
      </c>
      <c r="B5558" s="3" t="s">
        <v>897</v>
      </c>
      <c r="C5558" s="1" t="s">
        <v>25697</v>
      </c>
      <c r="F5558" s="10">
        <v>38115</v>
      </c>
    </row>
    <row r="5559" spans="1:6" x14ac:dyDescent="0.25">
      <c r="A5559" s="1" t="s">
        <v>6948</v>
      </c>
      <c r="B5559" s="3" t="s">
        <v>897</v>
      </c>
      <c r="C5559" s="1" t="s">
        <v>25698</v>
      </c>
      <c r="F5559" s="10">
        <v>30240</v>
      </c>
    </row>
    <row r="5560" spans="1:6" x14ac:dyDescent="0.25">
      <c r="A5560" s="1" t="s">
        <v>6949</v>
      </c>
      <c r="B5560" s="3" t="s">
        <v>897</v>
      </c>
      <c r="C5560" s="1" t="s">
        <v>25699</v>
      </c>
      <c r="F5560" s="10">
        <v>7423.5</v>
      </c>
    </row>
    <row r="5561" spans="1:6" x14ac:dyDescent="0.25">
      <c r="A5561" s="1" t="s">
        <v>6950</v>
      </c>
      <c r="B5561" s="3" t="s">
        <v>897</v>
      </c>
      <c r="C5561" s="1" t="s">
        <v>39121</v>
      </c>
      <c r="F5561" s="10">
        <v>38115</v>
      </c>
    </row>
    <row r="5562" spans="1:6" x14ac:dyDescent="0.25">
      <c r="A5562" s="1" t="s">
        <v>6951</v>
      </c>
      <c r="B5562" s="3" t="s">
        <v>897</v>
      </c>
      <c r="C5562" s="1" t="s">
        <v>39122</v>
      </c>
      <c r="F5562" s="10">
        <v>38115</v>
      </c>
    </row>
    <row r="5563" spans="1:6" x14ac:dyDescent="0.25">
      <c r="A5563" s="1" t="s">
        <v>6952</v>
      </c>
      <c r="B5563" s="3" t="s">
        <v>897</v>
      </c>
      <c r="C5563" s="1" t="s">
        <v>25700</v>
      </c>
      <c r="F5563" s="10">
        <v>38115</v>
      </c>
    </row>
    <row r="5564" spans="1:6" x14ac:dyDescent="0.25">
      <c r="A5564" s="1" t="s">
        <v>6953</v>
      </c>
      <c r="B5564" s="3" t="s">
        <v>897</v>
      </c>
      <c r="C5564" s="1" t="s">
        <v>25701</v>
      </c>
      <c r="F5564" s="10">
        <v>24150</v>
      </c>
    </row>
    <row r="5565" spans="1:6" x14ac:dyDescent="0.25">
      <c r="A5565" s="1" t="s">
        <v>6954</v>
      </c>
      <c r="B5565" s="3" t="s">
        <v>897</v>
      </c>
      <c r="C5565" s="1" t="s">
        <v>25702</v>
      </c>
      <c r="F5565" s="10">
        <v>25515</v>
      </c>
    </row>
    <row r="5566" spans="1:6" x14ac:dyDescent="0.25">
      <c r="A5566" s="1" t="s">
        <v>6955</v>
      </c>
      <c r="B5566" s="3" t="s">
        <v>897</v>
      </c>
      <c r="C5566" s="1" t="s">
        <v>25703</v>
      </c>
      <c r="F5566" s="10">
        <v>31500</v>
      </c>
    </row>
    <row r="5567" spans="1:6" x14ac:dyDescent="0.25">
      <c r="A5567" s="1" t="s">
        <v>801</v>
      </c>
      <c r="B5567" s="1" t="s">
        <v>802</v>
      </c>
      <c r="C5567" s="1" t="s">
        <v>159</v>
      </c>
      <c r="D5567" s="1" t="s">
        <v>40157</v>
      </c>
      <c r="E5567" s="1" t="s">
        <v>4</v>
      </c>
      <c r="F5567" s="10">
        <v>15540</v>
      </c>
    </row>
    <row r="5568" spans="1:6" x14ac:dyDescent="0.25">
      <c r="A5568" s="1" t="s">
        <v>6956</v>
      </c>
      <c r="B5568" s="3" t="s">
        <v>897</v>
      </c>
      <c r="C5568" s="1" t="s">
        <v>25704</v>
      </c>
      <c r="F5568" s="10">
        <v>25830</v>
      </c>
    </row>
    <row r="5569" spans="1:6" x14ac:dyDescent="0.25">
      <c r="A5569" s="1" t="s">
        <v>6957</v>
      </c>
      <c r="B5569" s="3" t="s">
        <v>897</v>
      </c>
      <c r="C5569" s="1" t="s">
        <v>25705</v>
      </c>
      <c r="F5569" s="10">
        <v>14805</v>
      </c>
    </row>
    <row r="5570" spans="1:6" x14ac:dyDescent="0.25">
      <c r="A5570" s="1" t="s">
        <v>6958</v>
      </c>
      <c r="B5570" s="3" t="s">
        <v>897</v>
      </c>
      <c r="C5570" s="1" t="s">
        <v>25706</v>
      </c>
      <c r="F5570" s="10">
        <v>25830</v>
      </c>
    </row>
    <row r="5571" spans="1:6" x14ac:dyDescent="0.25">
      <c r="A5571" s="1" t="s">
        <v>6959</v>
      </c>
      <c r="B5571" s="3" t="s">
        <v>897</v>
      </c>
      <c r="C5571" s="1" t="s">
        <v>25707</v>
      </c>
      <c r="F5571" s="10">
        <v>10122</v>
      </c>
    </row>
    <row r="5572" spans="1:6" x14ac:dyDescent="0.25">
      <c r="A5572" s="1" t="s">
        <v>6960</v>
      </c>
      <c r="B5572" s="3" t="s">
        <v>897</v>
      </c>
      <c r="C5572" s="1" t="s">
        <v>25708</v>
      </c>
      <c r="F5572" s="10">
        <v>23205</v>
      </c>
    </row>
    <row r="5573" spans="1:6" x14ac:dyDescent="0.25">
      <c r="A5573" s="1" t="s">
        <v>6961</v>
      </c>
      <c r="B5573" s="3" t="s">
        <v>897</v>
      </c>
      <c r="C5573" s="1" t="s">
        <v>25709</v>
      </c>
      <c r="F5573" s="10">
        <v>31500</v>
      </c>
    </row>
    <row r="5574" spans="1:6" x14ac:dyDescent="0.25">
      <c r="A5574" s="1" t="s">
        <v>6962</v>
      </c>
      <c r="B5574" s="3" t="s">
        <v>897</v>
      </c>
      <c r="C5574" s="1" t="s">
        <v>39123</v>
      </c>
      <c r="F5574" s="10">
        <v>25830</v>
      </c>
    </row>
    <row r="5575" spans="1:6" x14ac:dyDescent="0.25">
      <c r="A5575" s="1" t="s">
        <v>6963</v>
      </c>
      <c r="B5575" s="3" t="s">
        <v>897</v>
      </c>
      <c r="C5575" s="1" t="s">
        <v>39124</v>
      </c>
      <c r="F5575" s="10">
        <v>31500</v>
      </c>
    </row>
    <row r="5576" spans="1:6" x14ac:dyDescent="0.25">
      <c r="A5576" s="1" t="s">
        <v>6964</v>
      </c>
      <c r="B5576" s="3" t="s">
        <v>897</v>
      </c>
      <c r="C5576" s="1" t="s">
        <v>25710</v>
      </c>
      <c r="F5576" s="10">
        <v>21735</v>
      </c>
    </row>
    <row r="5577" spans="1:6" x14ac:dyDescent="0.25">
      <c r="A5577" s="1" t="s">
        <v>6965</v>
      </c>
      <c r="B5577" s="3" t="s">
        <v>897</v>
      </c>
      <c r="C5577" s="1" t="s">
        <v>25711</v>
      </c>
      <c r="F5577" s="10">
        <v>13125</v>
      </c>
    </row>
    <row r="5578" spans="1:6" x14ac:dyDescent="0.25">
      <c r="A5578" s="1" t="s">
        <v>6966</v>
      </c>
      <c r="B5578" s="3" t="s">
        <v>897</v>
      </c>
      <c r="C5578" s="1" t="s">
        <v>25712</v>
      </c>
      <c r="F5578" s="10">
        <v>21735</v>
      </c>
    </row>
    <row r="5579" spans="1:6" x14ac:dyDescent="0.25">
      <c r="A5579" s="1" t="s">
        <v>6967</v>
      </c>
      <c r="B5579" s="3" t="s">
        <v>897</v>
      </c>
      <c r="C5579" s="1" t="s">
        <v>25713</v>
      </c>
      <c r="F5579" s="10">
        <v>33600</v>
      </c>
    </row>
    <row r="5580" spans="1:6" x14ac:dyDescent="0.25">
      <c r="A5580" s="1" t="s">
        <v>6968</v>
      </c>
      <c r="B5580" s="3" t="s">
        <v>897</v>
      </c>
      <c r="C5580" s="1" t="s">
        <v>25714</v>
      </c>
      <c r="F5580" s="10">
        <v>36120</v>
      </c>
    </row>
    <row r="5581" spans="1:6" x14ac:dyDescent="0.25">
      <c r="A5581" s="1" t="s">
        <v>6969</v>
      </c>
      <c r="B5581" s="3" t="s">
        <v>897</v>
      </c>
      <c r="C5581" s="1" t="s">
        <v>25715</v>
      </c>
      <c r="F5581" s="10">
        <v>95445</v>
      </c>
    </row>
    <row r="5582" spans="1:6" x14ac:dyDescent="0.25">
      <c r="A5582" s="1" t="s">
        <v>6970</v>
      </c>
      <c r="B5582" s="3" t="s">
        <v>897</v>
      </c>
      <c r="C5582" s="1" t="s">
        <v>25716</v>
      </c>
      <c r="F5582" s="10">
        <v>36960</v>
      </c>
    </row>
    <row r="5583" spans="1:6" x14ac:dyDescent="0.25">
      <c r="A5583" s="1" t="s">
        <v>6971</v>
      </c>
      <c r="B5583" s="3" t="s">
        <v>38771</v>
      </c>
      <c r="C5583" s="1" t="s">
        <v>25717</v>
      </c>
      <c r="F5583" s="10">
        <v>5670</v>
      </c>
    </row>
    <row r="5584" spans="1:6" x14ac:dyDescent="0.25">
      <c r="A5584" s="1" t="s">
        <v>803</v>
      </c>
      <c r="B5584" s="1" t="s">
        <v>804</v>
      </c>
      <c r="C5584" s="1" t="s">
        <v>159</v>
      </c>
      <c r="D5584" s="1" t="s">
        <v>40158</v>
      </c>
      <c r="E5584" s="1" t="s">
        <v>4</v>
      </c>
      <c r="F5584" s="10">
        <v>6993</v>
      </c>
    </row>
    <row r="5585" spans="1:6" x14ac:dyDescent="0.25">
      <c r="A5585" s="1" t="s">
        <v>6972</v>
      </c>
      <c r="B5585" s="3" t="s">
        <v>38771</v>
      </c>
      <c r="C5585" s="1" t="s">
        <v>25718</v>
      </c>
      <c r="F5585" s="10">
        <v>11550</v>
      </c>
    </row>
    <row r="5586" spans="1:6" x14ac:dyDescent="0.25">
      <c r="A5586" s="1" t="s">
        <v>805</v>
      </c>
      <c r="B5586" s="1" t="s">
        <v>806</v>
      </c>
      <c r="C5586" s="1" t="s">
        <v>159</v>
      </c>
      <c r="D5586" s="1" t="s">
        <v>40160</v>
      </c>
      <c r="E5586" s="1" t="s">
        <v>4</v>
      </c>
      <c r="F5586" s="10">
        <v>38850</v>
      </c>
    </row>
    <row r="5587" spans="1:6" x14ac:dyDescent="0.25">
      <c r="A5587" s="1" t="s">
        <v>807</v>
      </c>
      <c r="B5587" s="1" t="s">
        <v>808</v>
      </c>
      <c r="C5587" s="1" t="s">
        <v>159</v>
      </c>
      <c r="D5587" s="1" t="s">
        <v>40161</v>
      </c>
      <c r="E5587" s="1" t="s">
        <v>4</v>
      </c>
      <c r="F5587" s="10">
        <v>33180</v>
      </c>
    </row>
    <row r="5588" spans="1:6" x14ac:dyDescent="0.25">
      <c r="A5588" s="1" t="s">
        <v>6973</v>
      </c>
      <c r="B5588" s="3" t="s">
        <v>38771</v>
      </c>
      <c r="C5588" s="1" t="s">
        <v>25719</v>
      </c>
      <c r="F5588" s="10">
        <v>15330</v>
      </c>
    </row>
    <row r="5589" spans="1:6" x14ac:dyDescent="0.25">
      <c r="A5589" s="1" t="s">
        <v>6974</v>
      </c>
      <c r="B5589" s="3" t="s">
        <v>38771</v>
      </c>
      <c r="C5589" s="1" t="s">
        <v>25720</v>
      </c>
      <c r="F5589" s="10">
        <v>11970</v>
      </c>
    </row>
    <row r="5590" spans="1:6" x14ac:dyDescent="0.25">
      <c r="A5590" s="1" t="s">
        <v>809</v>
      </c>
      <c r="B5590" s="1" t="s">
        <v>810</v>
      </c>
      <c r="C5590" s="1" t="s">
        <v>159</v>
      </c>
      <c r="D5590" s="1" t="s">
        <v>40162</v>
      </c>
      <c r="E5590" s="1" t="s">
        <v>4</v>
      </c>
      <c r="F5590" s="10">
        <v>20160</v>
      </c>
    </row>
    <row r="5591" spans="1:6" x14ac:dyDescent="0.25">
      <c r="A5591" s="1" t="s">
        <v>811</v>
      </c>
      <c r="B5591" s="1" t="s">
        <v>812</v>
      </c>
      <c r="C5591" s="1" t="s">
        <v>159</v>
      </c>
      <c r="D5591" s="1" t="s">
        <v>40163</v>
      </c>
      <c r="E5591" s="1" t="s">
        <v>4</v>
      </c>
      <c r="F5591" s="10">
        <v>28140</v>
      </c>
    </row>
    <row r="5592" spans="1:6" x14ac:dyDescent="0.25">
      <c r="A5592" s="1" t="s">
        <v>813</v>
      </c>
      <c r="B5592" s="1" t="s">
        <v>814</v>
      </c>
      <c r="C5592" s="1" t="s">
        <v>159</v>
      </c>
      <c r="D5592" s="1" t="s">
        <v>40164</v>
      </c>
      <c r="E5592" s="1" t="s">
        <v>4</v>
      </c>
      <c r="F5592" s="10">
        <v>18795</v>
      </c>
    </row>
    <row r="5593" spans="1:6" x14ac:dyDescent="0.25">
      <c r="A5593" s="1" t="s">
        <v>815</v>
      </c>
      <c r="B5593" s="1" t="s">
        <v>816</v>
      </c>
      <c r="C5593" s="1" t="s">
        <v>159</v>
      </c>
      <c r="D5593" s="1" t="s">
        <v>40165</v>
      </c>
      <c r="E5593" s="1" t="s">
        <v>4</v>
      </c>
      <c r="F5593" s="10">
        <v>41790</v>
      </c>
    </row>
    <row r="5594" spans="1:6" x14ac:dyDescent="0.25">
      <c r="A5594" s="1" t="s">
        <v>817</v>
      </c>
      <c r="B5594" s="1" t="s">
        <v>818</v>
      </c>
      <c r="C5594" s="1" t="s">
        <v>159</v>
      </c>
      <c r="D5594" s="1" t="s">
        <v>40166</v>
      </c>
      <c r="E5594" s="1" t="s">
        <v>4</v>
      </c>
      <c r="F5594" s="10">
        <v>60795</v>
      </c>
    </row>
    <row r="5595" spans="1:6" x14ac:dyDescent="0.25">
      <c r="A5595" s="1" t="s">
        <v>819</v>
      </c>
      <c r="B5595" s="1" t="s">
        <v>820</v>
      </c>
      <c r="C5595" s="1" t="s">
        <v>159</v>
      </c>
      <c r="D5595" s="1" t="s">
        <v>40167</v>
      </c>
      <c r="E5595" s="1" t="s">
        <v>4</v>
      </c>
      <c r="F5595" s="10">
        <v>27195</v>
      </c>
    </row>
    <row r="5596" spans="1:6" x14ac:dyDescent="0.25">
      <c r="A5596" s="1" t="s">
        <v>821</v>
      </c>
      <c r="B5596" s="1" t="s">
        <v>822</v>
      </c>
      <c r="C5596" s="1" t="s">
        <v>159</v>
      </c>
      <c r="D5596" s="1" t="s">
        <v>40168</v>
      </c>
      <c r="E5596" s="1" t="s">
        <v>4</v>
      </c>
      <c r="F5596" s="10">
        <v>50610</v>
      </c>
    </row>
    <row r="5597" spans="1:6" x14ac:dyDescent="0.25">
      <c r="A5597" s="1" t="s">
        <v>6975</v>
      </c>
      <c r="B5597" s="3" t="s">
        <v>38771</v>
      </c>
      <c r="C5597" s="1" t="s">
        <v>25721</v>
      </c>
      <c r="F5597" s="10">
        <v>17850</v>
      </c>
    </row>
    <row r="5598" spans="1:6" x14ac:dyDescent="0.25">
      <c r="A5598" s="1" t="s">
        <v>823</v>
      </c>
      <c r="B5598" s="1" t="s">
        <v>824</v>
      </c>
      <c r="C5598" s="1" t="s">
        <v>159</v>
      </c>
      <c r="D5598" s="1" t="s">
        <v>40169</v>
      </c>
      <c r="E5598" s="1" t="s">
        <v>4</v>
      </c>
      <c r="F5598" s="10">
        <v>50610</v>
      </c>
    </row>
    <row r="5599" spans="1:6" x14ac:dyDescent="0.25">
      <c r="A5599" s="1" t="s">
        <v>825</v>
      </c>
      <c r="B5599" s="1" t="s">
        <v>826</v>
      </c>
      <c r="C5599" s="1" t="s">
        <v>159</v>
      </c>
      <c r="D5599" s="1" t="s">
        <v>40170</v>
      </c>
      <c r="E5599" s="1" t="s">
        <v>4</v>
      </c>
      <c r="F5599" s="10">
        <v>48405</v>
      </c>
    </row>
    <row r="5600" spans="1:6" x14ac:dyDescent="0.25">
      <c r="A5600" s="1" t="s">
        <v>827</v>
      </c>
      <c r="B5600" s="1" t="s">
        <v>828</v>
      </c>
      <c r="C5600" s="1" t="s">
        <v>159</v>
      </c>
      <c r="D5600" s="1" t="s">
        <v>40171</v>
      </c>
      <c r="E5600" s="1" t="s">
        <v>4</v>
      </c>
      <c r="F5600" s="10">
        <v>31605</v>
      </c>
    </row>
    <row r="5601" spans="1:6" x14ac:dyDescent="0.25">
      <c r="A5601" s="1" t="s">
        <v>829</v>
      </c>
      <c r="B5601" s="1" t="s">
        <v>830</v>
      </c>
      <c r="C5601" s="1" t="s">
        <v>159</v>
      </c>
      <c r="D5601" s="1" t="s">
        <v>40192</v>
      </c>
      <c r="E5601" s="1" t="s">
        <v>4</v>
      </c>
      <c r="F5601" s="10">
        <v>64575</v>
      </c>
    </row>
    <row r="5602" spans="1:6" x14ac:dyDescent="0.25">
      <c r="A5602" s="1" t="s">
        <v>831</v>
      </c>
      <c r="B5602" s="1" t="s">
        <v>832</v>
      </c>
      <c r="C5602" s="1" t="s">
        <v>159</v>
      </c>
      <c r="D5602" s="1" t="s">
        <v>40172</v>
      </c>
      <c r="E5602" s="1" t="s">
        <v>4</v>
      </c>
      <c r="F5602" s="10">
        <v>27825</v>
      </c>
    </row>
    <row r="5603" spans="1:6" x14ac:dyDescent="0.25">
      <c r="A5603" s="1" t="s">
        <v>833</v>
      </c>
      <c r="B5603" s="1" t="s">
        <v>834</v>
      </c>
      <c r="C5603" s="1" t="s">
        <v>159</v>
      </c>
      <c r="D5603" s="1" t="s">
        <v>40173</v>
      </c>
      <c r="E5603" s="1" t="s">
        <v>4</v>
      </c>
      <c r="F5603" s="10">
        <v>48405</v>
      </c>
    </row>
    <row r="5604" spans="1:6" x14ac:dyDescent="0.25">
      <c r="A5604" s="1" t="s">
        <v>835</v>
      </c>
      <c r="B5604" s="1" t="s">
        <v>836</v>
      </c>
      <c r="C5604" s="1" t="s">
        <v>159</v>
      </c>
      <c r="D5604" s="1" t="s">
        <v>40174</v>
      </c>
      <c r="E5604" s="1" t="s">
        <v>4</v>
      </c>
      <c r="F5604" s="10">
        <v>48405</v>
      </c>
    </row>
    <row r="5605" spans="1:6" x14ac:dyDescent="0.25">
      <c r="A5605" s="1" t="s">
        <v>837</v>
      </c>
      <c r="B5605" s="1" t="s">
        <v>838</v>
      </c>
      <c r="C5605" s="1" t="s">
        <v>159</v>
      </c>
      <c r="D5605" s="1" t="s">
        <v>40193</v>
      </c>
      <c r="E5605" s="1" t="s">
        <v>4</v>
      </c>
      <c r="F5605" s="10">
        <v>32340</v>
      </c>
    </row>
    <row r="5606" spans="1:6" x14ac:dyDescent="0.25">
      <c r="A5606" s="1" t="s">
        <v>6976</v>
      </c>
      <c r="B5606" s="3" t="s">
        <v>38771</v>
      </c>
      <c r="C5606" s="1" t="s">
        <v>25722</v>
      </c>
      <c r="F5606" s="10">
        <v>15120</v>
      </c>
    </row>
    <row r="5607" spans="1:6" x14ac:dyDescent="0.25">
      <c r="A5607" s="1" t="s">
        <v>839</v>
      </c>
      <c r="B5607" s="1" t="s">
        <v>840</v>
      </c>
      <c r="C5607" s="1" t="s">
        <v>159</v>
      </c>
      <c r="D5607" s="1" t="s">
        <v>40175</v>
      </c>
      <c r="E5607" s="1" t="s">
        <v>4</v>
      </c>
      <c r="F5607" s="10">
        <v>13440</v>
      </c>
    </row>
    <row r="5608" spans="1:6" x14ac:dyDescent="0.25">
      <c r="A5608" s="1" t="s">
        <v>841</v>
      </c>
      <c r="B5608" s="1" t="s">
        <v>842</v>
      </c>
      <c r="C5608" s="1" t="s">
        <v>159</v>
      </c>
      <c r="D5608" s="1" t="s">
        <v>40176</v>
      </c>
      <c r="E5608" s="1" t="s">
        <v>4</v>
      </c>
      <c r="F5608" s="10">
        <v>14175</v>
      </c>
    </row>
    <row r="5609" spans="1:6" x14ac:dyDescent="0.25">
      <c r="A5609" s="1" t="s">
        <v>843</v>
      </c>
      <c r="B5609" s="1" t="s">
        <v>844</v>
      </c>
      <c r="C5609" s="1" t="s">
        <v>159</v>
      </c>
      <c r="D5609" s="1" t="s">
        <v>40156</v>
      </c>
      <c r="E5609" s="1" t="s">
        <v>4</v>
      </c>
      <c r="F5609" s="10">
        <v>35385</v>
      </c>
    </row>
    <row r="5610" spans="1:6" x14ac:dyDescent="0.25">
      <c r="A5610" s="1" t="s">
        <v>6977</v>
      </c>
      <c r="B5610" s="3" t="s">
        <v>38771</v>
      </c>
      <c r="C5610" s="1" t="s">
        <v>25723</v>
      </c>
      <c r="F5610" s="10">
        <v>24885</v>
      </c>
    </row>
    <row r="5611" spans="1:6" x14ac:dyDescent="0.25">
      <c r="A5611" s="1" t="s">
        <v>845</v>
      </c>
      <c r="B5611" s="1" t="s">
        <v>846</v>
      </c>
      <c r="C5611" s="1" t="s">
        <v>159</v>
      </c>
      <c r="D5611" s="1" t="s">
        <v>40177</v>
      </c>
      <c r="E5611" s="1" t="s">
        <v>4</v>
      </c>
      <c r="F5611" s="10">
        <v>65415</v>
      </c>
    </row>
    <row r="5612" spans="1:6" x14ac:dyDescent="0.25">
      <c r="A5612" s="1" t="s">
        <v>847</v>
      </c>
      <c r="B5612" s="1" t="s">
        <v>848</v>
      </c>
      <c r="C5612" s="1" t="s">
        <v>159</v>
      </c>
      <c r="D5612" s="1" t="s">
        <v>40178</v>
      </c>
      <c r="E5612" s="1" t="s">
        <v>4</v>
      </c>
      <c r="F5612" s="10">
        <v>66570</v>
      </c>
    </row>
    <row r="5613" spans="1:6" x14ac:dyDescent="0.25">
      <c r="A5613" s="1" t="s">
        <v>849</v>
      </c>
      <c r="B5613" s="1" t="s">
        <v>850</v>
      </c>
      <c r="C5613" s="1" t="s">
        <v>159</v>
      </c>
      <c r="D5613" s="1" t="s">
        <v>40179</v>
      </c>
      <c r="E5613" s="1" t="s">
        <v>4</v>
      </c>
      <c r="F5613" s="10">
        <v>22470</v>
      </c>
    </row>
    <row r="5614" spans="1:6" x14ac:dyDescent="0.25">
      <c r="A5614" s="1" t="s">
        <v>6978</v>
      </c>
      <c r="B5614" s="3" t="s">
        <v>38771</v>
      </c>
      <c r="C5614" s="1" t="s">
        <v>25724</v>
      </c>
      <c r="F5614" s="10">
        <v>31290</v>
      </c>
    </row>
    <row r="5615" spans="1:6" x14ac:dyDescent="0.25">
      <c r="A5615" s="1" t="s">
        <v>851</v>
      </c>
      <c r="B5615" s="1" t="s">
        <v>852</v>
      </c>
      <c r="C5615" s="1" t="s">
        <v>159</v>
      </c>
      <c r="D5615" s="1" t="s">
        <v>40194</v>
      </c>
      <c r="E5615" s="1" t="s">
        <v>4</v>
      </c>
      <c r="F5615" s="10">
        <v>29085</v>
      </c>
    </row>
    <row r="5616" spans="1:6" x14ac:dyDescent="0.25">
      <c r="A5616" s="1" t="s">
        <v>853</v>
      </c>
      <c r="B5616" s="1" t="s">
        <v>854</v>
      </c>
      <c r="C5616" s="1" t="s">
        <v>159</v>
      </c>
      <c r="D5616" s="1" t="s">
        <v>40180</v>
      </c>
      <c r="E5616" s="1" t="s">
        <v>4</v>
      </c>
      <c r="F5616" s="10">
        <v>38010</v>
      </c>
    </row>
    <row r="5617" spans="1:6" x14ac:dyDescent="0.25">
      <c r="A5617" s="1" t="s">
        <v>6979</v>
      </c>
      <c r="B5617" s="3" t="s">
        <v>38771</v>
      </c>
      <c r="C5617" s="1" t="s">
        <v>25725</v>
      </c>
      <c r="F5617" s="10">
        <v>51135</v>
      </c>
    </row>
    <row r="5618" spans="1:6" x14ac:dyDescent="0.25">
      <c r="A5618" s="1" t="s">
        <v>855</v>
      </c>
      <c r="B5618" s="1" t="s">
        <v>856</v>
      </c>
      <c r="C5618" s="1" t="s">
        <v>159</v>
      </c>
      <c r="D5618" s="1" t="s">
        <v>40181</v>
      </c>
      <c r="E5618" s="1" t="s">
        <v>4</v>
      </c>
      <c r="F5618" s="10">
        <v>27090</v>
      </c>
    </row>
    <row r="5619" spans="1:6" x14ac:dyDescent="0.25">
      <c r="A5619" s="1" t="s">
        <v>6980</v>
      </c>
      <c r="B5619" s="3" t="s">
        <v>38771</v>
      </c>
      <c r="C5619" s="1" t="s">
        <v>25726</v>
      </c>
      <c r="F5619" s="10">
        <v>51135</v>
      </c>
    </row>
    <row r="5620" spans="1:6" x14ac:dyDescent="0.25">
      <c r="A5620" s="1" t="s">
        <v>857</v>
      </c>
      <c r="B5620" s="1" t="s">
        <v>858</v>
      </c>
      <c r="C5620" s="1" t="s">
        <v>159</v>
      </c>
      <c r="D5620" s="1" t="s">
        <v>40182</v>
      </c>
      <c r="E5620" s="1" t="s">
        <v>4</v>
      </c>
      <c r="F5620" s="10">
        <v>27090</v>
      </c>
    </row>
    <row r="5621" spans="1:6" x14ac:dyDescent="0.25">
      <c r="A5621" s="1" t="s">
        <v>859</v>
      </c>
      <c r="B5621" s="1" t="s">
        <v>860</v>
      </c>
      <c r="C5621" s="1" t="s">
        <v>159</v>
      </c>
      <c r="D5621" s="1" t="s">
        <v>40183</v>
      </c>
      <c r="E5621" s="1" t="s">
        <v>4</v>
      </c>
      <c r="F5621" s="10">
        <v>25200</v>
      </c>
    </row>
    <row r="5622" spans="1:6" x14ac:dyDescent="0.25">
      <c r="A5622" s="1" t="s">
        <v>861</v>
      </c>
      <c r="B5622" s="1" t="s">
        <v>862</v>
      </c>
      <c r="C5622" s="1" t="s">
        <v>159</v>
      </c>
      <c r="D5622" s="1" t="s">
        <v>40184</v>
      </c>
      <c r="E5622" s="1" t="s">
        <v>4</v>
      </c>
      <c r="F5622" s="10">
        <v>50505</v>
      </c>
    </row>
    <row r="5623" spans="1:6" x14ac:dyDescent="0.25">
      <c r="A5623" s="1" t="s">
        <v>863</v>
      </c>
      <c r="B5623" s="1" t="s">
        <v>864</v>
      </c>
      <c r="C5623" s="1" t="s">
        <v>159</v>
      </c>
      <c r="D5623" s="1" t="s">
        <v>40185</v>
      </c>
      <c r="E5623" s="1" t="s">
        <v>4</v>
      </c>
      <c r="F5623" s="10">
        <v>50505</v>
      </c>
    </row>
    <row r="5624" spans="1:6" x14ac:dyDescent="0.25">
      <c r="A5624" s="1" t="s">
        <v>865</v>
      </c>
      <c r="B5624" s="1" t="s">
        <v>866</v>
      </c>
      <c r="C5624" s="1" t="s">
        <v>159</v>
      </c>
      <c r="D5624" s="1" t="s">
        <v>40186</v>
      </c>
      <c r="E5624" s="1" t="s">
        <v>4</v>
      </c>
      <c r="F5624" s="10">
        <v>67515</v>
      </c>
    </row>
    <row r="5625" spans="1:6" x14ac:dyDescent="0.25">
      <c r="A5625" s="1" t="s">
        <v>6981</v>
      </c>
      <c r="B5625" s="3" t="s">
        <v>38771</v>
      </c>
      <c r="C5625" s="1" t="s">
        <v>25727</v>
      </c>
      <c r="F5625" s="10">
        <v>36015</v>
      </c>
    </row>
    <row r="5626" spans="1:6" x14ac:dyDescent="0.25">
      <c r="A5626" s="1" t="s">
        <v>6982</v>
      </c>
      <c r="B5626" s="3" t="s">
        <v>38771</v>
      </c>
      <c r="C5626" s="1" t="s">
        <v>25728</v>
      </c>
      <c r="F5626" s="10">
        <v>36960</v>
      </c>
    </row>
    <row r="5627" spans="1:6" x14ac:dyDescent="0.25">
      <c r="A5627" s="1" t="s">
        <v>6983</v>
      </c>
      <c r="B5627" s="3" t="s">
        <v>38771</v>
      </c>
      <c r="C5627" s="1" t="s">
        <v>25729</v>
      </c>
      <c r="F5627" s="10">
        <v>13545</v>
      </c>
    </row>
    <row r="5628" spans="1:6" x14ac:dyDescent="0.25">
      <c r="A5628" s="1" t="s">
        <v>867</v>
      </c>
      <c r="B5628" s="1" t="s">
        <v>868</v>
      </c>
      <c r="C5628" s="1" t="s">
        <v>159</v>
      </c>
      <c r="D5628" s="1" t="s">
        <v>40195</v>
      </c>
      <c r="E5628" s="1" t="s">
        <v>4</v>
      </c>
      <c r="F5628" s="10">
        <v>25200</v>
      </c>
    </row>
    <row r="5629" spans="1:6" x14ac:dyDescent="0.25">
      <c r="A5629" s="1" t="s">
        <v>869</v>
      </c>
      <c r="B5629" s="1" t="s">
        <v>870</v>
      </c>
      <c r="C5629" s="1" t="s">
        <v>159</v>
      </c>
      <c r="D5629" s="1" t="s">
        <v>40187</v>
      </c>
      <c r="E5629" s="1" t="s">
        <v>4</v>
      </c>
      <c r="F5629" s="10">
        <v>33600</v>
      </c>
    </row>
    <row r="5630" spans="1:6" x14ac:dyDescent="0.25">
      <c r="A5630" s="1" t="s">
        <v>871</v>
      </c>
      <c r="B5630" s="1" t="s">
        <v>854</v>
      </c>
      <c r="C5630" s="1" t="s">
        <v>159</v>
      </c>
      <c r="D5630" s="1" t="s">
        <v>40188</v>
      </c>
      <c r="E5630" s="1" t="s">
        <v>4</v>
      </c>
      <c r="F5630" s="10">
        <v>22995</v>
      </c>
    </row>
    <row r="5631" spans="1:6" x14ac:dyDescent="0.25">
      <c r="A5631" s="1" t="s">
        <v>872</v>
      </c>
      <c r="B5631" s="1" t="s">
        <v>873</v>
      </c>
      <c r="C5631" s="1" t="s">
        <v>159</v>
      </c>
      <c r="D5631" s="1" t="s">
        <v>40189</v>
      </c>
      <c r="E5631" s="1" t="s">
        <v>4</v>
      </c>
      <c r="F5631" s="10">
        <v>34650</v>
      </c>
    </row>
    <row r="5632" spans="1:6" x14ac:dyDescent="0.25">
      <c r="A5632" s="1" t="s">
        <v>874</v>
      </c>
      <c r="B5632" s="1" t="s">
        <v>875</v>
      </c>
      <c r="C5632" s="1" t="s">
        <v>159</v>
      </c>
      <c r="D5632" s="1" t="s">
        <v>40196</v>
      </c>
      <c r="E5632" s="1" t="s">
        <v>4</v>
      </c>
      <c r="F5632" s="10">
        <v>34650</v>
      </c>
    </row>
    <row r="5633" spans="1:6" x14ac:dyDescent="0.25">
      <c r="A5633" s="1" t="s">
        <v>876</v>
      </c>
      <c r="B5633" s="1" t="s">
        <v>877</v>
      </c>
      <c r="C5633" s="1" t="s">
        <v>159</v>
      </c>
      <c r="D5633" s="1" t="s">
        <v>40190</v>
      </c>
      <c r="E5633" s="1" t="s">
        <v>4</v>
      </c>
      <c r="F5633" s="10">
        <v>54180</v>
      </c>
    </row>
    <row r="5634" spans="1:6" x14ac:dyDescent="0.25">
      <c r="A5634" s="1" t="s">
        <v>6984</v>
      </c>
      <c r="B5634" s="3" t="s">
        <v>38771</v>
      </c>
      <c r="C5634" s="1" t="s">
        <v>25730</v>
      </c>
      <c r="F5634" s="10">
        <v>51030</v>
      </c>
    </row>
    <row r="5635" spans="1:6" x14ac:dyDescent="0.25">
      <c r="A5635" s="1" t="s">
        <v>6985</v>
      </c>
      <c r="B5635" s="3" t="s">
        <v>38771</v>
      </c>
      <c r="C5635" s="1" t="s">
        <v>25731</v>
      </c>
      <c r="F5635" s="10">
        <v>114030</v>
      </c>
    </row>
    <row r="5636" spans="1:6" x14ac:dyDescent="0.25">
      <c r="A5636" s="1" t="s">
        <v>6986</v>
      </c>
      <c r="B5636" s="3" t="s">
        <v>38771</v>
      </c>
      <c r="C5636" s="1" t="s">
        <v>25732</v>
      </c>
      <c r="F5636" s="10">
        <v>51555</v>
      </c>
    </row>
    <row r="5637" spans="1:6" x14ac:dyDescent="0.25">
      <c r="A5637" s="1" t="s">
        <v>878</v>
      </c>
      <c r="B5637" s="1" t="s">
        <v>879</v>
      </c>
      <c r="C5637" s="1" t="s">
        <v>159</v>
      </c>
      <c r="D5637" s="1" t="s">
        <v>40191</v>
      </c>
      <c r="E5637" s="1" t="s">
        <v>4</v>
      </c>
      <c r="F5637" s="10">
        <v>75075</v>
      </c>
    </row>
    <row r="5638" spans="1:6" x14ac:dyDescent="0.25">
      <c r="A5638" s="1" t="s">
        <v>6987</v>
      </c>
      <c r="B5638" s="3" t="s">
        <v>38771</v>
      </c>
      <c r="C5638" s="1" t="s">
        <v>39125</v>
      </c>
      <c r="F5638" s="10">
        <v>69195</v>
      </c>
    </row>
    <row r="5639" spans="1:6" x14ac:dyDescent="0.25">
      <c r="A5639" s="1" t="s">
        <v>6988</v>
      </c>
      <c r="B5639" s="3" t="s">
        <v>38771</v>
      </c>
      <c r="C5639" s="1" t="s">
        <v>25733</v>
      </c>
      <c r="F5639" s="10">
        <v>74550</v>
      </c>
    </row>
    <row r="5640" spans="1:6" x14ac:dyDescent="0.25">
      <c r="A5640" s="1" t="s">
        <v>6989</v>
      </c>
      <c r="B5640" s="3" t="s">
        <v>38771</v>
      </c>
      <c r="C5640" s="1" t="s">
        <v>39126</v>
      </c>
      <c r="F5640" s="10">
        <v>79800</v>
      </c>
    </row>
    <row r="5641" spans="1:6" x14ac:dyDescent="0.25">
      <c r="A5641" s="1" t="s">
        <v>6990</v>
      </c>
      <c r="B5641" s="3" t="s">
        <v>38771</v>
      </c>
      <c r="C5641" s="1" t="s">
        <v>25734</v>
      </c>
      <c r="F5641" s="10">
        <v>75075</v>
      </c>
    </row>
    <row r="5642" spans="1:6" x14ac:dyDescent="0.25">
      <c r="A5642" s="1" t="s">
        <v>6991</v>
      </c>
      <c r="B5642" s="3" t="s">
        <v>38771</v>
      </c>
      <c r="C5642" s="1" t="s">
        <v>25735</v>
      </c>
      <c r="F5642" s="10">
        <v>74550</v>
      </c>
    </row>
    <row r="5643" spans="1:6" x14ac:dyDescent="0.25">
      <c r="A5643" s="1" t="s">
        <v>6992</v>
      </c>
      <c r="B5643" s="3" t="s">
        <v>38771</v>
      </c>
      <c r="C5643" s="1" t="s">
        <v>39127</v>
      </c>
      <c r="F5643" s="10">
        <v>51975</v>
      </c>
    </row>
    <row r="5644" spans="1:6" x14ac:dyDescent="0.25">
      <c r="A5644" s="1" t="s">
        <v>6993</v>
      </c>
      <c r="B5644" s="3" t="s">
        <v>38771</v>
      </c>
      <c r="C5644" s="1" t="s">
        <v>25736</v>
      </c>
      <c r="F5644" s="10">
        <v>62370</v>
      </c>
    </row>
    <row r="5645" spans="1:6" x14ac:dyDescent="0.25">
      <c r="A5645" s="1" t="s">
        <v>6994</v>
      </c>
      <c r="B5645" s="3" t="s">
        <v>38771</v>
      </c>
      <c r="C5645" s="1" t="s">
        <v>25737</v>
      </c>
      <c r="F5645" s="10">
        <v>76860</v>
      </c>
    </row>
    <row r="5646" spans="1:6" x14ac:dyDescent="0.25">
      <c r="A5646" s="1" t="s">
        <v>6995</v>
      </c>
      <c r="B5646" s="3" t="s">
        <v>38771</v>
      </c>
      <c r="C5646" s="1" t="s">
        <v>25738</v>
      </c>
      <c r="F5646" s="10">
        <v>62370</v>
      </c>
    </row>
    <row r="5647" spans="1:6" x14ac:dyDescent="0.25">
      <c r="A5647" s="1" t="s">
        <v>6996</v>
      </c>
      <c r="B5647" s="3" t="s">
        <v>38771</v>
      </c>
      <c r="C5647" s="1" t="s">
        <v>39128</v>
      </c>
      <c r="F5647" s="10">
        <v>70875</v>
      </c>
    </row>
    <row r="5648" spans="1:6" x14ac:dyDescent="0.25">
      <c r="A5648" s="1" t="s">
        <v>6997</v>
      </c>
      <c r="B5648" s="3" t="s">
        <v>38771</v>
      </c>
      <c r="C5648" s="1" t="s">
        <v>25739</v>
      </c>
      <c r="F5648" s="10">
        <v>62370</v>
      </c>
    </row>
    <row r="5649" spans="1:6" x14ac:dyDescent="0.25">
      <c r="A5649" s="1" t="s">
        <v>6998</v>
      </c>
      <c r="B5649" s="3" t="s">
        <v>38771</v>
      </c>
      <c r="C5649" s="1" t="s">
        <v>25740</v>
      </c>
      <c r="F5649" s="10">
        <v>62370</v>
      </c>
    </row>
    <row r="5650" spans="1:6" x14ac:dyDescent="0.25">
      <c r="A5650" s="1" t="s">
        <v>6999</v>
      </c>
      <c r="B5650" s="3" t="s">
        <v>38771</v>
      </c>
      <c r="C5650" s="1" t="s">
        <v>25741</v>
      </c>
      <c r="F5650" s="10">
        <v>76860</v>
      </c>
    </row>
    <row r="5651" spans="1:6" x14ac:dyDescent="0.25">
      <c r="A5651" s="1" t="s">
        <v>7000</v>
      </c>
      <c r="B5651" s="3" t="s">
        <v>38771</v>
      </c>
      <c r="C5651" s="1" t="s">
        <v>25742</v>
      </c>
      <c r="F5651" s="10">
        <v>19320</v>
      </c>
    </row>
    <row r="5652" spans="1:6" x14ac:dyDescent="0.25">
      <c r="A5652" s="1" t="s">
        <v>7001</v>
      </c>
      <c r="B5652" s="3" t="s">
        <v>38771</v>
      </c>
      <c r="C5652" s="1" t="s">
        <v>25743</v>
      </c>
      <c r="F5652" s="10">
        <v>63840</v>
      </c>
    </row>
    <row r="5653" spans="1:6" x14ac:dyDescent="0.25">
      <c r="A5653" s="1" t="s">
        <v>7002</v>
      </c>
      <c r="B5653" s="3" t="s">
        <v>38771</v>
      </c>
      <c r="C5653" s="1" t="s">
        <v>25744</v>
      </c>
      <c r="F5653" s="10">
        <v>74130</v>
      </c>
    </row>
    <row r="5654" spans="1:6" x14ac:dyDescent="0.25">
      <c r="A5654" s="1" t="s">
        <v>7003</v>
      </c>
      <c r="B5654" s="3" t="s">
        <v>38771</v>
      </c>
      <c r="C5654" s="1" t="s">
        <v>25745</v>
      </c>
      <c r="F5654" s="10">
        <v>76860</v>
      </c>
    </row>
    <row r="5655" spans="1:6" x14ac:dyDescent="0.25">
      <c r="A5655" s="1" t="s">
        <v>7004</v>
      </c>
      <c r="B5655" s="3" t="s">
        <v>38771</v>
      </c>
      <c r="C5655" s="1" t="s">
        <v>25746</v>
      </c>
      <c r="F5655" s="10">
        <v>65205</v>
      </c>
    </row>
    <row r="5656" spans="1:6" x14ac:dyDescent="0.25">
      <c r="A5656" s="1" t="s">
        <v>7005</v>
      </c>
      <c r="B5656" s="3" t="s">
        <v>38771</v>
      </c>
      <c r="C5656" s="1" t="s">
        <v>25747</v>
      </c>
      <c r="F5656" s="10">
        <v>65205</v>
      </c>
    </row>
    <row r="5657" spans="1:6" x14ac:dyDescent="0.25">
      <c r="A5657" s="1" t="s">
        <v>7006</v>
      </c>
      <c r="B5657" s="3" t="s">
        <v>38771</v>
      </c>
      <c r="C5657" s="1" t="s">
        <v>25748</v>
      </c>
      <c r="F5657" s="10">
        <v>76860</v>
      </c>
    </row>
    <row r="5658" spans="1:6" x14ac:dyDescent="0.25">
      <c r="A5658" s="1" t="s">
        <v>7007</v>
      </c>
      <c r="B5658" s="3" t="s">
        <v>38771</v>
      </c>
      <c r="C5658" s="1" t="s">
        <v>25749</v>
      </c>
      <c r="F5658" s="10">
        <v>9964.5</v>
      </c>
    </row>
    <row r="5659" spans="1:6" x14ac:dyDescent="0.25">
      <c r="A5659" s="1" t="s">
        <v>7008</v>
      </c>
      <c r="B5659" s="3" t="s">
        <v>38771</v>
      </c>
      <c r="C5659" s="1" t="s">
        <v>25750</v>
      </c>
      <c r="F5659" s="10">
        <v>10815</v>
      </c>
    </row>
    <row r="5660" spans="1:6" x14ac:dyDescent="0.25">
      <c r="A5660" s="1" t="s">
        <v>7009</v>
      </c>
      <c r="B5660" s="3" t="s">
        <v>38771</v>
      </c>
      <c r="C5660" s="1" t="s">
        <v>25751</v>
      </c>
      <c r="F5660" s="10">
        <v>7066.5</v>
      </c>
    </row>
    <row r="5661" spans="1:6" x14ac:dyDescent="0.25">
      <c r="A5661" s="1" t="s">
        <v>7010</v>
      </c>
      <c r="B5661" s="3" t="s">
        <v>38771</v>
      </c>
      <c r="C5661" s="1" t="s">
        <v>25752</v>
      </c>
      <c r="F5661" s="10">
        <v>7518</v>
      </c>
    </row>
    <row r="5662" spans="1:6" x14ac:dyDescent="0.25">
      <c r="A5662" s="1" t="s">
        <v>7011</v>
      </c>
      <c r="B5662" s="3" t="s">
        <v>38771</v>
      </c>
      <c r="C5662" s="1" t="s">
        <v>25753</v>
      </c>
      <c r="F5662" s="10">
        <v>12495</v>
      </c>
    </row>
    <row r="5663" spans="1:6" x14ac:dyDescent="0.25">
      <c r="A5663" s="1" t="s">
        <v>7012</v>
      </c>
      <c r="B5663" s="3" t="s">
        <v>38771</v>
      </c>
      <c r="C5663" s="1" t="s">
        <v>25754</v>
      </c>
      <c r="F5663" s="10">
        <v>5439</v>
      </c>
    </row>
    <row r="5664" spans="1:6" x14ac:dyDescent="0.25">
      <c r="A5664" s="1" t="s">
        <v>7013</v>
      </c>
      <c r="B5664" s="3" t="s">
        <v>38771</v>
      </c>
      <c r="C5664" s="1" t="s">
        <v>25755</v>
      </c>
      <c r="F5664" s="10">
        <v>12495</v>
      </c>
    </row>
    <row r="5665" spans="1:6" x14ac:dyDescent="0.25">
      <c r="A5665" s="1" t="s">
        <v>7014</v>
      </c>
      <c r="B5665" s="3" t="s">
        <v>38771</v>
      </c>
      <c r="C5665" s="1" t="s">
        <v>25756</v>
      </c>
      <c r="F5665" s="10">
        <v>5785.5</v>
      </c>
    </row>
    <row r="5666" spans="1:6" x14ac:dyDescent="0.25">
      <c r="A5666" s="1" t="s">
        <v>880</v>
      </c>
      <c r="B5666" s="1" t="s">
        <v>65</v>
      </c>
      <c r="C5666" s="1" t="s">
        <v>40200</v>
      </c>
      <c r="D5666" s="1" t="s">
        <v>40197</v>
      </c>
      <c r="E5666" s="1" t="s">
        <v>4</v>
      </c>
      <c r="F5666" s="10">
        <v>9061.5</v>
      </c>
    </row>
    <row r="5667" spans="1:6" x14ac:dyDescent="0.25">
      <c r="A5667" s="1" t="s">
        <v>7015</v>
      </c>
      <c r="B5667" s="3" t="s">
        <v>38771</v>
      </c>
      <c r="C5667" s="1" t="s">
        <v>25757</v>
      </c>
      <c r="F5667" s="10">
        <v>14700</v>
      </c>
    </row>
    <row r="5668" spans="1:6" x14ac:dyDescent="0.25">
      <c r="A5668" s="1" t="s">
        <v>7016</v>
      </c>
      <c r="B5668" s="3" t="s">
        <v>38771</v>
      </c>
      <c r="C5668" s="1" t="s">
        <v>25758</v>
      </c>
      <c r="F5668" s="10">
        <v>5670</v>
      </c>
    </row>
    <row r="5669" spans="1:6" x14ac:dyDescent="0.25">
      <c r="A5669" s="1" t="s">
        <v>7017</v>
      </c>
      <c r="B5669" s="3" t="s">
        <v>38771</v>
      </c>
      <c r="C5669" s="1" t="s">
        <v>25759</v>
      </c>
      <c r="F5669" s="10">
        <v>14700</v>
      </c>
    </row>
    <row r="5670" spans="1:6" x14ac:dyDescent="0.25">
      <c r="A5670" s="1" t="s">
        <v>7018</v>
      </c>
      <c r="B5670" s="3" t="s">
        <v>38771</v>
      </c>
      <c r="C5670" s="1" t="s">
        <v>25760</v>
      </c>
      <c r="F5670" s="10">
        <v>12495</v>
      </c>
    </row>
    <row r="5671" spans="1:6" x14ac:dyDescent="0.25">
      <c r="A5671" s="1" t="s">
        <v>7019</v>
      </c>
      <c r="B5671" s="3" t="s">
        <v>38771</v>
      </c>
      <c r="C5671" s="1" t="s">
        <v>25761</v>
      </c>
      <c r="F5671" s="10">
        <v>11760</v>
      </c>
    </row>
    <row r="5672" spans="1:6" x14ac:dyDescent="0.25">
      <c r="A5672" s="1" t="s">
        <v>7020</v>
      </c>
      <c r="B5672" s="3" t="s">
        <v>38771</v>
      </c>
      <c r="C5672" s="1" t="s">
        <v>25762</v>
      </c>
      <c r="F5672" s="10">
        <v>14700</v>
      </c>
    </row>
    <row r="5673" spans="1:6" x14ac:dyDescent="0.25">
      <c r="A5673" s="1" t="s">
        <v>7021</v>
      </c>
      <c r="B5673" s="3" t="s">
        <v>38771</v>
      </c>
      <c r="C5673" s="1" t="s">
        <v>25763</v>
      </c>
      <c r="F5673" s="10">
        <v>9628.5</v>
      </c>
    </row>
    <row r="5674" spans="1:6" x14ac:dyDescent="0.25">
      <c r="A5674" s="1" t="s">
        <v>7022</v>
      </c>
      <c r="B5674" s="3" t="s">
        <v>38771</v>
      </c>
      <c r="C5674" s="1" t="s">
        <v>25764</v>
      </c>
      <c r="F5674" s="10">
        <v>26460</v>
      </c>
    </row>
    <row r="5675" spans="1:6" x14ac:dyDescent="0.25">
      <c r="A5675" s="1" t="s">
        <v>7023</v>
      </c>
      <c r="B5675" s="3" t="s">
        <v>38771</v>
      </c>
      <c r="C5675" s="1" t="s">
        <v>25765</v>
      </c>
      <c r="F5675" s="10">
        <v>4903.5</v>
      </c>
    </row>
    <row r="5676" spans="1:6" x14ac:dyDescent="0.25">
      <c r="A5676" s="1" t="s">
        <v>7024</v>
      </c>
      <c r="B5676" s="3" t="s">
        <v>38771</v>
      </c>
      <c r="C5676" s="1" t="s">
        <v>25766</v>
      </c>
      <c r="F5676" s="10">
        <v>12495</v>
      </c>
    </row>
    <row r="5677" spans="1:6" x14ac:dyDescent="0.25">
      <c r="A5677" s="1" t="s">
        <v>7025</v>
      </c>
      <c r="B5677" s="3" t="s">
        <v>38771</v>
      </c>
      <c r="C5677" s="1" t="s">
        <v>25767</v>
      </c>
      <c r="F5677" s="10">
        <v>31080</v>
      </c>
    </row>
    <row r="5678" spans="1:6" x14ac:dyDescent="0.25">
      <c r="A5678" s="1" t="s">
        <v>7026</v>
      </c>
      <c r="B5678" s="3" t="s">
        <v>38771</v>
      </c>
      <c r="C5678" s="1" t="s">
        <v>25768</v>
      </c>
      <c r="F5678" s="10">
        <v>5166</v>
      </c>
    </row>
    <row r="5679" spans="1:6" x14ac:dyDescent="0.25">
      <c r="A5679" s="1" t="s">
        <v>7027</v>
      </c>
      <c r="B5679" s="3" t="s">
        <v>38771</v>
      </c>
      <c r="C5679" s="1" t="s">
        <v>25769</v>
      </c>
      <c r="F5679" s="10">
        <v>12495</v>
      </c>
    </row>
    <row r="5680" spans="1:6" x14ac:dyDescent="0.25">
      <c r="A5680" s="1" t="s">
        <v>7028</v>
      </c>
      <c r="B5680" s="3" t="s">
        <v>38771</v>
      </c>
      <c r="C5680" s="1" t="s">
        <v>25770</v>
      </c>
      <c r="F5680" s="10">
        <v>3843</v>
      </c>
    </row>
    <row r="5681" spans="1:6" x14ac:dyDescent="0.25">
      <c r="A5681" s="1" t="s">
        <v>7029</v>
      </c>
      <c r="B5681" s="3" t="s">
        <v>38771</v>
      </c>
      <c r="C5681" s="1" t="s">
        <v>25771</v>
      </c>
      <c r="F5681" s="10">
        <v>16170</v>
      </c>
    </row>
    <row r="5682" spans="1:6" x14ac:dyDescent="0.25">
      <c r="A5682" s="1" t="s">
        <v>7030</v>
      </c>
      <c r="B5682" s="3" t="s">
        <v>38771</v>
      </c>
      <c r="C5682" s="1" t="s">
        <v>25772</v>
      </c>
      <c r="F5682" s="10">
        <v>7518</v>
      </c>
    </row>
    <row r="5683" spans="1:6" x14ac:dyDescent="0.25">
      <c r="A5683" s="1" t="s">
        <v>7031</v>
      </c>
      <c r="B5683" s="3" t="s">
        <v>38771</v>
      </c>
      <c r="C5683" s="1" t="s">
        <v>25773</v>
      </c>
      <c r="F5683" s="10">
        <v>15855</v>
      </c>
    </row>
    <row r="5684" spans="1:6" x14ac:dyDescent="0.25">
      <c r="A5684" s="1" t="s">
        <v>7032</v>
      </c>
      <c r="B5684" s="3" t="s">
        <v>38771</v>
      </c>
      <c r="C5684" s="1" t="s">
        <v>25774</v>
      </c>
      <c r="F5684" s="10">
        <v>9429</v>
      </c>
    </row>
    <row r="5685" spans="1:6" x14ac:dyDescent="0.25">
      <c r="A5685" s="1" t="s">
        <v>7033</v>
      </c>
      <c r="B5685" s="3" t="s">
        <v>38771</v>
      </c>
      <c r="C5685" s="1" t="s">
        <v>25775</v>
      </c>
      <c r="F5685" s="10">
        <v>19845</v>
      </c>
    </row>
    <row r="5686" spans="1:6" x14ac:dyDescent="0.25">
      <c r="A5686" s="1" t="s">
        <v>7034</v>
      </c>
      <c r="B5686" s="3" t="s">
        <v>38771</v>
      </c>
      <c r="C5686" s="1" t="s">
        <v>25776</v>
      </c>
      <c r="F5686" s="10">
        <v>7245</v>
      </c>
    </row>
    <row r="5687" spans="1:6" x14ac:dyDescent="0.25">
      <c r="A5687" s="1" t="s">
        <v>7035</v>
      </c>
      <c r="B5687" s="3" t="s">
        <v>38771</v>
      </c>
      <c r="C5687" s="1" t="s">
        <v>25777</v>
      </c>
      <c r="F5687" s="10">
        <v>27195</v>
      </c>
    </row>
    <row r="5688" spans="1:6" x14ac:dyDescent="0.25">
      <c r="A5688" s="1" t="s">
        <v>7036</v>
      </c>
      <c r="B5688" s="3" t="s">
        <v>38771</v>
      </c>
      <c r="C5688" s="1" t="s">
        <v>25778</v>
      </c>
      <c r="F5688" s="10">
        <v>27195</v>
      </c>
    </row>
    <row r="5689" spans="1:6" x14ac:dyDescent="0.25">
      <c r="A5689" s="1" t="s">
        <v>7037</v>
      </c>
      <c r="B5689" s="3" t="s">
        <v>38771</v>
      </c>
      <c r="C5689" s="1" t="s">
        <v>25779</v>
      </c>
      <c r="F5689" s="10">
        <v>9754.5</v>
      </c>
    </row>
    <row r="5690" spans="1:6" x14ac:dyDescent="0.25">
      <c r="A5690" s="1" t="s">
        <v>7038</v>
      </c>
      <c r="B5690" s="3" t="s">
        <v>38771</v>
      </c>
      <c r="C5690" s="1" t="s">
        <v>25780</v>
      </c>
      <c r="F5690" s="10">
        <v>9030</v>
      </c>
    </row>
    <row r="5691" spans="1:6" x14ac:dyDescent="0.25">
      <c r="A5691" s="1" t="s">
        <v>7039</v>
      </c>
      <c r="B5691" s="3" t="s">
        <v>38771</v>
      </c>
      <c r="C5691" s="1" t="s">
        <v>25781</v>
      </c>
      <c r="F5691" s="10">
        <v>32445</v>
      </c>
    </row>
    <row r="5692" spans="1:6" x14ac:dyDescent="0.25">
      <c r="A5692" s="1" t="s">
        <v>7040</v>
      </c>
      <c r="B5692" s="3" t="s">
        <v>38771</v>
      </c>
      <c r="C5692" s="1" t="s">
        <v>25782</v>
      </c>
      <c r="F5692" s="10">
        <v>14700</v>
      </c>
    </row>
    <row r="5693" spans="1:6" x14ac:dyDescent="0.25">
      <c r="A5693" s="1" t="s">
        <v>7041</v>
      </c>
      <c r="B5693" s="3" t="s">
        <v>38771</v>
      </c>
      <c r="C5693" s="1" t="s">
        <v>25783</v>
      </c>
      <c r="F5693" s="10">
        <v>14700</v>
      </c>
    </row>
    <row r="5694" spans="1:6" x14ac:dyDescent="0.25">
      <c r="A5694" s="1" t="s">
        <v>7042</v>
      </c>
      <c r="B5694" s="3" t="s">
        <v>38771</v>
      </c>
      <c r="C5694" s="1" t="s">
        <v>25784</v>
      </c>
      <c r="F5694" s="10">
        <v>21525</v>
      </c>
    </row>
    <row r="5695" spans="1:6" x14ac:dyDescent="0.25">
      <c r="A5695" s="1" t="s">
        <v>7043</v>
      </c>
      <c r="B5695" s="3" t="s">
        <v>38771</v>
      </c>
      <c r="C5695" s="1" t="s">
        <v>25785</v>
      </c>
      <c r="F5695" s="10">
        <v>12495</v>
      </c>
    </row>
    <row r="5696" spans="1:6" x14ac:dyDescent="0.25">
      <c r="A5696" s="1" t="s">
        <v>7044</v>
      </c>
      <c r="B5696" s="3" t="s">
        <v>38771</v>
      </c>
      <c r="C5696" s="1" t="s">
        <v>25786</v>
      </c>
      <c r="F5696" s="10">
        <v>16170</v>
      </c>
    </row>
    <row r="5697" spans="1:6" x14ac:dyDescent="0.25">
      <c r="A5697" s="1" t="s">
        <v>7045</v>
      </c>
      <c r="B5697" s="3" t="s">
        <v>38771</v>
      </c>
      <c r="C5697" s="1" t="s">
        <v>25787</v>
      </c>
      <c r="F5697" s="10">
        <v>14700</v>
      </c>
    </row>
    <row r="5698" spans="1:6" x14ac:dyDescent="0.25">
      <c r="A5698" s="1" t="s">
        <v>7046</v>
      </c>
      <c r="B5698" s="3" t="s">
        <v>38771</v>
      </c>
      <c r="C5698" s="1" t="s">
        <v>25788</v>
      </c>
      <c r="F5698" s="10">
        <v>17640</v>
      </c>
    </row>
    <row r="5699" spans="1:6" x14ac:dyDescent="0.25">
      <c r="A5699" s="1" t="s">
        <v>7047</v>
      </c>
      <c r="B5699" s="3" t="s">
        <v>38771</v>
      </c>
      <c r="C5699" s="1" t="s">
        <v>25789</v>
      </c>
      <c r="F5699" s="10">
        <v>21420</v>
      </c>
    </row>
    <row r="5700" spans="1:6" x14ac:dyDescent="0.25">
      <c r="A5700" s="1" t="s">
        <v>7048</v>
      </c>
      <c r="B5700" s="3" t="s">
        <v>38771</v>
      </c>
      <c r="C5700" s="1" t="s">
        <v>25790</v>
      </c>
      <c r="F5700" s="10">
        <v>20580</v>
      </c>
    </row>
    <row r="5701" spans="1:6" x14ac:dyDescent="0.25">
      <c r="A5701" s="1" t="s">
        <v>7049</v>
      </c>
      <c r="B5701" s="3" t="s">
        <v>38771</v>
      </c>
      <c r="C5701" s="1" t="s">
        <v>25791</v>
      </c>
      <c r="F5701" s="10">
        <v>62475</v>
      </c>
    </row>
    <row r="5702" spans="1:6" x14ac:dyDescent="0.25">
      <c r="A5702" s="1" t="s">
        <v>7050</v>
      </c>
      <c r="B5702" s="3" t="s">
        <v>38771</v>
      </c>
      <c r="C5702" s="1" t="s">
        <v>25792</v>
      </c>
      <c r="F5702" s="10">
        <v>20580</v>
      </c>
    </row>
    <row r="5703" spans="1:6" x14ac:dyDescent="0.25">
      <c r="A5703" s="1" t="s">
        <v>7051</v>
      </c>
      <c r="B5703" s="3" t="s">
        <v>38771</v>
      </c>
      <c r="C5703" s="1" t="s">
        <v>25793</v>
      </c>
      <c r="F5703" s="10">
        <v>58905</v>
      </c>
    </row>
    <row r="5704" spans="1:6" x14ac:dyDescent="0.25">
      <c r="A5704" s="1" t="s">
        <v>7052</v>
      </c>
      <c r="B5704" s="3" t="s">
        <v>38771</v>
      </c>
      <c r="C5704" s="1" t="s">
        <v>25794</v>
      </c>
      <c r="F5704" s="10">
        <v>69930</v>
      </c>
    </row>
    <row r="5705" spans="1:6" x14ac:dyDescent="0.25">
      <c r="A5705" s="1" t="s">
        <v>7053</v>
      </c>
      <c r="B5705" s="3" t="s">
        <v>38771</v>
      </c>
      <c r="C5705" s="1" t="s">
        <v>25795</v>
      </c>
      <c r="F5705" s="10">
        <v>103005</v>
      </c>
    </row>
    <row r="5706" spans="1:6" x14ac:dyDescent="0.25">
      <c r="A5706" s="1" t="s">
        <v>7054</v>
      </c>
      <c r="B5706" s="3" t="s">
        <v>38771</v>
      </c>
      <c r="C5706" s="1" t="s">
        <v>25796</v>
      </c>
      <c r="F5706" s="10">
        <v>95655</v>
      </c>
    </row>
    <row r="5707" spans="1:6" x14ac:dyDescent="0.25">
      <c r="A5707" s="1" t="s">
        <v>7055</v>
      </c>
      <c r="B5707" s="3" t="s">
        <v>38771</v>
      </c>
      <c r="C5707" s="1" t="s">
        <v>25797</v>
      </c>
      <c r="F5707" s="10">
        <v>23835</v>
      </c>
    </row>
    <row r="5708" spans="1:6" x14ac:dyDescent="0.25">
      <c r="A5708" s="1" t="s">
        <v>7056</v>
      </c>
      <c r="B5708" s="3" t="s">
        <v>38771</v>
      </c>
      <c r="C5708" s="1" t="s">
        <v>39129</v>
      </c>
      <c r="F5708" s="10">
        <v>25830</v>
      </c>
    </row>
    <row r="5709" spans="1:6" x14ac:dyDescent="0.25">
      <c r="A5709" s="1" t="s">
        <v>7057</v>
      </c>
      <c r="B5709" s="3" t="s">
        <v>38771</v>
      </c>
      <c r="C5709" s="1" t="s">
        <v>25798</v>
      </c>
      <c r="F5709" s="10">
        <v>14070</v>
      </c>
    </row>
    <row r="5710" spans="1:6" x14ac:dyDescent="0.25">
      <c r="A5710" s="1" t="s">
        <v>7058</v>
      </c>
      <c r="B5710" s="3" t="s">
        <v>38771</v>
      </c>
      <c r="C5710" s="1" t="s">
        <v>39130</v>
      </c>
      <c r="F5710" s="10">
        <v>22785</v>
      </c>
    </row>
    <row r="5711" spans="1:6" x14ac:dyDescent="0.25">
      <c r="A5711" s="1" t="s">
        <v>7059</v>
      </c>
      <c r="B5711" s="3" t="s">
        <v>38771</v>
      </c>
      <c r="C5711" s="1" t="s">
        <v>25799</v>
      </c>
      <c r="F5711" s="10">
        <v>17010</v>
      </c>
    </row>
    <row r="5712" spans="1:6" x14ac:dyDescent="0.25">
      <c r="A5712" s="1" t="s">
        <v>7060</v>
      </c>
      <c r="B5712" s="3" t="s">
        <v>38771</v>
      </c>
      <c r="C5712" s="1" t="s">
        <v>25800</v>
      </c>
      <c r="F5712" s="10">
        <v>25830</v>
      </c>
    </row>
    <row r="5713" spans="1:6" x14ac:dyDescent="0.25">
      <c r="A5713" s="1" t="s">
        <v>7061</v>
      </c>
      <c r="B5713" s="3" t="s">
        <v>38771</v>
      </c>
      <c r="C5713" s="1" t="s">
        <v>25801</v>
      </c>
      <c r="F5713" s="10">
        <v>17430</v>
      </c>
    </row>
    <row r="5714" spans="1:6" x14ac:dyDescent="0.25">
      <c r="A5714" s="1" t="s">
        <v>7062</v>
      </c>
      <c r="B5714" s="3" t="s">
        <v>38771</v>
      </c>
      <c r="C5714" s="1" t="s">
        <v>39131</v>
      </c>
      <c r="F5714" s="10">
        <v>27405</v>
      </c>
    </row>
    <row r="5715" spans="1:6" x14ac:dyDescent="0.25">
      <c r="A5715" s="1" t="s">
        <v>7063</v>
      </c>
      <c r="B5715" s="3" t="s">
        <v>38771</v>
      </c>
      <c r="C5715" s="1" t="s">
        <v>25802</v>
      </c>
      <c r="F5715" s="10">
        <v>70770</v>
      </c>
    </row>
    <row r="5716" spans="1:6" x14ac:dyDescent="0.25">
      <c r="A5716" s="1" t="s">
        <v>7064</v>
      </c>
      <c r="B5716" s="3" t="s">
        <v>38771</v>
      </c>
      <c r="C5716" s="1" t="s">
        <v>25803</v>
      </c>
      <c r="F5716" s="10">
        <v>9429</v>
      </c>
    </row>
    <row r="5717" spans="1:6" x14ac:dyDescent="0.25">
      <c r="A5717" s="1" t="s">
        <v>7065</v>
      </c>
      <c r="B5717" s="3" t="s">
        <v>38771</v>
      </c>
      <c r="C5717" s="1" t="s">
        <v>25804</v>
      </c>
      <c r="F5717" s="10">
        <v>12705</v>
      </c>
    </row>
    <row r="5718" spans="1:6" x14ac:dyDescent="0.25">
      <c r="A5718" s="1" t="s">
        <v>7066</v>
      </c>
      <c r="B5718" s="3" t="s">
        <v>38771</v>
      </c>
      <c r="C5718" s="1" t="s">
        <v>25805</v>
      </c>
      <c r="F5718" s="10">
        <v>13230</v>
      </c>
    </row>
    <row r="5719" spans="1:6" x14ac:dyDescent="0.25">
      <c r="A5719" s="1" t="s">
        <v>7067</v>
      </c>
      <c r="B5719" s="3" t="s">
        <v>38771</v>
      </c>
      <c r="C5719" s="1" t="s">
        <v>25806</v>
      </c>
      <c r="F5719" s="10">
        <v>12285</v>
      </c>
    </row>
    <row r="5720" spans="1:6" x14ac:dyDescent="0.25">
      <c r="A5720" s="1" t="s">
        <v>7068</v>
      </c>
      <c r="B5720" s="3" t="s">
        <v>38771</v>
      </c>
      <c r="C5720" s="1" t="s">
        <v>25807</v>
      </c>
      <c r="F5720" s="10">
        <v>13860</v>
      </c>
    </row>
    <row r="5721" spans="1:6" x14ac:dyDescent="0.25">
      <c r="A5721" s="1" t="s">
        <v>7069</v>
      </c>
      <c r="B5721" s="3" t="s">
        <v>38771</v>
      </c>
      <c r="C5721" s="1" t="s">
        <v>25808</v>
      </c>
      <c r="F5721" s="10">
        <v>15435</v>
      </c>
    </row>
    <row r="5722" spans="1:6" x14ac:dyDescent="0.25">
      <c r="A5722" s="1" t="s">
        <v>7070</v>
      </c>
      <c r="B5722" s="3" t="s">
        <v>38771</v>
      </c>
      <c r="C5722" s="1" t="s">
        <v>25809</v>
      </c>
      <c r="F5722" s="10">
        <v>17430</v>
      </c>
    </row>
    <row r="5723" spans="1:6" x14ac:dyDescent="0.25">
      <c r="A5723" s="1" t="s">
        <v>7071</v>
      </c>
      <c r="B5723" s="3" t="s">
        <v>38771</v>
      </c>
      <c r="C5723" s="1" t="s">
        <v>25810</v>
      </c>
      <c r="F5723" s="10">
        <v>16905</v>
      </c>
    </row>
    <row r="5724" spans="1:6" x14ac:dyDescent="0.25">
      <c r="A5724" s="1" t="s">
        <v>7072</v>
      </c>
      <c r="B5724" s="3" t="s">
        <v>38771</v>
      </c>
      <c r="C5724" s="1" t="s">
        <v>25811</v>
      </c>
      <c r="F5724" s="10">
        <v>16905</v>
      </c>
    </row>
    <row r="5725" spans="1:6" x14ac:dyDescent="0.25">
      <c r="A5725" s="1" t="s">
        <v>7073</v>
      </c>
      <c r="B5725" s="3" t="s">
        <v>38771</v>
      </c>
      <c r="C5725" s="1" t="s">
        <v>25812</v>
      </c>
      <c r="F5725" s="10">
        <v>16905</v>
      </c>
    </row>
    <row r="5726" spans="1:6" x14ac:dyDescent="0.25">
      <c r="A5726" s="1" t="s">
        <v>7074</v>
      </c>
      <c r="B5726" s="3" t="s">
        <v>38771</v>
      </c>
      <c r="C5726" s="1" t="s">
        <v>25813</v>
      </c>
      <c r="F5726" s="10">
        <v>16905</v>
      </c>
    </row>
    <row r="5727" spans="1:6" x14ac:dyDescent="0.25">
      <c r="A5727" s="1" t="s">
        <v>7075</v>
      </c>
      <c r="B5727" s="3" t="s">
        <v>38771</v>
      </c>
      <c r="C5727" s="1" t="s">
        <v>25814</v>
      </c>
      <c r="F5727" s="10">
        <v>16380</v>
      </c>
    </row>
    <row r="5728" spans="1:6" x14ac:dyDescent="0.25">
      <c r="A5728" s="1" t="s">
        <v>7076</v>
      </c>
      <c r="B5728" s="3" t="s">
        <v>38771</v>
      </c>
      <c r="C5728" s="1" t="s">
        <v>25815</v>
      </c>
      <c r="F5728" s="10">
        <v>14700</v>
      </c>
    </row>
    <row r="5729" spans="1:6" x14ac:dyDescent="0.25">
      <c r="A5729" s="1" t="s">
        <v>7077</v>
      </c>
      <c r="B5729" s="3" t="s">
        <v>38771</v>
      </c>
      <c r="C5729" s="1" t="s">
        <v>25816</v>
      </c>
      <c r="F5729" s="10">
        <v>17430</v>
      </c>
    </row>
    <row r="5730" spans="1:6" x14ac:dyDescent="0.25">
      <c r="A5730" s="1" t="s">
        <v>7078</v>
      </c>
      <c r="B5730" s="3" t="s">
        <v>38771</v>
      </c>
      <c r="C5730" s="1" t="s">
        <v>25817</v>
      </c>
      <c r="F5730" s="10">
        <v>12705</v>
      </c>
    </row>
    <row r="5731" spans="1:6" x14ac:dyDescent="0.25">
      <c r="A5731" s="1" t="s">
        <v>7079</v>
      </c>
      <c r="B5731" s="3" t="s">
        <v>38771</v>
      </c>
      <c r="C5731" s="1" t="s">
        <v>25818</v>
      </c>
      <c r="F5731" s="10">
        <v>16380</v>
      </c>
    </row>
    <row r="5732" spans="1:6" x14ac:dyDescent="0.25">
      <c r="A5732" s="1" t="s">
        <v>7080</v>
      </c>
      <c r="B5732" s="3" t="s">
        <v>38771</v>
      </c>
      <c r="C5732" s="1" t="s">
        <v>25819</v>
      </c>
      <c r="F5732" s="10">
        <v>28035</v>
      </c>
    </row>
    <row r="5733" spans="1:6" x14ac:dyDescent="0.25">
      <c r="A5733" s="1" t="s">
        <v>7081</v>
      </c>
      <c r="B5733" s="3" t="s">
        <v>38771</v>
      </c>
      <c r="C5733" s="1" t="s">
        <v>25820</v>
      </c>
      <c r="F5733" s="10">
        <v>42105</v>
      </c>
    </row>
    <row r="5734" spans="1:6" x14ac:dyDescent="0.25">
      <c r="A5734" s="1" t="s">
        <v>7082</v>
      </c>
      <c r="B5734" s="3" t="s">
        <v>38771</v>
      </c>
      <c r="C5734" s="1" t="s">
        <v>25821</v>
      </c>
      <c r="F5734" s="10">
        <v>16380</v>
      </c>
    </row>
    <row r="5735" spans="1:6" x14ac:dyDescent="0.25">
      <c r="A5735" s="1" t="s">
        <v>7083</v>
      </c>
      <c r="B5735" s="3" t="s">
        <v>38771</v>
      </c>
      <c r="C5735" s="1" t="s">
        <v>25822</v>
      </c>
      <c r="F5735" s="10">
        <v>15645</v>
      </c>
    </row>
    <row r="5736" spans="1:6" x14ac:dyDescent="0.25">
      <c r="A5736" s="1" t="s">
        <v>7084</v>
      </c>
      <c r="B5736" s="3" t="s">
        <v>38771</v>
      </c>
      <c r="C5736" s="1" t="s">
        <v>39132</v>
      </c>
      <c r="F5736" s="10">
        <v>18165</v>
      </c>
    </row>
    <row r="5737" spans="1:6" x14ac:dyDescent="0.25">
      <c r="A5737" s="1" t="s">
        <v>7085</v>
      </c>
      <c r="B5737" s="3" t="s">
        <v>38771</v>
      </c>
      <c r="C5737" s="1" t="s">
        <v>25823</v>
      </c>
      <c r="F5737" s="10">
        <v>10815</v>
      </c>
    </row>
    <row r="5738" spans="1:6" x14ac:dyDescent="0.25">
      <c r="A5738" s="1" t="s">
        <v>7086</v>
      </c>
      <c r="B5738" s="3" t="s">
        <v>38771</v>
      </c>
      <c r="C5738" s="1" t="s">
        <v>25824</v>
      </c>
      <c r="F5738" s="10">
        <v>3045</v>
      </c>
    </row>
    <row r="5739" spans="1:6" x14ac:dyDescent="0.25">
      <c r="A5739" s="1" t="s">
        <v>7087</v>
      </c>
      <c r="B5739" s="3" t="s">
        <v>38771</v>
      </c>
      <c r="C5739" s="1" t="s">
        <v>25825</v>
      </c>
      <c r="F5739" s="10">
        <v>28560</v>
      </c>
    </row>
    <row r="5740" spans="1:6" x14ac:dyDescent="0.25">
      <c r="A5740" s="1" t="s">
        <v>7088</v>
      </c>
      <c r="B5740" s="3" t="s">
        <v>38771</v>
      </c>
      <c r="C5740" s="1" t="s">
        <v>25826</v>
      </c>
      <c r="F5740" s="10">
        <v>19110</v>
      </c>
    </row>
    <row r="5741" spans="1:6" x14ac:dyDescent="0.25">
      <c r="A5741" s="1" t="s">
        <v>7089</v>
      </c>
      <c r="B5741" s="3" t="s">
        <v>38771</v>
      </c>
      <c r="C5741" s="1" t="s">
        <v>25827</v>
      </c>
      <c r="F5741" s="10">
        <v>25095</v>
      </c>
    </row>
    <row r="5742" spans="1:6" x14ac:dyDescent="0.25">
      <c r="A5742" s="1" t="s">
        <v>7090</v>
      </c>
      <c r="B5742" s="3" t="s">
        <v>38771</v>
      </c>
      <c r="C5742" s="1" t="s">
        <v>25828</v>
      </c>
      <c r="F5742" s="10">
        <v>24570</v>
      </c>
    </row>
    <row r="5743" spans="1:6" x14ac:dyDescent="0.25">
      <c r="A5743" s="1" t="s">
        <v>7091</v>
      </c>
      <c r="B5743" s="3" t="s">
        <v>38771</v>
      </c>
      <c r="C5743" s="1" t="s">
        <v>25829</v>
      </c>
      <c r="F5743" s="10">
        <v>19950</v>
      </c>
    </row>
    <row r="5744" spans="1:6" x14ac:dyDescent="0.25">
      <c r="A5744" s="1" t="s">
        <v>7092</v>
      </c>
      <c r="B5744" s="3" t="s">
        <v>38771</v>
      </c>
      <c r="C5744" s="1" t="s">
        <v>25830</v>
      </c>
      <c r="F5744" s="10">
        <v>36015</v>
      </c>
    </row>
    <row r="5745" spans="1:6" x14ac:dyDescent="0.25">
      <c r="A5745" s="1" t="s">
        <v>881</v>
      </c>
      <c r="B5745" s="1" t="s">
        <v>882</v>
      </c>
      <c r="C5745" s="1" t="s">
        <v>40</v>
      </c>
      <c r="D5745" s="1" t="s">
        <v>40198</v>
      </c>
      <c r="E5745" s="1" t="s">
        <v>4</v>
      </c>
      <c r="F5745" s="10">
        <v>39375</v>
      </c>
    </row>
    <row r="5746" spans="1:6" x14ac:dyDescent="0.25">
      <c r="A5746" s="1" t="s">
        <v>7093</v>
      </c>
      <c r="B5746" s="3" t="s">
        <v>38771</v>
      </c>
      <c r="C5746" s="1" t="s">
        <v>25831</v>
      </c>
      <c r="F5746" s="10">
        <v>28875</v>
      </c>
    </row>
    <row r="5747" spans="1:6" x14ac:dyDescent="0.25">
      <c r="A5747" s="1" t="s">
        <v>7094</v>
      </c>
      <c r="B5747" s="3" t="s">
        <v>38771</v>
      </c>
      <c r="C5747" s="1" t="s">
        <v>25832</v>
      </c>
      <c r="F5747" s="10">
        <v>40110</v>
      </c>
    </row>
    <row r="5748" spans="1:6" x14ac:dyDescent="0.25">
      <c r="A5748" s="1" t="s">
        <v>7095</v>
      </c>
      <c r="B5748" s="3" t="s">
        <v>38771</v>
      </c>
      <c r="C5748" s="1" t="s">
        <v>25833</v>
      </c>
      <c r="F5748" s="10">
        <v>25515</v>
      </c>
    </row>
    <row r="5749" spans="1:6" x14ac:dyDescent="0.25">
      <c r="A5749" s="1" t="s">
        <v>7096</v>
      </c>
      <c r="B5749" s="3" t="s">
        <v>38771</v>
      </c>
      <c r="C5749" s="1" t="s">
        <v>25834</v>
      </c>
      <c r="F5749" s="10">
        <v>41475</v>
      </c>
    </row>
    <row r="5750" spans="1:6" x14ac:dyDescent="0.25">
      <c r="A5750" s="1" t="s">
        <v>7097</v>
      </c>
      <c r="B5750" s="3" t="s">
        <v>38771</v>
      </c>
      <c r="C5750" s="1" t="s">
        <v>39133</v>
      </c>
      <c r="F5750" s="10">
        <v>28560</v>
      </c>
    </row>
    <row r="5751" spans="1:6" x14ac:dyDescent="0.25">
      <c r="A5751" s="1" t="s">
        <v>7098</v>
      </c>
      <c r="B5751" s="3" t="s">
        <v>38771</v>
      </c>
      <c r="C5751" s="1" t="s">
        <v>25835</v>
      </c>
      <c r="F5751" s="10">
        <v>41370</v>
      </c>
    </row>
    <row r="5752" spans="1:6" x14ac:dyDescent="0.25">
      <c r="A5752" s="1" t="s">
        <v>7099</v>
      </c>
      <c r="B5752" s="3" t="s">
        <v>38771</v>
      </c>
      <c r="C5752" s="1" t="s">
        <v>25836</v>
      </c>
      <c r="F5752" s="10">
        <v>16170</v>
      </c>
    </row>
    <row r="5753" spans="1:6" x14ac:dyDescent="0.25">
      <c r="A5753" s="1" t="s">
        <v>7100</v>
      </c>
      <c r="B5753" s="3" t="s">
        <v>38771</v>
      </c>
      <c r="C5753" s="1" t="s">
        <v>25837</v>
      </c>
      <c r="F5753" s="10">
        <v>20265</v>
      </c>
    </row>
    <row r="5754" spans="1:6" x14ac:dyDescent="0.25">
      <c r="A5754" s="1" t="s">
        <v>7101</v>
      </c>
      <c r="B5754" s="3" t="s">
        <v>38771</v>
      </c>
      <c r="C5754" s="1" t="s">
        <v>25838</v>
      </c>
      <c r="F5754" s="10">
        <v>12495</v>
      </c>
    </row>
    <row r="5755" spans="1:6" x14ac:dyDescent="0.25">
      <c r="A5755" s="1" t="s">
        <v>7102</v>
      </c>
      <c r="B5755" s="3" t="s">
        <v>38771</v>
      </c>
      <c r="C5755" s="1" t="s">
        <v>25839</v>
      </c>
      <c r="F5755" s="10">
        <v>20580</v>
      </c>
    </row>
    <row r="5756" spans="1:6" x14ac:dyDescent="0.25">
      <c r="A5756" s="1" t="s">
        <v>7103</v>
      </c>
      <c r="B5756" s="3" t="s">
        <v>38771</v>
      </c>
      <c r="C5756" s="1" t="s">
        <v>25840</v>
      </c>
      <c r="F5756" s="10">
        <v>9628.5</v>
      </c>
    </row>
    <row r="5757" spans="1:6" x14ac:dyDescent="0.25">
      <c r="A5757" s="1" t="s">
        <v>7104</v>
      </c>
      <c r="B5757" s="3" t="s">
        <v>38771</v>
      </c>
      <c r="C5757" s="1" t="s">
        <v>25841</v>
      </c>
      <c r="F5757" s="10">
        <v>35280</v>
      </c>
    </row>
    <row r="5758" spans="1:6" x14ac:dyDescent="0.25">
      <c r="A5758" s="1" t="s">
        <v>7105</v>
      </c>
      <c r="B5758" s="3" t="s">
        <v>38771</v>
      </c>
      <c r="C5758" s="1" t="s">
        <v>25842</v>
      </c>
      <c r="F5758" s="10">
        <v>45360</v>
      </c>
    </row>
    <row r="5759" spans="1:6" x14ac:dyDescent="0.25">
      <c r="A5759" s="1" t="s">
        <v>7106</v>
      </c>
      <c r="B5759" s="3" t="s">
        <v>38771</v>
      </c>
      <c r="C5759" s="1" t="s">
        <v>25843</v>
      </c>
      <c r="F5759" s="10">
        <v>14070</v>
      </c>
    </row>
    <row r="5760" spans="1:6" x14ac:dyDescent="0.25">
      <c r="A5760" s="1" t="s">
        <v>7107</v>
      </c>
      <c r="B5760" s="3" t="s">
        <v>38771</v>
      </c>
      <c r="C5760" s="1" t="s">
        <v>25844</v>
      </c>
      <c r="F5760" s="10">
        <v>14070</v>
      </c>
    </row>
    <row r="5761" spans="1:6" x14ac:dyDescent="0.25">
      <c r="A5761" s="1" t="s">
        <v>7108</v>
      </c>
      <c r="B5761" s="3" t="s">
        <v>38771</v>
      </c>
      <c r="C5761" s="1" t="s">
        <v>25845</v>
      </c>
      <c r="F5761" s="10">
        <v>14070</v>
      </c>
    </row>
    <row r="5762" spans="1:6" x14ac:dyDescent="0.25">
      <c r="A5762" s="1" t="s">
        <v>7109</v>
      </c>
      <c r="B5762" s="3" t="s">
        <v>38771</v>
      </c>
      <c r="C5762" s="1" t="s">
        <v>25846</v>
      </c>
      <c r="F5762" s="10">
        <v>18375</v>
      </c>
    </row>
    <row r="5763" spans="1:6" x14ac:dyDescent="0.25">
      <c r="A5763" s="1" t="s">
        <v>7110</v>
      </c>
      <c r="B5763" s="3" t="s">
        <v>38771</v>
      </c>
      <c r="C5763" s="1" t="s">
        <v>25847</v>
      </c>
      <c r="F5763" s="10">
        <v>18375</v>
      </c>
    </row>
    <row r="5764" spans="1:6" x14ac:dyDescent="0.25">
      <c r="A5764" s="1" t="s">
        <v>7111</v>
      </c>
      <c r="B5764" s="3" t="s">
        <v>38771</v>
      </c>
      <c r="C5764" s="1" t="s">
        <v>25848</v>
      </c>
      <c r="F5764" s="10">
        <v>25515</v>
      </c>
    </row>
    <row r="5765" spans="1:6" x14ac:dyDescent="0.25">
      <c r="A5765" s="1" t="s">
        <v>7112</v>
      </c>
      <c r="B5765" s="3" t="s">
        <v>38771</v>
      </c>
      <c r="C5765" s="1" t="s">
        <v>25849</v>
      </c>
      <c r="F5765" s="10">
        <v>14700</v>
      </c>
    </row>
    <row r="5766" spans="1:6" x14ac:dyDescent="0.25">
      <c r="A5766" s="1" t="s">
        <v>7113</v>
      </c>
      <c r="B5766" s="3" t="s">
        <v>38771</v>
      </c>
      <c r="C5766" s="1" t="s">
        <v>25850</v>
      </c>
      <c r="F5766" s="10">
        <v>14070</v>
      </c>
    </row>
    <row r="5767" spans="1:6" x14ac:dyDescent="0.25">
      <c r="A5767" s="1" t="s">
        <v>7114</v>
      </c>
      <c r="B5767" s="3" t="s">
        <v>38771</v>
      </c>
      <c r="C5767" s="1" t="s">
        <v>25851</v>
      </c>
      <c r="F5767" s="10">
        <v>14070</v>
      </c>
    </row>
    <row r="5768" spans="1:6" x14ac:dyDescent="0.25">
      <c r="A5768" s="1" t="s">
        <v>7115</v>
      </c>
      <c r="B5768" s="3" t="s">
        <v>38771</v>
      </c>
      <c r="C5768" s="1" t="s">
        <v>25852</v>
      </c>
      <c r="F5768" s="10">
        <v>18585</v>
      </c>
    </row>
    <row r="5769" spans="1:6" x14ac:dyDescent="0.25">
      <c r="A5769" s="1" t="s">
        <v>7116</v>
      </c>
      <c r="B5769" s="3" t="s">
        <v>38771</v>
      </c>
      <c r="C5769" s="1" t="s">
        <v>25853</v>
      </c>
      <c r="F5769" s="10">
        <v>19320</v>
      </c>
    </row>
    <row r="5770" spans="1:6" x14ac:dyDescent="0.25">
      <c r="A5770" s="1" t="s">
        <v>7117</v>
      </c>
      <c r="B5770" s="3" t="s">
        <v>38771</v>
      </c>
      <c r="C5770" s="1" t="s">
        <v>25854</v>
      </c>
      <c r="F5770" s="10">
        <v>22575</v>
      </c>
    </row>
    <row r="5771" spans="1:6" x14ac:dyDescent="0.25">
      <c r="A5771" s="1" t="s">
        <v>7118</v>
      </c>
      <c r="B5771" s="3" t="s">
        <v>38771</v>
      </c>
      <c r="C5771" s="1" t="s">
        <v>25855</v>
      </c>
      <c r="F5771" s="10">
        <v>22575</v>
      </c>
    </row>
    <row r="5772" spans="1:6" x14ac:dyDescent="0.25">
      <c r="A5772" s="1" t="s">
        <v>7119</v>
      </c>
      <c r="B5772" s="3" t="s">
        <v>38771</v>
      </c>
      <c r="C5772" s="1" t="s">
        <v>25856</v>
      </c>
      <c r="F5772" s="10">
        <v>22575</v>
      </c>
    </row>
    <row r="5773" spans="1:6" x14ac:dyDescent="0.25">
      <c r="A5773" s="1" t="s">
        <v>7120</v>
      </c>
      <c r="B5773" s="3" t="s">
        <v>38771</v>
      </c>
      <c r="C5773" s="1" t="s">
        <v>25857</v>
      </c>
      <c r="F5773" s="10">
        <v>19845</v>
      </c>
    </row>
    <row r="5774" spans="1:6" x14ac:dyDescent="0.25">
      <c r="A5774" s="1" t="s">
        <v>7121</v>
      </c>
      <c r="B5774" s="3" t="s">
        <v>38771</v>
      </c>
      <c r="C5774" s="1" t="s">
        <v>25858</v>
      </c>
      <c r="F5774" s="10">
        <v>33075</v>
      </c>
    </row>
    <row r="5775" spans="1:6" x14ac:dyDescent="0.25">
      <c r="A5775" s="1" t="s">
        <v>7122</v>
      </c>
      <c r="B5775" s="3" t="s">
        <v>38771</v>
      </c>
      <c r="C5775" s="1" t="s">
        <v>25859</v>
      </c>
      <c r="F5775" s="10">
        <v>29400</v>
      </c>
    </row>
    <row r="5776" spans="1:6" x14ac:dyDescent="0.25">
      <c r="A5776" s="1" t="s">
        <v>7123</v>
      </c>
      <c r="B5776" s="3" t="s">
        <v>38771</v>
      </c>
      <c r="C5776" s="1" t="s">
        <v>25860</v>
      </c>
      <c r="F5776" s="10">
        <v>29400</v>
      </c>
    </row>
    <row r="5777" spans="1:6" x14ac:dyDescent="0.25">
      <c r="A5777" s="1" t="s">
        <v>7124</v>
      </c>
      <c r="B5777" s="3" t="s">
        <v>38771</v>
      </c>
      <c r="C5777" s="1" t="s">
        <v>25861</v>
      </c>
      <c r="F5777" s="10">
        <v>44205</v>
      </c>
    </row>
    <row r="5778" spans="1:6" x14ac:dyDescent="0.25">
      <c r="A5778" s="1" t="s">
        <v>7125</v>
      </c>
      <c r="B5778" s="3" t="s">
        <v>38771</v>
      </c>
      <c r="C5778" s="1" t="s">
        <v>25862</v>
      </c>
      <c r="F5778" s="10">
        <v>30240</v>
      </c>
    </row>
    <row r="5779" spans="1:6" x14ac:dyDescent="0.25">
      <c r="A5779" s="1" t="s">
        <v>7126</v>
      </c>
      <c r="B5779" s="3" t="s">
        <v>38771</v>
      </c>
      <c r="C5779" s="1" t="s">
        <v>25863</v>
      </c>
      <c r="F5779" s="10">
        <v>20580</v>
      </c>
    </row>
    <row r="5780" spans="1:6" x14ac:dyDescent="0.25">
      <c r="A5780" s="1" t="s">
        <v>7127</v>
      </c>
      <c r="B5780" s="3" t="s">
        <v>38771</v>
      </c>
      <c r="C5780" s="1" t="s">
        <v>25864</v>
      </c>
      <c r="F5780" s="10">
        <v>12495</v>
      </c>
    </row>
    <row r="5781" spans="1:6" x14ac:dyDescent="0.25">
      <c r="A5781" s="1" t="s">
        <v>7128</v>
      </c>
      <c r="B5781" s="3" t="s">
        <v>38771</v>
      </c>
      <c r="C5781" s="1" t="s">
        <v>25865</v>
      </c>
      <c r="F5781" s="10">
        <v>12495</v>
      </c>
    </row>
    <row r="5782" spans="1:6" x14ac:dyDescent="0.25">
      <c r="A5782" s="1" t="s">
        <v>7129</v>
      </c>
      <c r="B5782" s="3" t="s">
        <v>38771</v>
      </c>
      <c r="C5782" s="1" t="s">
        <v>25866</v>
      </c>
      <c r="F5782" s="10">
        <v>24255</v>
      </c>
    </row>
    <row r="5783" spans="1:6" x14ac:dyDescent="0.25">
      <c r="A5783" s="1" t="s">
        <v>7130</v>
      </c>
      <c r="B5783" s="3" t="s">
        <v>38771</v>
      </c>
      <c r="C5783" s="1" t="s">
        <v>25867</v>
      </c>
      <c r="F5783" s="10">
        <v>24885</v>
      </c>
    </row>
    <row r="5784" spans="1:6" x14ac:dyDescent="0.25">
      <c r="A5784" s="1" t="s">
        <v>7131</v>
      </c>
      <c r="B5784" s="3" t="s">
        <v>38771</v>
      </c>
      <c r="C5784" s="1" t="s">
        <v>25868</v>
      </c>
      <c r="F5784" s="10">
        <v>24885</v>
      </c>
    </row>
    <row r="5785" spans="1:6" x14ac:dyDescent="0.25">
      <c r="A5785" s="1" t="s">
        <v>7132</v>
      </c>
      <c r="B5785" s="3" t="s">
        <v>38771</v>
      </c>
      <c r="C5785" s="1" t="s">
        <v>25869</v>
      </c>
      <c r="F5785" s="10">
        <v>19845</v>
      </c>
    </row>
    <row r="5786" spans="1:6" x14ac:dyDescent="0.25">
      <c r="A5786" s="1" t="s">
        <v>7133</v>
      </c>
      <c r="B5786" s="3" t="s">
        <v>38771</v>
      </c>
      <c r="C5786" s="1" t="s">
        <v>25870</v>
      </c>
      <c r="F5786" s="10">
        <v>21000</v>
      </c>
    </row>
    <row r="5787" spans="1:6" x14ac:dyDescent="0.25">
      <c r="A5787" s="1" t="s">
        <v>7134</v>
      </c>
      <c r="B5787" s="3" t="s">
        <v>38771</v>
      </c>
      <c r="C5787" s="1" t="s">
        <v>25871</v>
      </c>
      <c r="F5787" s="10">
        <v>21840</v>
      </c>
    </row>
    <row r="5788" spans="1:6" x14ac:dyDescent="0.25">
      <c r="A5788" s="1" t="s">
        <v>7135</v>
      </c>
      <c r="B5788" s="3" t="s">
        <v>38771</v>
      </c>
      <c r="C5788" s="1" t="s">
        <v>25872</v>
      </c>
      <c r="F5788" s="10">
        <v>24255</v>
      </c>
    </row>
    <row r="5789" spans="1:6" x14ac:dyDescent="0.25">
      <c r="A5789" s="1" t="s">
        <v>7136</v>
      </c>
      <c r="B5789" s="3" t="s">
        <v>38771</v>
      </c>
      <c r="C5789" s="1" t="s">
        <v>25873</v>
      </c>
      <c r="F5789" s="10">
        <v>29925</v>
      </c>
    </row>
    <row r="5790" spans="1:6" x14ac:dyDescent="0.25">
      <c r="A5790" s="1" t="s">
        <v>7137</v>
      </c>
      <c r="B5790" s="3" t="s">
        <v>38771</v>
      </c>
      <c r="C5790" s="1" t="s">
        <v>25874</v>
      </c>
      <c r="F5790" s="10">
        <v>29925</v>
      </c>
    </row>
    <row r="5791" spans="1:6" x14ac:dyDescent="0.25">
      <c r="A5791" s="1" t="s">
        <v>7138</v>
      </c>
      <c r="B5791" s="3" t="s">
        <v>38771</v>
      </c>
      <c r="C5791" s="1" t="s">
        <v>25875</v>
      </c>
      <c r="F5791" s="10">
        <v>28560</v>
      </c>
    </row>
    <row r="5792" spans="1:6" x14ac:dyDescent="0.25">
      <c r="A5792" s="1" t="s">
        <v>7139</v>
      </c>
      <c r="B5792" s="3" t="s">
        <v>38771</v>
      </c>
      <c r="C5792" s="1" t="s">
        <v>25876</v>
      </c>
      <c r="F5792" s="10">
        <v>28035</v>
      </c>
    </row>
    <row r="5793" spans="1:6" x14ac:dyDescent="0.25">
      <c r="A5793" s="1" t="s">
        <v>7140</v>
      </c>
      <c r="B5793" s="3" t="s">
        <v>38771</v>
      </c>
      <c r="C5793" s="1" t="s">
        <v>25877</v>
      </c>
      <c r="F5793" s="10">
        <v>32445</v>
      </c>
    </row>
    <row r="5794" spans="1:6" x14ac:dyDescent="0.25">
      <c r="A5794" s="1" t="s">
        <v>7141</v>
      </c>
      <c r="B5794" s="3" t="s">
        <v>38771</v>
      </c>
      <c r="C5794" s="1" t="s">
        <v>25878</v>
      </c>
      <c r="F5794" s="10">
        <v>36855</v>
      </c>
    </row>
    <row r="5795" spans="1:6" x14ac:dyDescent="0.25">
      <c r="A5795" s="1" t="s">
        <v>7142</v>
      </c>
      <c r="B5795" s="3" t="s">
        <v>38771</v>
      </c>
      <c r="C5795" s="1" t="s">
        <v>25879</v>
      </c>
      <c r="F5795" s="10">
        <v>42420</v>
      </c>
    </row>
    <row r="5796" spans="1:6" x14ac:dyDescent="0.25">
      <c r="A5796" s="1" t="s">
        <v>7143</v>
      </c>
      <c r="B5796" s="3" t="s">
        <v>38771</v>
      </c>
      <c r="C5796" s="1" t="s">
        <v>25880</v>
      </c>
      <c r="F5796" s="10">
        <v>42420</v>
      </c>
    </row>
    <row r="5797" spans="1:6" x14ac:dyDescent="0.25">
      <c r="A5797" s="1" t="s">
        <v>7144</v>
      </c>
      <c r="B5797" s="3" t="s">
        <v>38771</v>
      </c>
      <c r="C5797" s="1" t="s">
        <v>25881</v>
      </c>
      <c r="F5797" s="10">
        <v>50925</v>
      </c>
    </row>
    <row r="5798" spans="1:6" x14ac:dyDescent="0.25">
      <c r="A5798" s="1" t="s">
        <v>7145</v>
      </c>
      <c r="B5798" s="3" t="s">
        <v>38771</v>
      </c>
      <c r="C5798" s="1" t="s">
        <v>39134</v>
      </c>
      <c r="F5798" s="10">
        <v>23940</v>
      </c>
    </row>
    <row r="5799" spans="1:6" x14ac:dyDescent="0.25">
      <c r="A5799" s="1" t="s">
        <v>7146</v>
      </c>
      <c r="B5799" s="3" t="s">
        <v>38771</v>
      </c>
      <c r="C5799" s="1" t="s">
        <v>25882</v>
      </c>
      <c r="F5799" s="10">
        <v>2068.5</v>
      </c>
    </row>
    <row r="5800" spans="1:6" x14ac:dyDescent="0.25">
      <c r="A5800" s="1" t="s">
        <v>7147</v>
      </c>
      <c r="B5800" s="3" t="s">
        <v>38771</v>
      </c>
      <c r="C5800" s="1" t="s">
        <v>25883</v>
      </c>
      <c r="F5800" s="10">
        <v>1837.5</v>
      </c>
    </row>
    <row r="5801" spans="1:6" x14ac:dyDescent="0.25">
      <c r="A5801" s="1" t="s">
        <v>7148</v>
      </c>
      <c r="B5801" s="3" t="s">
        <v>38771</v>
      </c>
      <c r="C5801" s="1" t="s">
        <v>25884</v>
      </c>
      <c r="F5801" s="10">
        <v>672</v>
      </c>
    </row>
    <row r="5802" spans="1:6" x14ac:dyDescent="0.25">
      <c r="A5802" s="1" t="s">
        <v>7149</v>
      </c>
      <c r="B5802" s="3" t="s">
        <v>38771</v>
      </c>
      <c r="C5802" s="1" t="s">
        <v>25885</v>
      </c>
      <c r="F5802" s="10">
        <v>1837.5</v>
      </c>
    </row>
    <row r="5803" spans="1:6" x14ac:dyDescent="0.25">
      <c r="A5803" s="1" t="s">
        <v>7150</v>
      </c>
      <c r="B5803" s="3" t="s">
        <v>38771</v>
      </c>
      <c r="C5803" s="1" t="s">
        <v>25886</v>
      </c>
      <c r="F5803" s="10">
        <v>19740</v>
      </c>
    </row>
    <row r="5804" spans="1:6" x14ac:dyDescent="0.25">
      <c r="A5804" s="1" t="s">
        <v>7151</v>
      </c>
      <c r="B5804" s="3" t="s">
        <v>38771</v>
      </c>
      <c r="C5804" s="1" t="s">
        <v>25887</v>
      </c>
      <c r="F5804" s="10">
        <v>11340</v>
      </c>
    </row>
    <row r="5805" spans="1:6" x14ac:dyDescent="0.25">
      <c r="A5805" s="1" t="s">
        <v>7152</v>
      </c>
      <c r="B5805" s="3" t="s">
        <v>38771</v>
      </c>
      <c r="C5805" s="1" t="s">
        <v>25888</v>
      </c>
      <c r="F5805" s="10">
        <v>18585</v>
      </c>
    </row>
    <row r="5806" spans="1:6" x14ac:dyDescent="0.25">
      <c r="A5806" s="1" t="s">
        <v>7153</v>
      </c>
      <c r="B5806" s="3" t="s">
        <v>38771</v>
      </c>
      <c r="C5806" s="1" t="s">
        <v>25889</v>
      </c>
      <c r="F5806" s="10">
        <v>14700</v>
      </c>
    </row>
    <row r="5807" spans="1:6" x14ac:dyDescent="0.25">
      <c r="A5807" s="1" t="s">
        <v>7154</v>
      </c>
      <c r="B5807" s="3" t="s">
        <v>38771</v>
      </c>
      <c r="C5807" s="1" t="s">
        <v>25890</v>
      </c>
      <c r="F5807" s="10">
        <v>24990</v>
      </c>
    </row>
    <row r="5808" spans="1:6" x14ac:dyDescent="0.25">
      <c r="A5808" s="1" t="s">
        <v>7155</v>
      </c>
      <c r="B5808" s="3" t="s">
        <v>38771</v>
      </c>
      <c r="C5808" s="1" t="s">
        <v>25891</v>
      </c>
      <c r="F5808" s="10">
        <v>47040</v>
      </c>
    </row>
    <row r="5809" spans="1:6" x14ac:dyDescent="0.25">
      <c r="A5809" s="1" t="s">
        <v>7156</v>
      </c>
      <c r="B5809" s="3" t="s">
        <v>38771</v>
      </c>
      <c r="C5809" s="1" t="s">
        <v>25892</v>
      </c>
      <c r="F5809" s="10">
        <v>36225</v>
      </c>
    </row>
    <row r="5810" spans="1:6" x14ac:dyDescent="0.25">
      <c r="A5810" s="1" t="s">
        <v>7157</v>
      </c>
      <c r="B5810" s="3" t="s">
        <v>38771</v>
      </c>
      <c r="C5810" s="1" t="s">
        <v>25893</v>
      </c>
      <c r="F5810" s="10">
        <v>26460</v>
      </c>
    </row>
    <row r="5811" spans="1:6" x14ac:dyDescent="0.25">
      <c r="A5811" s="1" t="s">
        <v>7158</v>
      </c>
      <c r="B5811" s="3" t="s">
        <v>38771</v>
      </c>
      <c r="C5811" s="1" t="s">
        <v>25894</v>
      </c>
      <c r="F5811" s="10">
        <v>36225</v>
      </c>
    </row>
    <row r="5812" spans="1:6" x14ac:dyDescent="0.25">
      <c r="A5812" s="1" t="s">
        <v>7159</v>
      </c>
      <c r="B5812" s="3" t="s">
        <v>38771</v>
      </c>
      <c r="C5812" s="1" t="s">
        <v>25895</v>
      </c>
      <c r="F5812" s="10">
        <v>14700</v>
      </c>
    </row>
    <row r="5813" spans="1:6" x14ac:dyDescent="0.25">
      <c r="A5813" s="1" t="s">
        <v>7160</v>
      </c>
      <c r="B5813" s="3" t="s">
        <v>38771</v>
      </c>
      <c r="C5813" s="1" t="s">
        <v>25896</v>
      </c>
      <c r="F5813" s="10">
        <v>14700</v>
      </c>
    </row>
    <row r="5814" spans="1:6" x14ac:dyDescent="0.25">
      <c r="A5814" s="1" t="s">
        <v>7161</v>
      </c>
      <c r="B5814" s="3" t="s">
        <v>38771</v>
      </c>
      <c r="C5814" s="1" t="s">
        <v>25897</v>
      </c>
      <c r="F5814" s="10">
        <v>22050</v>
      </c>
    </row>
    <row r="5815" spans="1:6" x14ac:dyDescent="0.25">
      <c r="A5815" s="1" t="s">
        <v>7162</v>
      </c>
      <c r="B5815" s="3" t="s">
        <v>38771</v>
      </c>
      <c r="C5815" s="1" t="s">
        <v>25898</v>
      </c>
      <c r="F5815" s="10">
        <v>14700</v>
      </c>
    </row>
    <row r="5816" spans="1:6" x14ac:dyDescent="0.25">
      <c r="A5816" s="1" t="s">
        <v>7163</v>
      </c>
      <c r="B5816" s="3" t="s">
        <v>38771</v>
      </c>
      <c r="C5816" s="1" t="s">
        <v>25899</v>
      </c>
      <c r="F5816" s="10">
        <v>29400</v>
      </c>
    </row>
    <row r="5817" spans="1:6" x14ac:dyDescent="0.25">
      <c r="A5817" s="1" t="s">
        <v>7164</v>
      </c>
      <c r="B5817" s="3" t="s">
        <v>38771</v>
      </c>
      <c r="C5817" s="1" t="s">
        <v>25900</v>
      </c>
      <c r="F5817" s="10">
        <v>22050</v>
      </c>
    </row>
    <row r="5818" spans="1:6" x14ac:dyDescent="0.25">
      <c r="A5818" s="1" t="s">
        <v>7165</v>
      </c>
      <c r="B5818" s="3" t="s">
        <v>38771</v>
      </c>
      <c r="C5818" s="1" t="s">
        <v>25901</v>
      </c>
      <c r="F5818" s="10">
        <v>14700</v>
      </c>
    </row>
    <row r="5819" spans="1:6" x14ac:dyDescent="0.25">
      <c r="A5819" s="1" t="s">
        <v>7166</v>
      </c>
      <c r="B5819" s="3" t="s">
        <v>38771</v>
      </c>
      <c r="C5819" s="1" t="s">
        <v>25902</v>
      </c>
      <c r="F5819" s="10">
        <v>11760</v>
      </c>
    </row>
    <row r="5820" spans="1:6" x14ac:dyDescent="0.25">
      <c r="A5820" s="1" t="s">
        <v>7167</v>
      </c>
      <c r="B5820" s="3" t="s">
        <v>38771</v>
      </c>
      <c r="C5820" s="1" t="s">
        <v>25903</v>
      </c>
      <c r="F5820" s="10">
        <v>24465</v>
      </c>
    </row>
    <row r="5821" spans="1:6" x14ac:dyDescent="0.25">
      <c r="A5821" s="1" t="s">
        <v>7168</v>
      </c>
      <c r="B5821" s="3" t="s">
        <v>38771</v>
      </c>
      <c r="C5821" s="1" t="s">
        <v>25904</v>
      </c>
      <c r="F5821" s="10">
        <v>8053.5</v>
      </c>
    </row>
    <row r="5822" spans="1:6" x14ac:dyDescent="0.25">
      <c r="A5822" s="1" t="s">
        <v>7169</v>
      </c>
      <c r="B5822" s="3" t="s">
        <v>38771</v>
      </c>
      <c r="C5822" s="1" t="s">
        <v>25905</v>
      </c>
      <c r="F5822" s="10">
        <v>27195</v>
      </c>
    </row>
    <row r="5823" spans="1:6" x14ac:dyDescent="0.25">
      <c r="A5823" s="1" t="s">
        <v>7170</v>
      </c>
      <c r="B5823" s="3" t="s">
        <v>38771</v>
      </c>
      <c r="C5823" s="1" t="s">
        <v>25906</v>
      </c>
      <c r="F5823" s="10">
        <v>30870</v>
      </c>
    </row>
    <row r="5824" spans="1:6" x14ac:dyDescent="0.25">
      <c r="A5824" s="1" t="s">
        <v>7171</v>
      </c>
      <c r="B5824" s="3" t="s">
        <v>38771</v>
      </c>
      <c r="C5824" s="1" t="s">
        <v>25907</v>
      </c>
      <c r="F5824" s="10">
        <v>30870</v>
      </c>
    </row>
    <row r="5825" spans="1:6" x14ac:dyDescent="0.25">
      <c r="A5825" s="1" t="s">
        <v>7172</v>
      </c>
      <c r="B5825" s="3" t="s">
        <v>38771</v>
      </c>
      <c r="C5825" s="1" t="s">
        <v>25908</v>
      </c>
      <c r="F5825" s="10">
        <v>25830</v>
      </c>
    </row>
    <row r="5826" spans="1:6" x14ac:dyDescent="0.25">
      <c r="A5826" s="1" t="s">
        <v>7173</v>
      </c>
      <c r="B5826" s="3" t="s">
        <v>38771</v>
      </c>
      <c r="C5826" s="1" t="s">
        <v>25909</v>
      </c>
      <c r="F5826" s="10">
        <v>30870</v>
      </c>
    </row>
    <row r="5827" spans="1:6" x14ac:dyDescent="0.25">
      <c r="A5827" s="1" t="s">
        <v>7174</v>
      </c>
      <c r="B5827" s="3" t="s">
        <v>38771</v>
      </c>
      <c r="C5827" s="1" t="s">
        <v>25910</v>
      </c>
      <c r="F5827" s="10">
        <v>29400</v>
      </c>
    </row>
    <row r="5828" spans="1:6" x14ac:dyDescent="0.25">
      <c r="A5828" s="1" t="s">
        <v>7175</v>
      </c>
      <c r="B5828" s="3" t="s">
        <v>38771</v>
      </c>
      <c r="C5828" s="1" t="s">
        <v>25911</v>
      </c>
      <c r="F5828" s="10">
        <v>29400</v>
      </c>
    </row>
    <row r="5829" spans="1:6" x14ac:dyDescent="0.25">
      <c r="A5829" s="1" t="s">
        <v>7176</v>
      </c>
      <c r="B5829" s="3" t="s">
        <v>38771</v>
      </c>
      <c r="C5829" s="1" t="s">
        <v>25912</v>
      </c>
      <c r="F5829" s="10">
        <v>23625</v>
      </c>
    </row>
    <row r="5830" spans="1:6" x14ac:dyDescent="0.25">
      <c r="A5830" s="1" t="s">
        <v>7177</v>
      </c>
      <c r="B5830" s="3" t="s">
        <v>38771</v>
      </c>
      <c r="C5830" s="1" t="s">
        <v>25913</v>
      </c>
      <c r="F5830" s="10">
        <v>23625</v>
      </c>
    </row>
    <row r="5831" spans="1:6" x14ac:dyDescent="0.25">
      <c r="A5831" s="1" t="s">
        <v>7178</v>
      </c>
      <c r="B5831" s="3" t="s">
        <v>38771</v>
      </c>
      <c r="C5831" s="1" t="s">
        <v>25914</v>
      </c>
      <c r="F5831" s="10">
        <v>36855</v>
      </c>
    </row>
    <row r="5832" spans="1:6" x14ac:dyDescent="0.25">
      <c r="A5832" s="1" t="s">
        <v>7179</v>
      </c>
      <c r="B5832" s="3" t="s">
        <v>38771</v>
      </c>
      <c r="C5832" s="1" t="s">
        <v>25915</v>
      </c>
      <c r="F5832" s="10">
        <v>53025</v>
      </c>
    </row>
    <row r="5833" spans="1:6" x14ac:dyDescent="0.25">
      <c r="A5833" s="1" t="s">
        <v>7180</v>
      </c>
      <c r="B5833" s="3" t="s">
        <v>38771</v>
      </c>
      <c r="C5833" s="1" t="s">
        <v>25916</v>
      </c>
      <c r="F5833" s="10">
        <v>53025</v>
      </c>
    </row>
    <row r="5834" spans="1:6" x14ac:dyDescent="0.25">
      <c r="A5834" s="1" t="s">
        <v>7181</v>
      </c>
      <c r="B5834" s="3" t="s">
        <v>38771</v>
      </c>
      <c r="C5834" s="1" t="s">
        <v>25917</v>
      </c>
      <c r="F5834" s="10">
        <v>48930</v>
      </c>
    </row>
    <row r="5835" spans="1:6" x14ac:dyDescent="0.25">
      <c r="A5835" s="1" t="s">
        <v>7182</v>
      </c>
      <c r="B5835" s="3" t="s">
        <v>38771</v>
      </c>
      <c r="C5835" s="1" t="s">
        <v>25918</v>
      </c>
      <c r="F5835" s="10">
        <v>23625</v>
      </c>
    </row>
    <row r="5836" spans="1:6" x14ac:dyDescent="0.25">
      <c r="A5836" s="1" t="s">
        <v>7183</v>
      </c>
      <c r="B5836" s="3" t="s">
        <v>38771</v>
      </c>
      <c r="C5836" s="1" t="s">
        <v>25919</v>
      </c>
      <c r="F5836" s="10">
        <v>36855</v>
      </c>
    </row>
    <row r="5837" spans="1:6" x14ac:dyDescent="0.25">
      <c r="A5837" s="1" t="s">
        <v>7184</v>
      </c>
      <c r="B5837" s="3" t="s">
        <v>38771</v>
      </c>
      <c r="C5837" s="1" t="s">
        <v>25920</v>
      </c>
      <c r="F5837" s="10">
        <v>67935</v>
      </c>
    </row>
    <row r="5838" spans="1:6" x14ac:dyDescent="0.25">
      <c r="A5838" s="1" t="s">
        <v>7185</v>
      </c>
      <c r="B5838" s="3" t="s">
        <v>38771</v>
      </c>
      <c r="C5838" s="1" t="s">
        <v>25921</v>
      </c>
      <c r="F5838" s="10">
        <v>31080</v>
      </c>
    </row>
    <row r="5839" spans="1:6" x14ac:dyDescent="0.25">
      <c r="A5839" s="1" t="s">
        <v>7186</v>
      </c>
      <c r="B5839" s="3" t="s">
        <v>38771</v>
      </c>
      <c r="C5839" s="1" t="s">
        <v>25922</v>
      </c>
      <c r="F5839" s="10">
        <v>33915</v>
      </c>
    </row>
    <row r="5840" spans="1:6" x14ac:dyDescent="0.25">
      <c r="A5840" s="1" t="s">
        <v>7187</v>
      </c>
      <c r="B5840" s="3" t="s">
        <v>38771</v>
      </c>
      <c r="C5840" s="1" t="s">
        <v>25923</v>
      </c>
      <c r="F5840" s="10">
        <v>104790</v>
      </c>
    </row>
    <row r="5841" spans="1:6" x14ac:dyDescent="0.25">
      <c r="A5841" s="1" t="s">
        <v>7188</v>
      </c>
      <c r="B5841" s="3" t="s">
        <v>38771</v>
      </c>
      <c r="C5841" s="1" t="s">
        <v>25924</v>
      </c>
      <c r="F5841" s="10">
        <v>117705</v>
      </c>
    </row>
    <row r="5842" spans="1:6" x14ac:dyDescent="0.25">
      <c r="A5842" s="1" t="s">
        <v>7189</v>
      </c>
      <c r="B5842" s="3" t="s">
        <v>38771</v>
      </c>
      <c r="C5842" s="1" t="s">
        <v>25925</v>
      </c>
      <c r="F5842" s="10">
        <v>27090</v>
      </c>
    </row>
    <row r="5843" spans="1:6" x14ac:dyDescent="0.25">
      <c r="A5843" s="1" t="s">
        <v>7190</v>
      </c>
      <c r="B5843" s="3" t="s">
        <v>38771</v>
      </c>
      <c r="C5843" s="1" t="s">
        <v>25926</v>
      </c>
      <c r="F5843" s="10">
        <v>28350</v>
      </c>
    </row>
    <row r="5844" spans="1:6" x14ac:dyDescent="0.25">
      <c r="A5844" s="1" t="s">
        <v>7191</v>
      </c>
      <c r="B5844" s="3" t="s">
        <v>38771</v>
      </c>
      <c r="C5844" s="1" t="s">
        <v>25927</v>
      </c>
      <c r="F5844" s="10">
        <v>47880</v>
      </c>
    </row>
    <row r="5845" spans="1:6" x14ac:dyDescent="0.25">
      <c r="A5845" s="1" t="s">
        <v>7192</v>
      </c>
      <c r="B5845" s="3" t="s">
        <v>38771</v>
      </c>
      <c r="C5845" s="1" t="s">
        <v>25928</v>
      </c>
      <c r="F5845" s="10">
        <v>58905</v>
      </c>
    </row>
    <row r="5846" spans="1:6" x14ac:dyDescent="0.25">
      <c r="A5846" s="1" t="s">
        <v>7193</v>
      </c>
      <c r="B5846" s="3" t="s">
        <v>38771</v>
      </c>
      <c r="C5846" s="1" t="s">
        <v>25929</v>
      </c>
      <c r="F5846" s="10">
        <v>20580</v>
      </c>
    </row>
    <row r="5847" spans="1:6" x14ac:dyDescent="0.25">
      <c r="A5847" s="1" t="s">
        <v>7194</v>
      </c>
      <c r="B5847" s="3" t="s">
        <v>38771</v>
      </c>
      <c r="C5847" s="1" t="s">
        <v>25930</v>
      </c>
      <c r="F5847" s="10">
        <v>23625</v>
      </c>
    </row>
    <row r="5848" spans="1:6" x14ac:dyDescent="0.25">
      <c r="A5848" s="1" t="s">
        <v>7195</v>
      </c>
      <c r="B5848" s="3" t="s">
        <v>38771</v>
      </c>
      <c r="C5848" s="1" t="s">
        <v>25931</v>
      </c>
      <c r="F5848" s="10">
        <v>18060</v>
      </c>
    </row>
    <row r="5849" spans="1:6" x14ac:dyDescent="0.25">
      <c r="A5849" s="1" t="s">
        <v>883</v>
      </c>
      <c r="B5849" s="1" t="s">
        <v>884</v>
      </c>
      <c r="C5849" s="1" t="s">
        <v>40202</v>
      </c>
      <c r="D5849" s="1" t="s">
        <v>40199</v>
      </c>
      <c r="E5849" s="1" t="s">
        <v>4</v>
      </c>
      <c r="F5849" s="10">
        <v>29400</v>
      </c>
    </row>
    <row r="5850" spans="1:6" x14ac:dyDescent="0.25">
      <c r="A5850" s="1" t="s">
        <v>7196</v>
      </c>
      <c r="B5850" s="3" t="s">
        <v>38771</v>
      </c>
      <c r="C5850" s="1" t="s">
        <v>25932</v>
      </c>
      <c r="F5850" s="10">
        <v>19110</v>
      </c>
    </row>
    <row r="5851" spans="1:6" x14ac:dyDescent="0.25">
      <c r="A5851" s="1" t="s">
        <v>7197</v>
      </c>
      <c r="B5851" s="3" t="s">
        <v>38771</v>
      </c>
      <c r="C5851" s="1" t="s">
        <v>25933</v>
      </c>
      <c r="F5851" s="10">
        <v>24255</v>
      </c>
    </row>
    <row r="5852" spans="1:6" x14ac:dyDescent="0.25">
      <c r="A5852" s="1" t="s">
        <v>7198</v>
      </c>
      <c r="B5852" s="3" t="s">
        <v>38771</v>
      </c>
      <c r="C5852" s="1" t="s">
        <v>25934</v>
      </c>
      <c r="F5852" s="10">
        <v>28665</v>
      </c>
    </row>
    <row r="5853" spans="1:6" x14ac:dyDescent="0.25">
      <c r="A5853" s="1" t="s">
        <v>7199</v>
      </c>
      <c r="B5853" s="3" t="s">
        <v>38771</v>
      </c>
      <c r="C5853" s="1" t="s">
        <v>25935</v>
      </c>
      <c r="F5853" s="10">
        <v>28665</v>
      </c>
    </row>
    <row r="5854" spans="1:6" x14ac:dyDescent="0.25">
      <c r="A5854" s="1" t="s">
        <v>7200</v>
      </c>
      <c r="B5854" s="3" t="s">
        <v>38771</v>
      </c>
      <c r="C5854" s="1" t="s">
        <v>25936</v>
      </c>
      <c r="F5854" s="10">
        <v>30030</v>
      </c>
    </row>
    <row r="5855" spans="1:6" x14ac:dyDescent="0.25">
      <c r="A5855" s="1" t="s">
        <v>7201</v>
      </c>
      <c r="B5855" s="3" t="s">
        <v>38771</v>
      </c>
      <c r="C5855" s="1" t="s">
        <v>25937</v>
      </c>
      <c r="F5855" s="10">
        <v>29400</v>
      </c>
    </row>
    <row r="5856" spans="1:6" x14ac:dyDescent="0.25">
      <c r="A5856" s="1" t="s">
        <v>7202</v>
      </c>
      <c r="B5856" s="3" t="s">
        <v>38771</v>
      </c>
      <c r="C5856" s="1" t="s">
        <v>25938</v>
      </c>
      <c r="F5856" s="10">
        <v>24570</v>
      </c>
    </row>
    <row r="5857" spans="1:6" x14ac:dyDescent="0.25">
      <c r="A5857" s="1" t="s">
        <v>7203</v>
      </c>
      <c r="B5857" s="3" t="s">
        <v>38771</v>
      </c>
      <c r="C5857" s="1" t="s">
        <v>25939</v>
      </c>
      <c r="F5857" s="10">
        <v>36855</v>
      </c>
    </row>
    <row r="5858" spans="1:6" x14ac:dyDescent="0.25">
      <c r="A5858" s="1" t="s">
        <v>7204</v>
      </c>
      <c r="B5858" s="3" t="s">
        <v>38771</v>
      </c>
      <c r="C5858" s="1" t="s">
        <v>25940</v>
      </c>
      <c r="F5858" s="10">
        <v>36855</v>
      </c>
    </row>
    <row r="5859" spans="1:6" x14ac:dyDescent="0.25">
      <c r="A5859" s="1" t="s">
        <v>7205</v>
      </c>
      <c r="B5859" s="3" t="s">
        <v>38771</v>
      </c>
      <c r="C5859" s="1" t="s">
        <v>25941</v>
      </c>
      <c r="F5859" s="10">
        <v>44205</v>
      </c>
    </row>
    <row r="5860" spans="1:6" x14ac:dyDescent="0.25">
      <c r="A5860" s="1" t="s">
        <v>7206</v>
      </c>
      <c r="B5860" s="3" t="s">
        <v>38771</v>
      </c>
      <c r="C5860" s="1" t="s">
        <v>25942</v>
      </c>
      <c r="F5860" s="10">
        <v>70770</v>
      </c>
    </row>
    <row r="5861" spans="1:6" x14ac:dyDescent="0.25">
      <c r="A5861" s="1" t="s">
        <v>7207</v>
      </c>
      <c r="B5861" s="3" t="s">
        <v>38771</v>
      </c>
      <c r="C5861" s="1" t="s">
        <v>25943</v>
      </c>
      <c r="F5861" s="10">
        <v>14070</v>
      </c>
    </row>
    <row r="5862" spans="1:6" x14ac:dyDescent="0.25">
      <c r="A5862" s="1" t="s">
        <v>7208</v>
      </c>
      <c r="B5862" s="3" t="s">
        <v>38787</v>
      </c>
      <c r="C5862" s="1" t="s">
        <v>25944</v>
      </c>
      <c r="F5862" s="10">
        <v>122535</v>
      </c>
    </row>
    <row r="5863" spans="1:6" x14ac:dyDescent="0.25">
      <c r="A5863" s="1" t="s">
        <v>7209</v>
      </c>
      <c r="B5863" s="3" t="s">
        <v>38787</v>
      </c>
      <c r="C5863" s="1" t="s">
        <v>25945</v>
      </c>
      <c r="F5863" s="10">
        <v>104475</v>
      </c>
    </row>
    <row r="5864" spans="1:6" x14ac:dyDescent="0.25">
      <c r="A5864" s="1" t="s">
        <v>885</v>
      </c>
      <c r="B5864" s="1" t="s">
        <v>19</v>
      </c>
      <c r="C5864" s="1" t="s">
        <v>892</v>
      </c>
      <c r="D5864" s="1" t="s">
        <v>40201</v>
      </c>
      <c r="E5864" s="1" t="s">
        <v>4</v>
      </c>
      <c r="F5864" s="10">
        <v>138390</v>
      </c>
    </row>
    <row r="5865" spans="1:6" x14ac:dyDescent="0.25">
      <c r="A5865" s="1" t="s">
        <v>7210</v>
      </c>
      <c r="B5865" s="3" t="s">
        <v>38767</v>
      </c>
      <c r="C5865" s="1" t="s">
        <v>25946</v>
      </c>
      <c r="F5865" s="10">
        <v>22995</v>
      </c>
    </row>
    <row r="5866" spans="1:6" x14ac:dyDescent="0.25">
      <c r="A5866" s="1" t="s">
        <v>886</v>
      </c>
      <c r="B5866" s="1" t="s">
        <v>65</v>
      </c>
      <c r="C5866" s="1" t="s">
        <v>892</v>
      </c>
      <c r="D5866" s="1" t="s">
        <v>40203</v>
      </c>
      <c r="E5866" s="1" t="s">
        <v>4</v>
      </c>
      <c r="F5866" s="10">
        <v>26880</v>
      </c>
    </row>
    <row r="5867" spans="1:6" x14ac:dyDescent="0.25">
      <c r="A5867" s="1" t="s">
        <v>7211</v>
      </c>
      <c r="B5867" s="3" t="s">
        <v>38751</v>
      </c>
      <c r="C5867" s="1" t="s">
        <v>39135</v>
      </c>
      <c r="F5867" s="10">
        <v>83475</v>
      </c>
    </row>
    <row r="5868" spans="1:6" x14ac:dyDescent="0.25">
      <c r="A5868" s="1" t="s">
        <v>887</v>
      </c>
      <c r="B5868" s="1" t="s">
        <v>65</v>
      </c>
      <c r="C5868" s="1" t="s">
        <v>892</v>
      </c>
      <c r="D5868" s="1" t="s">
        <v>40204</v>
      </c>
      <c r="E5868" s="1" t="s">
        <v>4</v>
      </c>
      <c r="F5868" s="10">
        <v>4116</v>
      </c>
    </row>
    <row r="5869" spans="1:6" x14ac:dyDescent="0.25">
      <c r="A5869" s="1" t="s">
        <v>7212</v>
      </c>
      <c r="B5869" s="3" t="s">
        <v>38762</v>
      </c>
      <c r="C5869" s="1" t="s">
        <v>25947</v>
      </c>
      <c r="F5869" s="10">
        <v>14490</v>
      </c>
    </row>
    <row r="5870" spans="1:6" x14ac:dyDescent="0.25">
      <c r="A5870" s="1" t="s">
        <v>7213</v>
      </c>
      <c r="B5870" s="3" t="s">
        <v>38762</v>
      </c>
      <c r="C5870" s="1" t="s">
        <v>25948</v>
      </c>
      <c r="F5870" s="10">
        <v>5943</v>
      </c>
    </row>
    <row r="5871" spans="1:6" x14ac:dyDescent="0.25">
      <c r="A5871" s="1" t="s">
        <v>7214</v>
      </c>
      <c r="B5871" s="3" t="s">
        <v>38762</v>
      </c>
      <c r="C5871" s="1" t="s">
        <v>25949</v>
      </c>
      <c r="F5871" s="10">
        <v>5943</v>
      </c>
    </row>
    <row r="5872" spans="1:6" x14ac:dyDescent="0.25">
      <c r="A5872" s="1" t="s">
        <v>7215</v>
      </c>
      <c r="B5872" s="3" t="s">
        <v>38762</v>
      </c>
      <c r="C5872" s="1" t="s">
        <v>25950</v>
      </c>
      <c r="F5872" s="10">
        <v>6825</v>
      </c>
    </row>
    <row r="5873" spans="1:6" x14ac:dyDescent="0.25">
      <c r="A5873" s="1" t="s">
        <v>7216</v>
      </c>
      <c r="B5873" s="3" t="s">
        <v>38762</v>
      </c>
      <c r="C5873" s="1" t="s">
        <v>39136</v>
      </c>
      <c r="F5873" s="10">
        <v>7969.5</v>
      </c>
    </row>
    <row r="5874" spans="1:6" x14ac:dyDescent="0.25">
      <c r="A5874" s="1" t="s">
        <v>888</v>
      </c>
      <c r="B5874" s="1" t="s">
        <v>889</v>
      </c>
      <c r="C5874" s="1" t="s">
        <v>40205</v>
      </c>
      <c r="D5874" s="1" t="s">
        <v>4</v>
      </c>
      <c r="E5874" s="1" t="s">
        <v>4</v>
      </c>
      <c r="F5874" s="10">
        <v>19320</v>
      </c>
    </row>
    <row r="5875" spans="1:6" x14ac:dyDescent="0.25">
      <c r="A5875" s="1" t="s">
        <v>890</v>
      </c>
      <c r="B5875" s="1" t="s">
        <v>891</v>
      </c>
      <c r="C5875" s="1" t="s">
        <v>892</v>
      </c>
      <c r="D5875" s="1" t="s">
        <v>892</v>
      </c>
      <c r="E5875" s="1" t="s">
        <v>4</v>
      </c>
      <c r="F5875" s="10">
        <v>16905</v>
      </c>
    </row>
    <row r="5876" spans="1:6" x14ac:dyDescent="0.25">
      <c r="A5876" s="1" t="s">
        <v>7217</v>
      </c>
      <c r="B5876" s="3" t="s">
        <v>38759</v>
      </c>
      <c r="C5876" s="1" t="s">
        <v>25951</v>
      </c>
      <c r="F5876" s="10">
        <v>16695</v>
      </c>
    </row>
    <row r="5877" spans="1:6" x14ac:dyDescent="0.25">
      <c r="A5877" s="1" t="s">
        <v>7218</v>
      </c>
      <c r="B5877" s="3" t="s">
        <v>38759</v>
      </c>
      <c r="C5877" s="1" t="s">
        <v>25952</v>
      </c>
      <c r="F5877" s="10">
        <v>8788.5</v>
      </c>
    </row>
    <row r="5878" spans="1:6" x14ac:dyDescent="0.25">
      <c r="A5878" s="1" t="s">
        <v>7219</v>
      </c>
      <c r="B5878" s="3" t="s">
        <v>38759</v>
      </c>
      <c r="C5878" s="1" t="s">
        <v>25953</v>
      </c>
      <c r="F5878" s="10">
        <v>11340</v>
      </c>
    </row>
    <row r="5879" spans="1:6" x14ac:dyDescent="0.25">
      <c r="A5879" s="1" t="s">
        <v>7220</v>
      </c>
      <c r="B5879" s="3" t="s">
        <v>38759</v>
      </c>
      <c r="C5879" s="1" t="s">
        <v>25954</v>
      </c>
      <c r="F5879" s="10">
        <v>10920</v>
      </c>
    </row>
    <row r="5880" spans="1:6" x14ac:dyDescent="0.25">
      <c r="A5880" s="1" t="s">
        <v>7221</v>
      </c>
      <c r="B5880" s="3" t="s">
        <v>38762</v>
      </c>
      <c r="C5880" s="1" t="s">
        <v>25955</v>
      </c>
      <c r="F5880" s="10">
        <v>2488.5</v>
      </c>
    </row>
    <row r="5881" spans="1:6" x14ac:dyDescent="0.25">
      <c r="A5881" s="1" t="s">
        <v>7222</v>
      </c>
      <c r="B5881" s="3" t="s">
        <v>38762</v>
      </c>
      <c r="C5881" s="1" t="s">
        <v>25956</v>
      </c>
      <c r="F5881" s="10">
        <v>2488.5</v>
      </c>
    </row>
    <row r="5882" spans="1:6" x14ac:dyDescent="0.25">
      <c r="A5882" s="1" t="s">
        <v>7223</v>
      </c>
      <c r="B5882" s="3" t="s">
        <v>38770</v>
      </c>
      <c r="C5882" s="1" t="s">
        <v>25957</v>
      </c>
      <c r="F5882" s="10">
        <v>2908.5</v>
      </c>
    </row>
    <row r="5883" spans="1:6" x14ac:dyDescent="0.25">
      <c r="A5883" s="1" t="s">
        <v>7224</v>
      </c>
      <c r="B5883" s="3" t="s">
        <v>38770</v>
      </c>
      <c r="C5883" s="1" t="s">
        <v>25958</v>
      </c>
      <c r="F5883" s="10">
        <v>3654</v>
      </c>
    </row>
    <row r="5884" spans="1:6" x14ac:dyDescent="0.25">
      <c r="A5884" s="1" t="s">
        <v>7225</v>
      </c>
      <c r="B5884" s="3" t="s">
        <v>38770</v>
      </c>
      <c r="C5884" s="1" t="s">
        <v>25959</v>
      </c>
      <c r="F5884" s="10">
        <v>1165.5</v>
      </c>
    </row>
    <row r="5885" spans="1:6" x14ac:dyDescent="0.25">
      <c r="A5885" s="1" t="s">
        <v>7226</v>
      </c>
      <c r="B5885" s="3" t="s">
        <v>38770</v>
      </c>
      <c r="C5885" s="1" t="s">
        <v>25960</v>
      </c>
      <c r="F5885" s="10">
        <v>4336.5</v>
      </c>
    </row>
    <row r="5886" spans="1:6" x14ac:dyDescent="0.25">
      <c r="A5886" s="1" t="s">
        <v>7227</v>
      </c>
      <c r="B5886" s="3" t="s">
        <v>38770</v>
      </c>
      <c r="C5886" s="1" t="s">
        <v>39137</v>
      </c>
      <c r="F5886" s="10">
        <v>8841</v>
      </c>
    </row>
    <row r="5887" spans="1:6" x14ac:dyDescent="0.25">
      <c r="A5887" s="1" t="s">
        <v>7228</v>
      </c>
      <c r="B5887" s="3" t="s">
        <v>38770</v>
      </c>
      <c r="C5887" s="1" t="s">
        <v>25961</v>
      </c>
      <c r="F5887" s="10">
        <v>20685</v>
      </c>
    </row>
    <row r="5888" spans="1:6" x14ac:dyDescent="0.25">
      <c r="A5888" s="1" t="s">
        <v>7229</v>
      </c>
      <c r="B5888" s="3" t="s">
        <v>38770</v>
      </c>
      <c r="C5888" s="1" t="s">
        <v>25962</v>
      </c>
      <c r="F5888" s="10">
        <v>4011</v>
      </c>
    </row>
    <row r="5889" spans="1:6" x14ac:dyDescent="0.25">
      <c r="A5889" s="1" t="s">
        <v>7230</v>
      </c>
      <c r="B5889" s="3" t="s">
        <v>38770</v>
      </c>
      <c r="C5889" s="1" t="s">
        <v>25963</v>
      </c>
      <c r="F5889" s="10">
        <v>4011</v>
      </c>
    </row>
    <row r="5890" spans="1:6" x14ac:dyDescent="0.25">
      <c r="A5890" s="1" t="s">
        <v>7231</v>
      </c>
      <c r="B5890" s="3" t="s">
        <v>38770</v>
      </c>
      <c r="C5890" s="1" t="s">
        <v>25964</v>
      </c>
      <c r="F5890" s="10">
        <v>10080</v>
      </c>
    </row>
    <row r="5891" spans="1:6" x14ac:dyDescent="0.25">
      <c r="A5891" s="1" t="s">
        <v>7232</v>
      </c>
      <c r="B5891" s="3" t="s">
        <v>38770</v>
      </c>
      <c r="C5891" s="1" t="s">
        <v>25965</v>
      </c>
      <c r="F5891" s="10">
        <v>2646</v>
      </c>
    </row>
    <row r="5892" spans="1:6" x14ac:dyDescent="0.25">
      <c r="A5892" s="1" t="s">
        <v>7233</v>
      </c>
      <c r="B5892" s="3" t="s">
        <v>38770</v>
      </c>
      <c r="C5892" s="1" t="s">
        <v>25966</v>
      </c>
      <c r="F5892" s="10">
        <v>4987.5</v>
      </c>
    </row>
    <row r="5893" spans="1:6" x14ac:dyDescent="0.25">
      <c r="A5893" s="1" t="s">
        <v>7234</v>
      </c>
      <c r="B5893" s="3" t="s">
        <v>38770</v>
      </c>
      <c r="C5893" s="1" t="s">
        <v>25967</v>
      </c>
      <c r="F5893" s="10">
        <v>1081.5</v>
      </c>
    </row>
    <row r="5894" spans="1:6" x14ac:dyDescent="0.25">
      <c r="A5894" s="1" t="s">
        <v>7235</v>
      </c>
      <c r="B5894" s="3" t="s">
        <v>38770</v>
      </c>
      <c r="C5894" s="1" t="s">
        <v>25968</v>
      </c>
      <c r="F5894" s="10">
        <v>3444</v>
      </c>
    </row>
    <row r="5895" spans="1:6" x14ac:dyDescent="0.25">
      <c r="A5895" s="1" t="s">
        <v>7236</v>
      </c>
      <c r="B5895" s="3" t="s">
        <v>38770</v>
      </c>
      <c r="C5895" s="1" t="s">
        <v>25969</v>
      </c>
      <c r="F5895" s="10">
        <v>3444</v>
      </c>
    </row>
    <row r="5896" spans="1:6" x14ac:dyDescent="0.25">
      <c r="A5896" s="1" t="s">
        <v>7237</v>
      </c>
      <c r="B5896" s="3" t="s">
        <v>38770</v>
      </c>
      <c r="C5896" s="1" t="s">
        <v>25970</v>
      </c>
      <c r="F5896" s="10">
        <v>2709</v>
      </c>
    </row>
    <row r="5897" spans="1:6" x14ac:dyDescent="0.25">
      <c r="A5897" s="1" t="s">
        <v>7238</v>
      </c>
      <c r="B5897" s="3" t="s">
        <v>38770</v>
      </c>
      <c r="C5897" s="1" t="s">
        <v>25971</v>
      </c>
      <c r="F5897" s="10">
        <v>3717</v>
      </c>
    </row>
    <row r="5898" spans="1:6" x14ac:dyDescent="0.25">
      <c r="A5898" s="1" t="s">
        <v>7239</v>
      </c>
      <c r="B5898" s="3" t="s">
        <v>38770</v>
      </c>
      <c r="C5898" s="1" t="s">
        <v>25972</v>
      </c>
      <c r="F5898" s="10">
        <v>3202.5</v>
      </c>
    </row>
    <row r="5899" spans="1:6" x14ac:dyDescent="0.25">
      <c r="A5899" s="1" t="s">
        <v>7240</v>
      </c>
      <c r="B5899" s="3" t="s">
        <v>38770</v>
      </c>
      <c r="C5899" s="1" t="s">
        <v>25973</v>
      </c>
      <c r="F5899" s="10">
        <v>4273.5</v>
      </c>
    </row>
    <row r="5900" spans="1:6" x14ac:dyDescent="0.25">
      <c r="A5900" s="1" t="s">
        <v>7241</v>
      </c>
      <c r="B5900" s="3" t="s">
        <v>38771</v>
      </c>
      <c r="C5900" s="1" t="s">
        <v>25974</v>
      </c>
      <c r="F5900" s="10">
        <v>6384</v>
      </c>
    </row>
    <row r="5901" spans="1:6" x14ac:dyDescent="0.25">
      <c r="A5901" s="1" t="s">
        <v>7242</v>
      </c>
      <c r="B5901" s="3" t="s">
        <v>38771</v>
      </c>
      <c r="C5901" s="1" t="s">
        <v>39138</v>
      </c>
      <c r="F5901" s="10">
        <v>11655</v>
      </c>
    </row>
    <row r="5902" spans="1:6" x14ac:dyDescent="0.25">
      <c r="A5902" s="1" t="s">
        <v>893</v>
      </c>
      <c r="B5902" s="1" t="s">
        <v>894</v>
      </c>
      <c r="C5902" s="1" t="s">
        <v>892</v>
      </c>
      <c r="D5902" s="1" t="s">
        <v>40208</v>
      </c>
      <c r="E5902" s="1" t="s">
        <v>4</v>
      </c>
      <c r="F5902" s="10">
        <v>30030</v>
      </c>
    </row>
    <row r="5903" spans="1:6" x14ac:dyDescent="0.25">
      <c r="A5903" s="1" t="s">
        <v>7243</v>
      </c>
      <c r="B5903" s="3" t="s">
        <v>38771</v>
      </c>
      <c r="C5903" s="1" t="s">
        <v>25975</v>
      </c>
      <c r="F5903" s="10">
        <v>9439.5</v>
      </c>
    </row>
    <row r="5904" spans="1:6" x14ac:dyDescent="0.25">
      <c r="A5904" s="1" t="s">
        <v>7244</v>
      </c>
      <c r="B5904" s="3" t="s">
        <v>38771</v>
      </c>
      <c r="C5904" s="1" t="s">
        <v>25976</v>
      </c>
      <c r="F5904" s="10">
        <v>10500</v>
      </c>
    </row>
    <row r="5905" spans="1:6" x14ac:dyDescent="0.25">
      <c r="A5905" s="1" t="s">
        <v>7245</v>
      </c>
      <c r="B5905" s="3" t="s">
        <v>38771</v>
      </c>
      <c r="C5905" s="1" t="s">
        <v>25977</v>
      </c>
      <c r="F5905" s="10">
        <v>19425</v>
      </c>
    </row>
    <row r="5906" spans="1:6" x14ac:dyDescent="0.25">
      <c r="A5906" s="1" t="s">
        <v>7246</v>
      </c>
      <c r="B5906" s="3" t="s">
        <v>38771</v>
      </c>
      <c r="C5906" s="1" t="s">
        <v>25978</v>
      </c>
      <c r="F5906" s="10">
        <v>4399.5</v>
      </c>
    </row>
    <row r="5907" spans="1:6" x14ac:dyDescent="0.25">
      <c r="A5907" s="1" t="s">
        <v>895</v>
      </c>
      <c r="B5907" s="1" t="s">
        <v>65</v>
      </c>
      <c r="C5907" s="1" t="s">
        <v>892</v>
      </c>
      <c r="D5907" s="1" t="s">
        <v>40210</v>
      </c>
      <c r="E5907" s="1" t="s">
        <v>4</v>
      </c>
      <c r="F5907" s="10">
        <v>6751.5</v>
      </c>
    </row>
    <row r="5908" spans="1:6" x14ac:dyDescent="0.25">
      <c r="A5908" s="1" t="s">
        <v>7247</v>
      </c>
      <c r="B5908" s="3" t="s">
        <v>38771</v>
      </c>
      <c r="C5908" s="1" t="s">
        <v>25979</v>
      </c>
      <c r="F5908" s="10">
        <v>1081.5</v>
      </c>
    </row>
    <row r="5909" spans="1:6" x14ac:dyDescent="0.25">
      <c r="A5909" s="1" t="s">
        <v>7248</v>
      </c>
      <c r="B5909" s="3" t="s">
        <v>38771</v>
      </c>
      <c r="C5909" s="1" t="s">
        <v>25980</v>
      </c>
      <c r="F5909" s="10">
        <v>9880.5</v>
      </c>
    </row>
    <row r="5910" spans="1:6" x14ac:dyDescent="0.25">
      <c r="A5910" s="1" t="s">
        <v>7249</v>
      </c>
      <c r="B5910" s="3" t="s">
        <v>38771</v>
      </c>
      <c r="C5910" s="1" t="s">
        <v>25981</v>
      </c>
      <c r="F5910" s="10">
        <v>9135</v>
      </c>
    </row>
    <row r="5911" spans="1:6" x14ac:dyDescent="0.25">
      <c r="A5911" s="1" t="s">
        <v>7250</v>
      </c>
      <c r="B5911" s="3" t="s">
        <v>38771</v>
      </c>
      <c r="C5911" s="1" t="s">
        <v>25982</v>
      </c>
      <c r="F5911" s="10">
        <v>11445</v>
      </c>
    </row>
    <row r="5912" spans="1:6" x14ac:dyDescent="0.25">
      <c r="A5912" s="1" t="s">
        <v>7251</v>
      </c>
      <c r="B5912" s="3" t="s">
        <v>38771</v>
      </c>
      <c r="C5912" s="1" t="s">
        <v>25983</v>
      </c>
      <c r="F5912" s="10">
        <v>6993</v>
      </c>
    </row>
    <row r="5913" spans="1:6" x14ac:dyDescent="0.25">
      <c r="A5913" s="1" t="s">
        <v>7252</v>
      </c>
      <c r="B5913" s="3" t="s">
        <v>38771</v>
      </c>
      <c r="C5913" s="1" t="s">
        <v>25984</v>
      </c>
      <c r="F5913" s="10">
        <v>6520.5</v>
      </c>
    </row>
    <row r="5914" spans="1:6" x14ac:dyDescent="0.25">
      <c r="A5914" s="1" t="s">
        <v>7253</v>
      </c>
      <c r="B5914" s="3" t="s">
        <v>38771</v>
      </c>
      <c r="C5914" s="1" t="s">
        <v>25985</v>
      </c>
      <c r="F5914" s="10">
        <v>1165.5</v>
      </c>
    </row>
    <row r="5915" spans="1:6" x14ac:dyDescent="0.25">
      <c r="A5915" s="1" t="s">
        <v>7254</v>
      </c>
      <c r="B5915" s="3" t="s">
        <v>38771</v>
      </c>
      <c r="C5915" s="1" t="s">
        <v>25986</v>
      </c>
      <c r="F5915" s="10">
        <v>9502.5</v>
      </c>
    </row>
    <row r="5916" spans="1:6" x14ac:dyDescent="0.25">
      <c r="A5916" s="1" t="s">
        <v>7255</v>
      </c>
      <c r="B5916" s="3" t="s">
        <v>38771</v>
      </c>
      <c r="C5916" s="1" t="s">
        <v>25987</v>
      </c>
      <c r="F5916" s="10">
        <v>11760</v>
      </c>
    </row>
    <row r="5917" spans="1:6" x14ac:dyDescent="0.25">
      <c r="A5917" s="1" t="s">
        <v>7256</v>
      </c>
      <c r="B5917" s="3" t="s">
        <v>38771</v>
      </c>
      <c r="C5917" s="1" t="s">
        <v>25988</v>
      </c>
      <c r="F5917" s="10">
        <v>7108.5</v>
      </c>
    </row>
    <row r="5918" spans="1:6" x14ac:dyDescent="0.25">
      <c r="A5918" s="1" t="s">
        <v>7257</v>
      </c>
      <c r="B5918" s="3" t="s">
        <v>38771</v>
      </c>
      <c r="C5918" s="1" t="s">
        <v>25989</v>
      </c>
      <c r="F5918" s="10">
        <v>9534</v>
      </c>
    </row>
    <row r="5919" spans="1:6" x14ac:dyDescent="0.25">
      <c r="A5919" s="1" t="s">
        <v>7258</v>
      </c>
      <c r="B5919" s="3" t="s">
        <v>38767</v>
      </c>
      <c r="C5919" s="1" t="s">
        <v>25990</v>
      </c>
      <c r="F5919" s="10">
        <v>22680</v>
      </c>
    </row>
    <row r="5920" spans="1:6" x14ac:dyDescent="0.25">
      <c r="A5920" s="1" t="s">
        <v>7259</v>
      </c>
      <c r="B5920" s="3" t="s">
        <v>38762</v>
      </c>
      <c r="C5920" s="1" t="s">
        <v>25991</v>
      </c>
      <c r="F5920" s="10">
        <v>6825</v>
      </c>
    </row>
    <row r="5921" spans="1:6" x14ac:dyDescent="0.25">
      <c r="A5921" s="9" t="s">
        <v>40776</v>
      </c>
      <c r="B5921" t="s">
        <v>40777</v>
      </c>
      <c r="E5921" s="1" t="s">
        <v>21505</v>
      </c>
      <c r="F5921" s="10">
        <v>23415</v>
      </c>
    </row>
    <row r="5922" spans="1:6" x14ac:dyDescent="0.25">
      <c r="A5922" s="1" t="s">
        <v>7260</v>
      </c>
      <c r="B5922" s="3" t="s">
        <v>38770</v>
      </c>
      <c r="C5922" s="1" t="s">
        <v>25992</v>
      </c>
      <c r="F5922" s="10">
        <v>3622.5</v>
      </c>
    </row>
    <row r="5923" spans="1:6" x14ac:dyDescent="0.25">
      <c r="A5923" s="1" t="s">
        <v>7261</v>
      </c>
      <c r="B5923" s="3" t="s">
        <v>38770</v>
      </c>
      <c r="C5923" s="1" t="s">
        <v>25993</v>
      </c>
      <c r="F5923" s="10">
        <v>4536</v>
      </c>
    </row>
    <row r="5924" spans="1:6" x14ac:dyDescent="0.25">
      <c r="A5924" s="1" t="s">
        <v>7262</v>
      </c>
      <c r="B5924" s="3" t="s">
        <v>38771</v>
      </c>
      <c r="C5924" s="1" t="s">
        <v>25994</v>
      </c>
      <c r="F5924" s="10">
        <v>10815</v>
      </c>
    </row>
    <row r="5925" spans="1:6" x14ac:dyDescent="0.25">
      <c r="A5925" s="1" t="s">
        <v>7263</v>
      </c>
      <c r="B5925" s="3" t="s">
        <v>38771</v>
      </c>
      <c r="C5925" s="1" t="s">
        <v>25995</v>
      </c>
      <c r="F5925" s="10">
        <v>13755</v>
      </c>
    </row>
    <row r="5926" spans="1:6" x14ac:dyDescent="0.25">
      <c r="A5926" s="1" t="s">
        <v>7264</v>
      </c>
      <c r="B5926" s="3" t="s">
        <v>38771</v>
      </c>
      <c r="C5926" s="1" t="s">
        <v>25996</v>
      </c>
      <c r="F5926" s="10">
        <v>14490</v>
      </c>
    </row>
    <row r="5927" spans="1:6" x14ac:dyDescent="0.25">
      <c r="A5927" s="1" t="s">
        <v>7265</v>
      </c>
      <c r="B5927" s="3" t="s">
        <v>38762</v>
      </c>
      <c r="C5927" s="1" t="s">
        <v>25997</v>
      </c>
      <c r="F5927" s="10">
        <v>9502.5</v>
      </c>
    </row>
    <row r="5928" spans="1:6" x14ac:dyDescent="0.25">
      <c r="A5928" s="1" t="s">
        <v>7266</v>
      </c>
      <c r="B5928" s="3" t="s">
        <v>38762</v>
      </c>
      <c r="C5928" s="1" t="s">
        <v>25998</v>
      </c>
      <c r="F5928" s="10">
        <v>19110</v>
      </c>
    </row>
    <row r="5929" spans="1:6" x14ac:dyDescent="0.25">
      <c r="A5929" s="1" t="s">
        <v>7267</v>
      </c>
      <c r="B5929" s="3" t="s">
        <v>889</v>
      </c>
      <c r="C5929" s="1" t="s">
        <v>39139</v>
      </c>
      <c r="F5929" s="10">
        <v>12495</v>
      </c>
    </row>
    <row r="5930" spans="1:6" x14ac:dyDescent="0.25">
      <c r="A5930" s="1" t="s">
        <v>7268</v>
      </c>
      <c r="B5930" s="3" t="s">
        <v>889</v>
      </c>
      <c r="C5930" s="1" t="s">
        <v>39140</v>
      </c>
      <c r="F5930" s="10">
        <v>20370</v>
      </c>
    </row>
    <row r="5931" spans="1:6" x14ac:dyDescent="0.25">
      <c r="A5931" s="1" t="s">
        <v>7269</v>
      </c>
      <c r="B5931" s="3" t="s">
        <v>889</v>
      </c>
      <c r="C5931" s="1" t="s">
        <v>25999</v>
      </c>
      <c r="F5931" s="10">
        <v>21525</v>
      </c>
    </row>
    <row r="5932" spans="1:6" x14ac:dyDescent="0.25">
      <c r="A5932" s="1" t="s">
        <v>7270</v>
      </c>
      <c r="B5932" s="3" t="s">
        <v>889</v>
      </c>
      <c r="C5932" s="1" t="s">
        <v>26000</v>
      </c>
      <c r="F5932" s="10">
        <v>13020</v>
      </c>
    </row>
    <row r="5933" spans="1:6" x14ac:dyDescent="0.25">
      <c r="A5933" s="1" t="s">
        <v>7271</v>
      </c>
      <c r="B5933" s="3" t="s">
        <v>889</v>
      </c>
      <c r="C5933" s="1" t="s">
        <v>39141</v>
      </c>
      <c r="F5933" s="10">
        <v>12495</v>
      </c>
    </row>
    <row r="5934" spans="1:6" x14ac:dyDescent="0.25">
      <c r="A5934" s="1" t="s">
        <v>7272</v>
      </c>
      <c r="B5934" s="3" t="s">
        <v>889</v>
      </c>
      <c r="C5934" s="1" t="s">
        <v>39142</v>
      </c>
      <c r="F5934" s="10">
        <v>13860</v>
      </c>
    </row>
    <row r="5935" spans="1:6" x14ac:dyDescent="0.25">
      <c r="A5935" s="1" t="s">
        <v>7273</v>
      </c>
      <c r="B5935" s="3" t="s">
        <v>38770</v>
      </c>
      <c r="C5935" s="1" t="s">
        <v>26001</v>
      </c>
      <c r="F5935" s="10">
        <v>9313.5</v>
      </c>
    </row>
    <row r="5936" spans="1:6" x14ac:dyDescent="0.25">
      <c r="A5936" s="1" t="s">
        <v>7274</v>
      </c>
      <c r="B5936" s="3" t="s">
        <v>38770</v>
      </c>
      <c r="C5936" s="1" t="s">
        <v>26002</v>
      </c>
      <c r="F5936" s="10">
        <v>15015</v>
      </c>
    </row>
    <row r="5937" spans="1:6" x14ac:dyDescent="0.25">
      <c r="A5937" s="1" t="s">
        <v>7275</v>
      </c>
      <c r="B5937" s="3" t="s">
        <v>38770</v>
      </c>
      <c r="C5937" s="1" t="s">
        <v>26003</v>
      </c>
      <c r="F5937" s="10">
        <v>15750</v>
      </c>
    </row>
    <row r="5938" spans="1:6" x14ac:dyDescent="0.25">
      <c r="A5938" s="1" t="s">
        <v>7276</v>
      </c>
      <c r="B5938" s="3" t="s">
        <v>38770</v>
      </c>
      <c r="C5938" s="1" t="s">
        <v>26004</v>
      </c>
      <c r="F5938" s="10">
        <v>14805</v>
      </c>
    </row>
    <row r="5939" spans="1:6" x14ac:dyDescent="0.25">
      <c r="A5939" s="1" t="s">
        <v>7277</v>
      </c>
      <c r="B5939" s="3" t="s">
        <v>38770</v>
      </c>
      <c r="C5939" s="1" t="s">
        <v>26005</v>
      </c>
      <c r="F5939" s="10">
        <v>28455</v>
      </c>
    </row>
    <row r="5940" spans="1:6" x14ac:dyDescent="0.25">
      <c r="A5940" s="1" t="s">
        <v>7278</v>
      </c>
      <c r="B5940" s="3" t="s">
        <v>38770</v>
      </c>
      <c r="C5940" s="1" t="s">
        <v>39143</v>
      </c>
      <c r="F5940" s="10">
        <v>28455</v>
      </c>
    </row>
    <row r="5941" spans="1:6" x14ac:dyDescent="0.25">
      <c r="A5941" s="1" t="s">
        <v>7279</v>
      </c>
      <c r="B5941" s="3" t="s">
        <v>38770</v>
      </c>
      <c r="C5941" s="1" t="s">
        <v>26006</v>
      </c>
      <c r="F5941" s="10">
        <v>6310.5</v>
      </c>
    </row>
    <row r="5942" spans="1:6" x14ac:dyDescent="0.25">
      <c r="A5942" s="1" t="s">
        <v>7280</v>
      </c>
      <c r="B5942" s="3" t="s">
        <v>38770</v>
      </c>
      <c r="C5942" s="1" t="s">
        <v>39144</v>
      </c>
      <c r="F5942" s="10">
        <v>32130</v>
      </c>
    </row>
    <row r="5943" spans="1:6" x14ac:dyDescent="0.25">
      <c r="A5943" s="1" t="s">
        <v>7281</v>
      </c>
      <c r="B5943" s="3" t="s">
        <v>38770</v>
      </c>
      <c r="C5943" s="1" t="s">
        <v>26007</v>
      </c>
      <c r="F5943" s="10">
        <v>20475</v>
      </c>
    </row>
    <row r="5944" spans="1:6" x14ac:dyDescent="0.25">
      <c r="A5944" s="1" t="s">
        <v>7282</v>
      </c>
      <c r="B5944" s="3" t="s">
        <v>38770</v>
      </c>
      <c r="C5944" s="1" t="s">
        <v>26008</v>
      </c>
      <c r="F5944" s="10">
        <v>18795</v>
      </c>
    </row>
    <row r="5945" spans="1:6" x14ac:dyDescent="0.25">
      <c r="A5945" s="1" t="s">
        <v>7283</v>
      </c>
      <c r="B5945" s="3" t="s">
        <v>38770</v>
      </c>
      <c r="C5945" s="1" t="s">
        <v>39145</v>
      </c>
      <c r="F5945" s="10">
        <v>21735</v>
      </c>
    </row>
    <row r="5946" spans="1:6" x14ac:dyDescent="0.25">
      <c r="A5946" s="1" t="s">
        <v>896</v>
      </c>
      <c r="B5946" s="1" t="s">
        <v>897</v>
      </c>
      <c r="C5946" s="1" t="s">
        <v>40207</v>
      </c>
      <c r="D5946" s="1" t="s">
        <v>40211</v>
      </c>
      <c r="E5946" s="1" t="s">
        <v>4</v>
      </c>
      <c r="F5946" s="10">
        <v>38745</v>
      </c>
    </row>
    <row r="5947" spans="1:6" x14ac:dyDescent="0.25">
      <c r="A5947" s="1" t="s">
        <v>7284</v>
      </c>
      <c r="B5947" s="3" t="s">
        <v>38770</v>
      </c>
      <c r="C5947" s="1" t="s">
        <v>26009</v>
      </c>
      <c r="F5947" s="10">
        <v>41370</v>
      </c>
    </row>
    <row r="5948" spans="1:6" x14ac:dyDescent="0.25">
      <c r="A5948" s="1" t="s">
        <v>7285</v>
      </c>
      <c r="B5948" s="3" t="s">
        <v>38770</v>
      </c>
      <c r="C5948" s="1" t="s">
        <v>26010</v>
      </c>
      <c r="F5948" s="10">
        <v>34020</v>
      </c>
    </row>
    <row r="5949" spans="1:6" x14ac:dyDescent="0.25">
      <c r="A5949" s="1" t="s">
        <v>7286</v>
      </c>
      <c r="B5949" s="3" t="s">
        <v>38770</v>
      </c>
      <c r="C5949" s="1" t="s">
        <v>26011</v>
      </c>
      <c r="F5949" s="10">
        <v>32340</v>
      </c>
    </row>
    <row r="5950" spans="1:6" x14ac:dyDescent="0.25">
      <c r="A5950" s="1" t="s">
        <v>7287</v>
      </c>
      <c r="B5950" s="3" t="s">
        <v>38770</v>
      </c>
      <c r="C5950" s="1" t="s">
        <v>26012</v>
      </c>
      <c r="F5950" s="10">
        <v>35175</v>
      </c>
    </row>
    <row r="5951" spans="1:6" x14ac:dyDescent="0.25">
      <c r="A5951" s="1" t="s">
        <v>7288</v>
      </c>
      <c r="B5951" s="3" t="s">
        <v>38770</v>
      </c>
      <c r="C5951" s="1" t="s">
        <v>26013</v>
      </c>
      <c r="F5951" s="10">
        <v>40425</v>
      </c>
    </row>
    <row r="5952" spans="1:6" x14ac:dyDescent="0.25">
      <c r="A5952" s="1" t="s">
        <v>7289</v>
      </c>
      <c r="B5952" s="3" t="s">
        <v>38770</v>
      </c>
      <c r="C5952" s="1" t="s">
        <v>39146</v>
      </c>
      <c r="F5952" s="10">
        <v>26985</v>
      </c>
    </row>
    <row r="5953" spans="1:6" x14ac:dyDescent="0.25">
      <c r="A5953" s="1" t="s">
        <v>7290</v>
      </c>
      <c r="B5953" s="3" t="s">
        <v>38770</v>
      </c>
      <c r="C5953" s="1" t="s">
        <v>39147</v>
      </c>
      <c r="F5953" s="10">
        <v>42210</v>
      </c>
    </row>
    <row r="5954" spans="1:6" x14ac:dyDescent="0.25">
      <c r="A5954" s="1" t="s">
        <v>7291</v>
      </c>
      <c r="B5954" s="3" t="s">
        <v>38770</v>
      </c>
      <c r="C5954" s="1" t="s">
        <v>39148</v>
      </c>
      <c r="F5954" s="10">
        <v>42210</v>
      </c>
    </row>
    <row r="5955" spans="1:6" x14ac:dyDescent="0.25">
      <c r="A5955" s="1" t="s">
        <v>7292</v>
      </c>
      <c r="B5955" s="3" t="s">
        <v>38770</v>
      </c>
      <c r="C5955" s="1" t="s">
        <v>39149</v>
      </c>
      <c r="F5955" s="10">
        <v>29295</v>
      </c>
    </row>
    <row r="5956" spans="1:6" x14ac:dyDescent="0.25">
      <c r="A5956" s="1" t="s">
        <v>7293</v>
      </c>
      <c r="B5956" s="3" t="s">
        <v>38771</v>
      </c>
      <c r="C5956" s="1" t="s">
        <v>26014</v>
      </c>
      <c r="F5956" s="10">
        <v>14070</v>
      </c>
    </row>
    <row r="5957" spans="1:6" x14ac:dyDescent="0.25">
      <c r="A5957" s="1" t="s">
        <v>7294</v>
      </c>
      <c r="B5957" s="3" t="s">
        <v>38771</v>
      </c>
      <c r="C5957" s="1" t="s">
        <v>26015</v>
      </c>
      <c r="F5957" s="10">
        <v>21630</v>
      </c>
    </row>
    <row r="5958" spans="1:6" x14ac:dyDescent="0.25">
      <c r="A5958" s="1" t="s">
        <v>7295</v>
      </c>
      <c r="B5958" s="3" t="s">
        <v>38771</v>
      </c>
      <c r="C5958" s="1" t="s">
        <v>26016</v>
      </c>
      <c r="F5958" s="10">
        <v>18060</v>
      </c>
    </row>
    <row r="5959" spans="1:6" x14ac:dyDescent="0.25">
      <c r="A5959" s="1" t="s">
        <v>7296</v>
      </c>
      <c r="B5959" s="3" t="s">
        <v>38771</v>
      </c>
      <c r="C5959" s="1" t="s">
        <v>26017</v>
      </c>
      <c r="F5959" s="10">
        <v>17115</v>
      </c>
    </row>
    <row r="5960" spans="1:6" x14ac:dyDescent="0.25">
      <c r="A5960" s="1" t="s">
        <v>7297</v>
      </c>
      <c r="B5960" s="3" t="s">
        <v>38771</v>
      </c>
      <c r="C5960" s="1" t="s">
        <v>26018</v>
      </c>
      <c r="F5960" s="10">
        <v>33285</v>
      </c>
    </row>
    <row r="5961" spans="1:6" x14ac:dyDescent="0.25">
      <c r="A5961" s="1" t="s">
        <v>7298</v>
      </c>
      <c r="B5961" s="3" t="s">
        <v>38771</v>
      </c>
      <c r="C5961" s="1" t="s">
        <v>39150</v>
      </c>
      <c r="F5961" s="10">
        <v>33285</v>
      </c>
    </row>
    <row r="5962" spans="1:6" x14ac:dyDescent="0.25">
      <c r="A5962" s="1" t="s">
        <v>7299</v>
      </c>
      <c r="B5962" s="3" t="s">
        <v>38771</v>
      </c>
      <c r="C5962" s="1" t="s">
        <v>39151</v>
      </c>
      <c r="F5962" s="10">
        <v>34440</v>
      </c>
    </row>
    <row r="5963" spans="1:6" x14ac:dyDescent="0.25">
      <c r="A5963" s="1" t="s">
        <v>7300</v>
      </c>
      <c r="B5963" s="3" t="s">
        <v>38771</v>
      </c>
      <c r="C5963" s="1" t="s">
        <v>26019</v>
      </c>
      <c r="F5963" s="10">
        <v>30345</v>
      </c>
    </row>
    <row r="5964" spans="1:6" x14ac:dyDescent="0.25">
      <c r="A5964" s="1" t="s">
        <v>7301</v>
      </c>
      <c r="B5964" s="3" t="s">
        <v>38771</v>
      </c>
      <c r="C5964" s="1" t="s">
        <v>26020</v>
      </c>
      <c r="F5964" s="10">
        <v>10500</v>
      </c>
    </row>
    <row r="5965" spans="1:6" x14ac:dyDescent="0.25">
      <c r="A5965" s="1" t="s">
        <v>7302</v>
      </c>
      <c r="B5965" s="3" t="s">
        <v>38771</v>
      </c>
      <c r="C5965" s="1" t="s">
        <v>39144</v>
      </c>
      <c r="F5965" s="10">
        <v>47775</v>
      </c>
    </row>
    <row r="5966" spans="1:6" x14ac:dyDescent="0.25">
      <c r="A5966" s="1" t="s">
        <v>7303</v>
      </c>
      <c r="B5966" s="3" t="s">
        <v>38771</v>
      </c>
      <c r="C5966" s="1" t="s">
        <v>26021</v>
      </c>
      <c r="F5966" s="10">
        <v>32340</v>
      </c>
    </row>
    <row r="5967" spans="1:6" x14ac:dyDescent="0.25">
      <c r="A5967" s="1" t="s">
        <v>7304</v>
      </c>
      <c r="B5967" s="3" t="s">
        <v>38771</v>
      </c>
      <c r="C5967" s="1" t="s">
        <v>26022</v>
      </c>
      <c r="F5967" s="10">
        <v>24675</v>
      </c>
    </row>
    <row r="5968" spans="1:6" x14ac:dyDescent="0.25">
      <c r="A5968" s="1" t="s">
        <v>7305</v>
      </c>
      <c r="B5968" s="3" t="s">
        <v>38771</v>
      </c>
      <c r="C5968" s="1" t="s">
        <v>39145</v>
      </c>
      <c r="F5968" s="10">
        <v>35385</v>
      </c>
    </row>
    <row r="5969" spans="1:6" x14ac:dyDescent="0.25">
      <c r="A5969" s="1" t="s">
        <v>7306</v>
      </c>
      <c r="B5969" s="3" t="s">
        <v>38771</v>
      </c>
      <c r="C5969" s="1" t="s">
        <v>26023</v>
      </c>
      <c r="F5969" s="10">
        <v>54705</v>
      </c>
    </row>
    <row r="5970" spans="1:6" x14ac:dyDescent="0.25">
      <c r="A5970" s="1" t="s">
        <v>7307</v>
      </c>
      <c r="B5970" s="3" t="s">
        <v>38771</v>
      </c>
      <c r="C5970" s="1" t="s">
        <v>26024</v>
      </c>
      <c r="F5970" s="10">
        <v>57435</v>
      </c>
    </row>
    <row r="5971" spans="1:6" x14ac:dyDescent="0.25">
      <c r="A5971" s="1" t="s">
        <v>7308</v>
      </c>
      <c r="B5971" s="3" t="s">
        <v>38771</v>
      </c>
      <c r="C5971" s="1" t="s">
        <v>26025</v>
      </c>
      <c r="F5971" s="10">
        <v>40425</v>
      </c>
    </row>
    <row r="5972" spans="1:6" x14ac:dyDescent="0.25">
      <c r="A5972" s="1" t="s">
        <v>7309</v>
      </c>
      <c r="B5972" s="3" t="s">
        <v>38771</v>
      </c>
      <c r="C5972" s="1" t="s">
        <v>26026</v>
      </c>
      <c r="F5972" s="10">
        <v>45780</v>
      </c>
    </row>
    <row r="5973" spans="1:6" x14ac:dyDescent="0.25">
      <c r="A5973" s="1" t="s">
        <v>7310</v>
      </c>
      <c r="B5973" s="3" t="s">
        <v>38771</v>
      </c>
      <c r="C5973" s="1" t="s">
        <v>26027</v>
      </c>
      <c r="F5973" s="10">
        <v>48195</v>
      </c>
    </row>
    <row r="5974" spans="1:6" x14ac:dyDescent="0.25">
      <c r="A5974" s="1" t="s">
        <v>7311</v>
      </c>
      <c r="B5974" s="3" t="s">
        <v>38771</v>
      </c>
      <c r="C5974" s="1" t="s">
        <v>26028</v>
      </c>
      <c r="F5974" s="10">
        <v>57750</v>
      </c>
    </row>
    <row r="5975" spans="1:6" x14ac:dyDescent="0.25">
      <c r="A5975" s="1" t="s">
        <v>7312</v>
      </c>
      <c r="B5975" s="3" t="s">
        <v>38771</v>
      </c>
      <c r="C5975" s="1" t="s">
        <v>39152</v>
      </c>
      <c r="F5975" s="10">
        <v>30555</v>
      </c>
    </row>
    <row r="5976" spans="1:6" x14ac:dyDescent="0.25">
      <c r="A5976" s="1" t="s">
        <v>7313</v>
      </c>
      <c r="B5976" s="3" t="s">
        <v>38771</v>
      </c>
      <c r="C5976" s="1" t="s">
        <v>39147</v>
      </c>
      <c r="F5976" s="10">
        <v>59850</v>
      </c>
    </row>
    <row r="5977" spans="1:6" x14ac:dyDescent="0.25">
      <c r="A5977" s="1" t="s">
        <v>7314</v>
      </c>
      <c r="B5977" s="3" t="s">
        <v>38771</v>
      </c>
      <c r="C5977" s="1" t="s">
        <v>39153</v>
      </c>
      <c r="F5977" s="10">
        <v>59850</v>
      </c>
    </row>
    <row r="5978" spans="1:6" x14ac:dyDescent="0.25">
      <c r="A5978" s="1" t="s">
        <v>7315</v>
      </c>
      <c r="B5978" s="3" t="s">
        <v>38771</v>
      </c>
      <c r="C5978" s="1" t="s">
        <v>39154</v>
      </c>
      <c r="F5978" s="10">
        <v>32340</v>
      </c>
    </row>
    <row r="5979" spans="1:6" x14ac:dyDescent="0.25">
      <c r="A5979" s="1" t="s">
        <v>7316</v>
      </c>
      <c r="B5979" s="3" t="s">
        <v>38770</v>
      </c>
      <c r="C5979" s="1" t="s">
        <v>26029</v>
      </c>
      <c r="F5979" s="10">
        <v>5890.5</v>
      </c>
    </row>
    <row r="5980" spans="1:6" x14ac:dyDescent="0.25">
      <c r="A5980" s="1" t="s">
        <v>7317</v>
      </c>
      <c r="B5980" s="3" t="s">
        <v>38770</v>
      </c>
      <c r="C5980" s="1" t="s">
        <v>26030</v>
      </c>
      <c r="F5980" s="10">
        <v>5544</v>
      </c>
    </row>
    <row r="5981" spans="1:6" x14ac:dyDescent="0.25">
      <c r="A5981" s="1" t="s">
        <v>7318</v>
      </c>
      <c r="B5981" s="3" t="s">
        <v>38770</v>
      </c>
      <c r="C5981" s="1" t="s">
        <v>26031</v>
      </c>
      <c r="F5981" s="10">
        <v>9240</v>
      </c>
    </row>
    <row r="5982" spans="1:6" x14ac:dyDescent="0.25">
      <c r="A5982" s="1" t="s">
        <v>7319</v>
      </c>
      <c r="B5982" s="3" t="s">
        <v>38770</v>
      </c>
      <c r="C5982" s="1" t="s">
        <v>26032</v>
      </c>
      <c r="F5982" s="10">
        <v>7350</v>
      </c>
    </row>
    <row r="5983" spans="1:6" x14ac:dyDescent="0.25">
      <c r="A5983" s="1" t="s">
        <v>7320</v>
      </c>
      <c r="B5983" s="3" t="s">
        <v>38770</v>
      </c>
      <c r="C5983" s="1" t="s">
        <v>26033</v>
      </c>
      <c r="F5983" s="10">
        <v>14700</v>
      </c>
    </row>
    <row r="5984" spans="1:6" x14ac:dyDescent="0.25">
      <c r="A5984" s="1" t="s">
        <v>7321</v>
      </c>
      <c r="B5984" s="3" t="s">
        <v>38770</v>
      </c>
      <c r="C5984" s="1" t="s">
        <v>26034</v>
      </c>
      <c r="F5984" s="10">
        <v>14700</v>
      </c>
    </row>
    <row r="5985" spans="1:6" x14ac:dyDescent="0.25">
      <c r="A5985" s="1" t="s">
        <v>7322</v>
      </c>
      <c r="B5985" s="3" t="s">
        <v>38770</v>
      </c>
      <c r="C5985" s="1" t="s">
        <v>26035</v>
      </c>
      <c r="F5985" s="10">
        <v>5544</v>
      </c>
    </row>
    <row r="5986" spans="1:6" x14ac:dyDescent="0.25">
      <c r="A5986" s="1" t="s">
        <v>7323</v>
      </c>
      <c r="B5986" s="3" t="s">
        <v>38770</v>
      </c>
      <c r="C5986" s="1" t="s">
        <v>26036</v>
      </c>
      <c r="F5986" s="10">
        <v>20580</v>
      </c>
    </row>
    <row r="5987" spans="1:6" x14ac:dyDescent="0.25">
      <c r="A5987" s="1" t="s">
        <v>7324</v>
      </c>
      <c r="B5987" s="3" t="s">
        <v>38762</v>
      </c>
      <c r="C5987" s="1" t="s">
        <v>26037</v>
      </c>
      <c r="F5987" s="10">
        <v>12915</v>
      </c>
    </row>
    <row r="5988" spans="1:6" x14ac:dyDescent="0.25">
      <c r="A5988" s="1" t="s">
        <v>7325</v>
      </c>
      <c r="B5988" s="3" t="s">
        <v>38759</v>
      </c>
      <c r="C5988" s="1" t="s">
        <v>26038</v>
      </c>
      <c r="F5988" s="10">
        <v>13755</v>
      </c>
    </row>
    <row r="5989" spans="1:6" x14ac:dyDescent="0.25">
      <c r="A5989" s="1" t="s">
        <v>7326</v>
      </c>
      <c r="B5989" s="3" t="s">
        <v>38771</v>
      </c>
      <c r="C5989" s="1" t="s">
        <v>26039</v>
      </c>
      <c r="F5989" s="10">
        <v>6111</v>
      </c>
    </row>
    <row r="5990" spans="1:6" x14ac:dyDescent="0.25">
      <c r="A5990" s="1" t="s">
        <v>7327</v>
      </c>
      <c r="B5990" s="3" t="s">
        <v>38771</v>
      </c>
      <c r="C5990" s="1" t="s">
        <v>26040</v>
      </c>
      <c r="F5990" s="10">
        <v>6111</v>
      </c>
    </row>
    <row r="5991" spans="1:6" x14ac:dyDescent="0.25">
      <c r="A5991" s="1" t="s">
        <v>7328</v>
      </c>
      <c r="B5991" s="3" t="s">
        <v>38771</v>
      </c>
      <c r="C5991" s="1" t="s">
        <v>26041</v>
      </c>
      <c r="F5991" s="10">
        <v>6625.5</v>
      </c>
    </row>
    <row r="5992" spans="1:6" x14ac:dyDescent="0.25">
      <c r="A5992" s="1" t="s">
        <v>7329</v>
      </c>
      <c r="B5992" s="3" t="s">
        <v>38771</v>
      </c>
      <c r="C5992" s="1" t="s">
        <v>26042</v>
      </c>
      <c r="F5992" s="10">
        <v>12285</v>
      </c>
    </row>
    <row r="5993" spans="1:6" x14ac:dyDescent="0.25">
      <c r="A5993" s="1" t="s">
        <v>7330</v>
      </c>
      <c r="B5993" s="3" t="s">
        <v>38771</v>
      </c>
      <c r="C5993" s="1" t="s">
        <v>26043</v>
      </c>
      <c r="F5993" s="10">
        <v>26880</v>
      </c>
    </row>
    <row r="5994" spans="1:6" x14ac:dyDescent="0.25">
      <c r="A5994" s="1" t="s">
        <v>7331</v>
      </c>
      <c r="B5994" s="3" t="s">
        <v>38771</v>
      </c>
      <c r="C5994" s="1" t="s">
        <v>26044</v>
      </c>
      <c r="F5994" s="10">
        <v>17010</v>
      </c>
    </row>
    <row r="5995" spans="1:6" x14ac:dyDescent="0.25">
      <c r="A5995" s="1" t="s">
        <v>7332</v>
      </c>
      <c r="B5995" s="3" t="s">
        <v>38771</v>
      </c>
      <c r="C5995" s="1" t="s">
        <v>26045</v>
      </c>
      <c r="F5995" s="10">
        <v>14700</v>
      </c>
    </row>
    <row r="5996" spans="1:6" x14ac:dyDescent="0.25">
      <c r="A5996" s="1" t="s">
        <v>7333</v>
      </c>
      <c r="B5996" s="3" t="s">
        <v>38771</v>
      </c>
      <c r="C5996" s="1" t="s">
        <v>26046</v>
      </c>
      <c r="F5996" s="10">
        <v>14700</v>
      </c>
    </row>
    <row r="5997" spans="1:6" x14ac:dyDescent="0.25">
      <c r="A5997" s="1" t="s">
        <v>7334</v>
      </c>
      <c r="B5997" s="3" t="s">
        <v>38771</v>
      </c>
      <c r="C5997" s="1" t="s">
        <v>26047</v>
      </c>
      <c r="F5997" s="10">
        <v>16170</v>
      </c>
    </row>
    <row r="5998" spans="1:6" x14ac:dyDescent="0.25">
      <c r="A5998" s="1" t="s">
        <v>7335</v>
      </c>
      <c r="B5998" s="3" t="s">
        <v>38771</v>
      </c>
      <c r="C5998" s="1" t="s">
        <v>26048</v>
      </c>
      <c r="F5998" s="10">
        <v>9523.5</v>
      </c>
    </row>
    <row r="5999" spans="1:6" x14ac:dyDescent="0.25">
      <c r="A5999" s="1" t="s">
        <v>7336</v>
      </c>
      <c r="B5999" s="3" t="s">
        <v>38771</v>
      </c>
      <c r="C5999" s="1" t="s">
        <v>26049</v>
      </c>
      <c r="F5999" s="10">
        <v>15015</v>
      </c>
    </row>
    <row r="6000" spans="1:6" x14ac:dyDescent="0.25">
      <c r="A6000" s="1" t="s">
        <v>7337</v>
      </c>
      <c r="B6000" s="3" t="s">
        <v>38771</v>
      </c>
      <c r="C6000" s="1" t="s">
        <v>26050</v>
      </c>
      <c r="F6000" s="10">
        <v>3349.5</v>
      </c>
    </row>
    <row r="6001" spans="1:6" x14ac:dyDescent="0.25">
      <c r="A6001" s="1" t="s">
        <v>7338</v>
      </c>
      <c r="B6001" s="3" t="s">
        <v>38771</v>
      </c>
      <c r="C6001" s="1" t="s">
        <v>26051</v>
      </c>
      <c r="F6001" s="10">
        <v>14700</v>
      </c>
    </row>
    <row r="6002" spans="1:6" x14ac:dyDescent="0.25">
      <c r="A6002" s="1" t="s">
        <v>7339</v>
      </c>
      <c r="B6002" s="3" t="s">
        <v>38771</v>
      </c>
      <c r="C6002" s="1" t="s">
        <v>26052</v>
      </c>
      <c r="F6002" s="10">
        <v>17640</v>
      </c>
    </row>
    <row r="6003" spans="1:6" x14ac:dyDescent="0.25">
      <c r="A6003" s="1" t="s">
        <v>7340</v>
      </c>
      <c r="B6003" s="3" t="s">
        <v>38771</v>
      </c>
      <c r="C6003" s="1" t="s">
        <v>26053</v>
      </c>
      <c r="F6003" s="10">
        <v>15855</v>
      </c>
    </row>
    <row r="6004" spans="1:6" x14ac:dyDescent="0.25">
      <c r="A6004" s="1" t="s">
        <v>7341</v>
      </c>
      <c r="B6004" s="3" t="s">
        <v>38771</v>
      </c>
      <c r="C6004" s="1" t="s">
        <v>26054</v>
      </c>
      <c r="F6004" s="10">
        <v>14700</v>
      </c>
    </row>
    <row r="6005" spans="1:6" x14ac:dyDescent="0.25">
      <c r="A6005" s="1" t="s">
        <v>7342</v>
      </c>
      <c r="B6005" s="3" t="s">
        <v>38771</v>
      </c>
      <c r="C6005" s="1" t="s">
        <v>26055</v>
      </c>
      <c r="F6005" s="10">
        <v>19845</v>
      </c>
    </row>
    <row r="6006" spans="1:6" x14ac:dyDescent="0.25">
      <c r="A6006" s="1" t="s">
        <v>7343</v>
      </c>
      <c r="B6006" s="3" t="s">
        <v>38771</v>
      </c>
      <c r="C6006" s="1" t="s">
        <v>26056</v>
      </c>
      <c r="F6006" s="10">
        <v>19845</v>
      </c>
    </row>
    <row r="6007" spans="1:6" x14ac:dyDescent="0.25">
      <c r="A6007" s="1" t="s">
        <v>7344</v>
      </c>
      <c r="B6007" s="3" t="s">
        <v>38771</v>
      </c>
      <c r="C6007" s="1" t="s">
        <v>26057</v>
      </c>
      <c r="F6007" s="10">
        <v>19845</v>
      </c>
    </row>
    <row r="6008" spans="1:6" x14ac:dyDescent="0.25">
      <c r="A6008" s="1" t="s">
        <v>7345</v>
      </c>
      <c r="B6008" s="3" t="s">
        <v>38762</v>
      </c>
      <c r="C6008" s="1" t="s">
        <v>26058</v>
      </c>
      <c r="F6008" s="10">
        <v>27195</v>
      </c>
    </row>
    <row r="6009" spans="1:6" x14ac:dyDescent="0.25">
      <c r="A6009" s="1" t="s">
        <v>7346</v>
      </c>
      <c r="B6009" s="3" t="s">
        <v>38762</v>
      </c>
      <c r="C6009" s="1" t="s">
        <v>26059</v>
      </c>
      <c r="F6009" s="10">
        <v>16380</v>
      </c>
    </row>
    <row r="6010" spans="1:6" x14ac:dyDescent="0.25">
      <c r="A6010" s="1" t="s">
        <v>7347</v>
      </c>
      <c r="B6010" s="3" t="s">
        <v>38762</v>
      </c>
      <c r="C6010" s="1" t="s">
        <v>26060</v>
      </c>
      <c r="F6010" s="10">
        <v>14595</v>
      </c>
    </row>
    <row r="6011" spans="1:6" x14ac:dyDescent="0.25">
      <c r="A6011" s="9" t="s">
        <v>40778</v>
      </c>
      <c r="B6011" t="s">
        <v>40779</v>
      </c>
      <c r="E6011" s="1" t="s">
        <v>21505</v>
      </c>
      <c r="F6011" s="10">
        <v>12285</v>
      </c>
    </row>
    <row r="6012" spans="1:6" x14ac:dyDescent="0.25">
      <c r="A6012" s="1" t="s">
        <v>7348</v>
      </c>
      <c r="B6012" s="3" t="s">
        <v>38770</v>
      </c>
      <c r="C6012" s="1" t="s">
        <v>26061</v>
      </c>
      <c r="F6012" s="10">
        <v>32760</v>
      </c>
    </row>
    <row r="6013" spans="1:6" x14ac:dyDescent="0.25">
      <c r="A6013" s="1" t="s">
        <v>7349</v>
      </c>
      <c r="B6013" s="3" t="s">
        <v>38770</v>
      </c>
      <c r="C6013" s="1" t="s">
        <v>39155</v>
      </c>
      <c r="F6013" s="10">
        <v>47040</v>
      </c>
    </row>
    <row r="6014" spans="1:6" x14ac:dyDescent="0.25">
      <c r="A6014" s="1" t="s">
        <v>7350</v>
      </c>
      <c r="B6014" s="3" t="s">
        <v>38770</v>
      </c>
      <c r="C6014" s="1" t="s">
        <v>39156</v>
      </c>
      <c r="F6014" s="10">
        <v>47040</v>
      </c>
    </row>
    <row r="6015" spans="1:6" x14ac:dyDescent="0.25">
      <c r="A6015" s="1" t="s">
        <v>7351</v>
      </c>
      <c r="B6015" s="3" t="s">
        <v>38770</v>
      </c>
      <c r="C6015" s="1" t="s">
        <v>26062</v>
      </c>
      <c r="F6015" s="10">
        <v>20790</v>
      </c>
    </row>
    <row r="6016" spans="1:6" x14ac:dyDescent="0.25">
      <c r="A6016" s="1" t="s">
        <v>7352</v>
      </c>
      <c r="B6016" s="3" t="s">
        <v>38770</v>
      </c>
      <c r="C6016" s="1" t="s">
        <v>26063</v>
      </c>
      <c r="F6016" s="10">
        <v>32760</v>
      </c>
    </row>
    <row r="6017" spans="1:6" x14ac:dyDescent="0.25">
      <c r="A6017" s="9" t="s">
        <v>40780</v>
      </c>
      <c r="B6017" t="s">
        <v>40781</v>
      </c>
      <c r="E6017" s="1" t="s">
        <v>21505</v>
      </c>
      <c r="F6017" s="10">
        <v>50715</v>
      </c>
    </row>
    <row r="6018" spans="1:6" x14ac:dyDescent="0.25">
      <c r="A6018" s="1" t="s">
        <v>7353</v>
      </c>
      <c r="B6018" s="3" t="s">
        <v>38760</v>
      </c>
      <c r="C6018" s="1" t="s">
        <v>39157</v>
      </c>
      <c r="F6018" s="10">
        <v>87885</v>
      </c>
    </row>
    <row r="6019" spans="1:6" x14ac:dyDescent="0.25">
      <c r="A6019" s="1" t="s">
        <v>7354</v>
      </c>
      <c r="B6019" s="3" t="s">
        <v>38760</v>
      </c>
      <c r="C6019" s="1" t="s">
        <v>26064</v>
      </c>
      <c r="F6019" s="10">
        <v>112875</v>
      </c>
    </row>
    <row r="6020" spans="1:6" x14ac:dyDescent="0.25">
      <c r="A6020" s="1" t="s">
        <v>7355</v>
      </c>
      <c r="B6020" s="3" t="s">
        <v>38760</v>
      </c>
      <c r="C6020" s="1" t="s">
        <v>26065</v>
      </c>
      <c r="F6020" s="10">
        <v>112875</v>
      </c>
    </row>
    <row r="6021" spans="1:6" x14ac:dyDescent="0.25">
      <c r="A6021" s="1" t="s">
        <v>7356</v>
      </c>
      <c r="B6021" s="3" t="s">
        <v>38760</v>
      </c>
      <c r="C6021" s="1" t="s">
        <v>26066</v>
      </c>
      <c r="F6021" s="10">
        <v>59955</v>
      </c>
    </row>
    <row r="6022" spans="1:6" x14ac:dyDescent="0.25">
      <c r="A6022" s="1" t="s">
        <v>7357</v>
      </c>
      <c r="B6022" s="3" t="s">
        <v>38760</v>
      </c>
      <c r="C6022" s="1" t="s">
        <v>26067</v>
      </c>
      <c r="F6022" s="10">
        <v>87885</v>
      </c>
    </row>
    <row r="6023" spans="1:6" x14ac:dyDescent="0.25">
      <c r="A6023" s="9" t="s">
        <v>40782</v>
      </c>
      <c r="B6023" t="s">
        <v>40783</v>
      </c>
      <c r="E6023" s="1" t="s">
        <v>21505</v>
      </c>
      <c r="F6023" s="10">
        <v>89880</v>
      </c>
    </row>
    <row r="6024" spans="1:6" x14ac:dyDescent="0.25">
      <c r="A6024" s="1" t="s">
        <v>898</v>
      </c>
      <c r="B6024" s="1" t="s">
        <v>899</v>
      </c>
      <c r="C6024" s="1" t="s">
        <v>900</v>
      </c>
      <c r="D6024" s="1" t="s">
        <v>40212</v>
      </c>
      <c r="E6024" s="1" t="s">
        <v>4</v>
      </c>
      <c r="F6024" s="10">
        <v>15015</v>
      </c>
    </row>
    <row r="6025" spans="1:6" x14ac:dyDescent="0.25">
      <c r="A6025" s="1" t="s">
        <v>7358</v>
      </c>
      <c r="B6025" s="3" t="s">
        <v>38770</v>
      </c>
      <c r="C6025" s="1" t="s">
        <v>26068</v>
      </c>
      <c r="F6025" s="10">
        <v>23625</v>
      </c>
    </row>
    <row r="6026" spans="1:6" x14ac:dyDescent="0.25">
      <c r="A6026" s="1" t="s">
        <v>7359</v>
      </c>
      <c r="B6026" s="3" t="s">
        <v>38770</v>
      </c>
      <c r="C6026" s="1" t="s">
        <v>26069</v>
      </c>
      <c r="F6026" s="10">
        <v>40425</v>
      </c>
    </row>
    <row r="6027" spans="1:6" x14ac:dyDescent="0.25">
      <c r="A6027" s="1" t="s">
        <v>7360</v>
      </c>
      <c r="B6027" s="3" t="s">
        <v>38770</v>
      </c>
      <c r="C6027" s="1" t="s">
        <v>26070</v>
      </c>
      <c r="F6027" s="10">
        <v>25515</v>
      </c>
    </row>
    <row r="6028" spans="1:6" x14ac:dyDescent="0.25">
      <c r="A6028" s="1" t="s">
        <v>7361</v>
      </c>
      <c r="B6028" s="3" t="s">
        <v>38771</v>
      </c>
      <c r="C6028" s="1" t="s">
        <v>26071</v>
      </c>
      <c r="F6028" s="10">
        <v>20790</v>
      </c>
    </row>
    <row r="6029" spans="1:6" x14ac:dyDescent="0.25">
      <c r="A6029" s="1" t="s">
        <v>7362</v>
      </c>
      <c r="B6029" s="3" t="s">
        <v>38771</v>
      </c>
      <c r="C6029" s="1" t="s">
        <v>39158</v>
      </c>
      <c r="F6029" s="10">
        <v>22995</v>
      </c>
    </row>
    <row r="6030" spans="1:6" x14ac:dyDescent="0.25">
      <c r="A6030" s="1" t="s">
        <v>7363</v>
      </c>
      <c r="B6030" s="3" t="s">
        <v>38771</v>
      </c>
      <c r="C6030" s="1" t="s">
        <v>26072</v>
      </c>
      <c r="F6030" s="10">
        <v>22995</v>
      </c>
    </row>
    <row r="6031" spans="1:6" x14ac:dyDescent="0.25">
      <c r="A6031" s="1" t="s">
        <v>7364</v>
      </c>
      <c r="B6031" s="3" t="s">
        <v>38771</v>
      </c>
      <c r="C6031" s="1" t="s">
        <v>26073</v>
      </c>
      <c r="F6031" s="10">
        <v>35175</v>
      </c>
    </row>
    <row r="6032" spans="1:6" x14ac:dyDescent="0.25">
      <c r="A6032" s="1" t="s">
        <v>7365</v>
      </c>
      <c r="B6032" s="3" t="s">
        <v>38771</v>
      </c>
      <c r="C6032" s="1" t="s">
        <v>26074</v>
      </c>
      <c r="F6032" s="10">
        <v>62475</v>
      </c>
    </row>
    <row r="6033" spans="1:6" x14ac:dyDescent="0.25">
      <c r="A6033" s="1" t="s">
        <v>7366</v>
      </c>
      <c r="B6033" s="3" t="s">
        <v>38771</v>
      </c>
      <c r="C6033" s="1" t="s">
        <v>26075</v>
      </c>
      <c r="F6033" s="10">
        <v>42420</v>
      </c>
    </row>
    <row r="6034" spans="1:6" x14ac:dyDescent="0.25">
      <c r="A6034" s="1" t="s">
        <v>7367</v>
      </c>
      <c r="B6034" s="3" t="s">
        <v>38771</v>
      </c>
      <c r="C6034" s="1" t="s">
        <v>26076</v>
      </c>
      <c r="F6034" s="10">
        <v>67620</v>
      </c>
    </row>
    <row r="6035" spans="1:6" x14ac:dyDescent="0.25">
      <c r="A6035" s="1" t="s">
        <v>7368</v>
      </c>
      <c r="B6035" s="3" t="s">
        <v>38771</v>
      </c>
      <c r="C6035" s="1" t="s">
        <v>26077</v>
      </c>
      <c r="F6035" s="10">
        <v>4137</v>
      </c>
    </row>
    <row r="6036" spans="1:6" x14ac:dyDescent="0.25">
      <c r="A6036" s="1" t="s">
        <v>7369</v>
      </c>
      <c r="B6036" s="3" t="s">
        <v>38771</v>
      </c>
      <c r="C6036" s="1" t="s">
        <v>26078</v>
      </c>
      <c r="F6036" s="10">
        <v>11865</v>
      </c>
    </row>
    <row r="6037" spans="1:6" x14ac:dyDescent="0.25">
      <c r="A6037" s="1" t="s">
        <v>7370</v>
      </c>
      <c r="B6037" s="3" t="s">
        <v>38771</v>
      </c>
      <c r="C6037" s="1" t="s">
        <v>26079</v>
      </c>
      <c r="F6037" s="10">
        <v>13545</v>
      </c>
    </row>
    <row r="6038" spans="1:6" x14ac:dyDescent="0.25">
      <c r="A6038" s="1" t="s">
        <v>7371</v>
      </c>
      <c r="B6038" s="3" t="s">
        <v>38771</v>
      </c>
      <c r="C6038" s="1" t="s">
        <v>26080</v>
      </c>
      <c r="F6038" s="10">
        <v>16170</v>
      </c>
    </row>
    <row r="6039" spans="1:6" x14ac:dyDescent="0.25">
      <c r="A6039" s="1" t="s">
        <v>7372</v>
      </c>
      <c r="B6039" s="3" t="s">
        <v>38771</v>
      </c>
      <c r="C6039" s="1" t="s">
        <v>26081</v>
      </c>
      <c r="F6039" s="10">
        <v>11865</v>
      </c>
    </row>
    <row r="6040" spans="1:6" x14ac:dyDescent="0.25">
      <c r="A6040" s="1" t="s">
        <v>7373</v>
      </c>
      <c r="B6040" s="3" t="s">
        <v>38771</v>
      </c>
      <c r="C6040" s="1" t="s">
        <v>26082</v>
      </c>
      <c r="F6040" s="10">
        <v>11865</v>
      </c>
    </row>
    <row r="6041" spans="1:6" x14ac:dyDescent="0.25">
      <c r="A6041" s="1" t="s">
        <v>7374</v>
      </c>
      <c r="B6041" s="3" t="s">
        <v>38787</v>
      </c>
      <c r="C6041" s="1" t="s">
        <v>26083</v>
      </c>
      <c r="F6041" s="10">
        <v>175035</v>
      </c>
    </row>
    <row r="6042" spans="1:6" x14ac:dyDescent="0.25">
      <c r="A6042" s="1" t="s">
        <v>7375</v>
      </c>
      <c r="B6042" s="3" t="s">
        <v>38787</v>
      </c>
      <c r="C6042" s="1" t="s">
        <v>26084</v>
      </c>
      <c r="F6042" s="10">
        <v>138390</v>
      </c>
    </row>
    <row r="6043" spans="1:6" x14ac:dyDescent="0.25">
      <c r="A6043" s="1" t="s">
        <v>7376</v>
      </c>
      <c r="B6043" s="3" t="s">
        <v>38787</v>
      </c>
      <c r="C6043" s="1" t="s">
        <v>26085</v>
      </c>
      <c r="F6043" s="10">
        <v>162120</v>
      </c>
    </row>
    <row r="6044" spans="1:6" x14ac:dyDescent="0.25">
      <c r="A6044" s="1" t="s">
        <v>7377</v>
      </c>
      <c r="B6044" s="3" t="s">
        <v>38787</v>
      </c>
      <c r="C6044" s="1" t="s">
        <v>26086</v>
      </c>
      <c r="F6044" s="10">
        <v>168000</v>
      </c>
    </row>
    <row r="6045" spans="1:6" x14ac:dyDescent="0.25">
      <c r="A6045" s="9" t="s">
        <v>40784</v>
      </c>
      <c r="B6045" t="s">
        <v>40785</v>
      </c>
      <c r="E6045" s="1" t="s">
        <v>21505</v>
      </c>
      <c r="F6045" s="10">
        <v>180075</v>
      </c>
    </row>
    <row r="6046" spans="1:6" x14ac:dyDescent="0.25">
      <c r="A6046" s="1" t="s">
        <v>7378</v>
      </c>
      <c r="B6046" s="3" t="s">
        <v>38787</v>
      </c>
      <c r="C6046" s="1" t="s">
        <v>26087</v>
      </c>
      <c r="F6046" s="10">
        <v>441420</v>
      </c>
    </row>
    <row r="6047" spans="1:6" x14ac:dyDescent="0.25">
      <c r="A6047" s="1" t="s">
        <v>7379</v>
      </c>
      <c r="B6047" s="3" t="s">
        <v>38787</v>
      </c>
      <c r="C6047" s="1" t="s">
        <v>26088</v>
      </c>
      <c r="F6047" s="10">
        <v>441420</v>
      </c>
    </row>
    <row r="6048" spans="1:6" x14ac:dyDescent="0.25">
      <c r="A6048" s="1" t="s">
        <v>7380</v>
      </c>
      <c r="B6048" s="3" t="s">
        <v>38767</v>
      </c>
      <c r="C6048" s="1" t="s">
        <v>26089</v>
      </c>
      <c r="F6048" s="10">
        <v>22680</v>
      </c>
    </row>
    <row r="6049" spans="1:6" x14ac:dyDescent="0.25">
      <c r="A6049" s="1" t="s">
        <v>7381</v>
      </c>
      <c r="B6049" s="3" t="s">
        <v>38767</v>
      </c>
      <c r="C6049" s="1" t="s">
        <v>26090</v>
      </c>
      <c r="F6049" s="10">
        <v>23625</v>
      </c>
    </row>
    <row r="6050" spans="1:6" x14ac:dyDescent="0.25">
      <c r="A6050" s="1" t="s">
        <v>7382</v>
      </c>
      <c r="B6050" s="3" t="s">
        <v>38767</v>
      </c>
      <c r="C6050" s="1" t="s">
        <v>26091</v>
      </c>
      <c r="F6050" s="10">
        <v>52185</v>
      </c>
    </row>
    <row r="6051" spans="1:6" x14ac:dyDescent="0.25">
      <c r="A6051" s="1" t="s">
        <v>7383</v>
      </c>
      <c r="B6051" s="3" t="s">
        <v>38767</v>
      </c>
      <c r="C6051" s="1" t="s">
        <v>26092</v>
      </c>
      <c r="F6051" s="10">
        <v>52080</v>
      </c>
    </row>
    <row r="6052" spans="1:6" x14ac:dyDescent="0.25">
      <c r="A6052" s="1" t="s">
        <v>7384</v>
      </c>
      <c r="B6052" s="3" t="s">
        <v>38767</v>
      </c>
      <c r="C6052" s="1" t="s">
        <v>26093</v>
      </c>
      <c r="F6052" s="10">
        <v>49980</v>
      </c>
    </row>
    <row r="6053" spans="1:6" x14ac:dyDescent="0.25">
      <c r="A6053" s="1" t="s">
        <v>7385</v>
      </c>
      <c r="B6053" s="3" t="s">
        <v>38767</v>
      </c>
      <c r="C6053" s="1" t="s">
        <v>26094</v>
      </c>
      <c r="F6053" s="10">
        <v>119175</v>
      </c>
    </row>
    <row r="6054" spans="1:6" x14ac:dyDescent="0.25">
      <c r="A6054" s="1" t="s">
        <v>7386</v>
      </c>
      <c r="B6054" s="3" t="s">
        <v>38767</v>
      </c>
      <c r="C6054" s="1" t="s">
        <v>26095</v>
      </c>
      <c r="F6054" s="10">
        <v>49980</v>
      </c>
    </row>
    <row r="6055" spans="1:6" x14ac:dyDescent="0.25">
      <c r="A6055" s="1" t="s">
        <v>7387</v>
      </c>
      <c r="B6055" s="3" t="s">
        <v>38767</v>
      </c>
      <c r="C6055" s="1" t="s">
        <v>26096</v>
      </c>
      <c r="F6055" s="10">
        <v>86520</v>
      </c>
    </row>
    <row r="6056" spans="1:6" x14ac:dyDescent="0.25">
      <c r="A6056" s="1" t="s">
        <v>7388</v>
      </c>
      <c r="B6056" s="3" t="s">
        <v>38767</v>
      </c>
      <c r="C6056" s="1" t="s">
        <v>26097</v>
      </c>
      <c r="F6056" s="10">
        <v>49770</v>
      </c>
    </row>
    <row r="6057" spans="1:6" x14ac:dyDescent="0.25">
      <c r="A6057" s="1" t="s">
        <v>7389</v>
      </c>
      <c r="B6057" s="3" t="s">
        <v>38751</v>
      </c>
      <c r="C6057" s="1" t="s">
        <v>26098</v>
      </c>
      <c r="F6057" s="10">
        <v>87570</v>
      </c>
    </row>
    <row r="6058" spans="1:6" x14ac:dyDescent="0.25">
      <c r="A6058" s="1" t="s">
        <v>7390</v>
      </c>
      <c r="B6058" s="3" t="s">
        <v>38751</v>
      </c>
      <c r="C6058" s="1" t="s">
        <v>26099</v>
      </c>
      <c r="F6058" s="10">
        <v>124005</v>
      </c>
    </row>
    <row r="6059" spans="1:6" x14ac:dyDescent="0.25">
      <c r="A6059" s="1" t="s">
        <v>7391</v>
      </c>
      <c r="B6059" s="6" t="s">
        <v>26100</v>
      </c>
      <c r="C6059" s="1" t="s">
        <v>26100</v>
      </c>
      <c r="F6059" s="10">
        <v>6835.5</v>
      </c>
    </row>
    <row r="6060" spans="1:6" x14ac:dyDescent="0.25">
      <c r="A6060" s="1" t="s">
        <v>901</v>
      </c>
      <c r="B6060" s="1" t="s">
        <v>902</v>
      </c>
      <c r="C6060" s="1" t="s">
        <v>40213</v>
      </c>
      <c r="E6060" s="1" t="s">
        <v>4</v>
      </c>
      <c r="F6060" s="10">
        <v>2835</v>
      </c>
    </row>
    <row r="6061" spans="1:6" x14ac:dyDescent="0.25">
      <c r="A6061" s="1" t="s">
        <v>7392</v>
      </c>
      <c r="B6061" s="3" t="s">
        <v>38770</v>
      </c>
      <c r="C6061" s="1" t="s">
        <v>26101</v>
      </c>
      <c r="F6061" s="10">
        <v>24675</v>
      </c>
    </row>
    <row r="6062" spans="1:6" x14ac:dyDescent="0.25">
      <c r="A6062" s="1" t="s">
        <v>7393</v>
      </c>
      <c r="B6062" s="3" t="s">
        <v>38770</v>
      </c>
      <c r="C6062" s="1" t="s">
        <v>26102</v>
      </c>
      <c r="F6062" s="10">
        <v>25200</v>
      </c>
    </row>
    <row r="6063" spans="1:6" x14ac:dyDescent="0.25">
      <c r="A6063" s="1" t="s">
        <v>7394</v>
      </c>
      <c r="B6063" s="3" t="s">
        <v>38770</v>
      </c>
      <c r="C6063" s="1" t="s">
        <v>39159</v>
      </c>
      <c r="F6063" s="10">
        <v>5502</v>
      </c>
    </row>
    <row r="6064" spans="1:6" x14ac:dyDescent="0.25">
      <c r="A6064" s="1" t="s">
        <v>7395</v>
      </c>
      <c r="B6064" s="3" t="s">
        <v>38770</v>
      </c>
      <c r="C6064" s="1" t="s">
        <v>39160</v>
      </c>
      <c r="F6064" s="10">
        <v>6048</v>
      </c>
    </row>
    <row r="6065" spans="1:6" x14ac:dyDescent="0.25">
      <c r="A6065" s="9" t="s">
        <v>40786</v>
      </c>
      <c r="B6065" t="s">
        <v>40787</v>
      </c>
      <c r="E6065" s="1" t="s">
        <v>21505</v>
      </c>
      <c r="F6065" s="10">
        <v>8253</v>
      </c>
    </row>
    <row r="6066" spans="1:6" x14ac:dyDescent="0.25">
      <c r="A6066" s="1" t="s">
        <v>7396</v>
      </c>
      <c r="B6066" s="3" t="s">
        <v>38770</v>
      </c>
      <c r="C6066" s="1" t="s">
        <v>26103</v>
      </c>
      <c r="F6066" s="10">
        <v>2992.5</v>
      </c>
    </row>
    <row r="6067" spans="1:6" x14ac:dyDescent="0.25">
      <c r="A6067" s="1" t="s">
        <v>7397</v>
      </c>
      <c r="B6067" s="3" t="s">
        <v>38762</v>
      </c>
      <c r="C6067" s="1" t="s">
        <v>39161</v>
      </c>
      <c r="F6067" s="10">
        <v>13965</v>
      </c>
    </row>
    <row r="6068" spans="1:6" x14ac:dyDescent="0.25">
      <c r="A6068" s="1" t="s">
        <v>7398</v>
      </c>
      <c r="B6068" s="3" t="s">
        <v>38762</v>
      </c>
      <c r="C6068" s="1" t="s">
        <v>26104</v>
      </c>
      <c r="F6068" s="10">
        <v>13020</v>
      </c>
    </row>
    <row r="6069" spans="1:6" x14ac:dyDescent="0.25">
      <c r="A6069" s="1" t="s">
        <v>7399</v>
      </c>
      <c r="B6069" s="3" t="s">
        <v>38762</v>
      </c>
      <c r="C6069" s="1" t="s">
        <v>26105</v>
      </c>
      <c r="F6069" s="10">
        <v>18060</v>
      </c>
    </row>
    <row r="6070" spans="1:6" x14ac:dyDescent="0.25">
      <c r="A6070" s="1" t="s">
        <v>7400</v>
      </c>
      <c r="B6070" s="3" t="s">
        <v>38762</v>
      </c>
      <c r="C6070" s="1" t="s">
        <v>26106</v>
      </c>
      <c r="F6070" s="10">
        <v>19740</v>
      </c>
    </row>
    <row r="6071" spans="1:6" x14ac:dyDescent="0.25">
      <c r="A6071" s="1" t="s">
        <v>7401</v>
      </c>
      <c r="B6071" s="3" t="s">
        <v>38762</v>
      </c>
      <c r="C6071" s="1" t="s">
        <v>26107</v>
      </c>
      <c r="F6071" s="10">
        <v>9576</v>
      </c>
    </row>
    <row r="6072" spans="1:6" x14ac:dyDescent="0.25">
      <c r="A6072" s="1" t="s">
        <v>7402</v>
      </c>
      <c r="B6072" s="3" t="s">
        <v>38762</v>
      </c>
      <c r="C6072" s="1" t="s">
        <v>26108</v>
      </c>
      <c r="F6072" s="10">
        <v>4725</v>
      </c>
    </row>
    <row r="6073" spans="1:6" x14ac:dyDescent="0.25">
      <c r="A6073" s="1" t="s">
        <v>7403</v>
      </c>
      <c r="B6073" s="3" t="s">
        <v>38762</v>
      </c>
      <c r="C6073" s="1" t="s">
        <v>26109</v>
      </c>
      <c r="F6073" s="10">
        <v>24570</v>
      </c>
    </row>
    <row r="6074" spans="1:6" x14ac:dyDescent="0.25">
      <c r="A6074" s="1" t="s">
        <v>7404</v>
      </c>
      <c r="B6074" s="3" t="s">
        <v>38762</v>
      </c>
      <c r="C6074" s="1" t="s">
        <v>26110</v>
      </c>
      <c r="F6074" s="10">
        <v>5208</v>
      </c>
    </row>
    <row r="6075" spans="1:6" x14ac:dyDescent="0.25">
      <c r="A6075" s="1" t="s">
        <v>7405</v>
      </c>
      <c r="B6075" s="3" t="s">
        <v>38762</v>
      </c>
      <c r="C6075" s="1" t="s">
        <v>26111</v>
      </c>
      <c r="F6075" s="10">
        <v>21105</v>
      </c>
    </row>
    <row r="6076" spans="1:6" x14ac:dyDescent="0.25">
      <c r="A6076" s="1" t="s">
        <v>7406</v>
      </c>
      <c r="B6076" s="3" t="s">
        <v>38762</v>
      </c>
      <c r="C6076" s="1" t="s">
        <v>26112</v>
      </c>
      <c r="F6076" s="10">
        <v>14490</v>
      </c>
    </row>
    <row r="6077" spans="1:6" x14ac:dyDescent="0.25">
      <c r="A6077" s="1" t="s">
        <v>7407</v>
      </c>
      <c r="B6077" s="3" t="s">
        <v>38762</v>
      </c>
      <c r="C6077" s="1" t="s">
        <v>26113</v>
      </c>
      <c r="F6077" s="10">
        <v>23415</v>
      </c>
    </row>
    <row r="6078" spans="1:6" x14ac:dyDescent="0.25">
      <c r="A6078" s="1" t="s">
        <v>7408</v>
      </c>
      <c r="B6078" s="3" t="s">
        <v>38762</v>
      </c>
      <c r="C6078" s="1" t="s">
        <v>39162</v>
      </c>
      <c r="F6078" s="10">
        <v>15120</v>
      </c>
    </row>
    <row r="6079" spans="1:6" x14ac:dyDescent="0.25">
      <c r="A6079" s="1" t="s">
        <v>7409</v>
      </c>
      <c r="B6079" s="3" t="s">
        <v>38762</v>
      </c>
      <c r="C6079" s="1" t="s">
        <v>26114</v>
      </c>
      <c r="F6079" s="10">
        <v>20790</v>
      </c>
    </row>
    <row r="6080" spans="1:6" x14ac:dyDescent="0.25">
      <c r="A6080" s="1" t="s">
        <v>7410</v>
      </c>
      <c r="B6080" s="3" t="s">
        <v>38762</v>
      </c>
      <c r="C6080" s="1" t="s">
        <v>26115</v>
      </c>
      <c r="F6080" s="10">
        <v>17115</v>
      </c>
    </row>
    <row r="6081" spans="1:6" x14ac:dyDescent="0.25">
      <c r="A6081" s="1" t="s">
        <v>7411</v>
      </c>
      <c r="B6081" s="3" t="s">
        <v>38762</v>
      </c>
      <c r="C6081" s="1" t="s">
        <v>26116</v>
      </c>
      <c r="F6081" s="10">
        <v>10458</v>
      </c>
    </row>
    <row r="6082" spans="1:6" x14ac:dyDescent="0.25">
      <c r="A6082" s="1" t="s">
        <v>7412</v>
      </c>
      <c r="B6082" s="3" t="s">
        <v>38762</v>
      </c>
      <c r="C6082" s="1" t="s">
        <v>26117</v>
      </c>
      <c r="F6082" s="10">
        <v>13335</v>
      </c>
    </row>
    <row r="6083" spans="1:6" x14ac:dyDescent="0.25">
      <c r="A6083" s="1" t="s">
        <v>7413</v>
      </c>
      <c r="B6083" s="3" t="s">
        <v>38762</v>
      </c>
      <c r="C6083" s="1" t="s">
        <v>26118</v>
      </c>
      <c r="F6083" s="10">
        <v>22155</v>
      </c>
    </row>
    <row r="6084" spans="1:6" x14ac:dyDescent="0.25">
      <c r="A6084" s="1" t="s">
        <v>7414</v>
      </c>
      <c r="B6084" s="3" t="s">
        <v>38762</v>
      </c>
      <c r="C6084" s="1" t="s">
        <v>26119</v>
      </c>
      <c r="F6084" s="10">
        <v>6447</v>
      </c>
    </row>
    <row r="6085" spans="1:6" x14ac:dyDescent="0.25">
      <c r="A6085" s="1" t="s">
        <v>7415</v>
      </c>
      <c r="B6085" s="3" t="s">
        <v>38762</v>
      </c>
      <c r="C6085" s="1" t="s">
        <v>26120</v>
      </c>
      <c r="F6085" s="10">
        <v>4599</v>
      </c>
    </row>
    <row r="6086" spans="1:6" x14ac:dyDescent="0.25">
      <c r="A6086" s="1" t="s">
        <v>7416</v>
      </c>
      <c r="B6086" s="3" t="s">
        <v>38762</v>
      </c>
      <c r="C6086" s="1" t="s">
        <v>26121</v>
      </c>
      <c r="F6086" s="10">
        <v>13020</v>
      </c>
    </row>
    <row r="6087" spans="1:6" x14ac:dyDescent="0.25">
      <c r="A6087" s="1" t="s">
        <v>7417</v>
      </c>
      <c r="B6087" s="3" t="s">
        <v>38762</v>
      </c>
      <c r="C6087" s="1" t="s">
        <v>26122</v>
      </c>
      <c r="F6087" s="10">
        <v>19005</v>
      </c>
    </row>
    <row r="6088" spans="1:6" x14ac:dyDescent="0.25">
      <c r="A6088" s="1" t="s">
        <v>7418</v>
      </c>
      <c r="B6088" s="3" t="s">
        <v>38762</v>
      </c>
      <c r="C6088" s="1" t="s">
        <v>26123</v>
      </c>
      <c r="F6088" s="10">
        <v>11445</v>
      </c>
    </row>
    <row r="6089" spans="1:6" x14ac:dyDescent="0.25">
      <c r="A6089" s="1" t="s">
        <v>7419</v>
      </c>
      <c r="B6089" s="3" t="s">
        <v>38762</v>
      </c>
      <c r="C6089" s="1" t="s">
        <v>26124</v>
      </c>
      <c r="F6089" s="10">
        <v>23835</v>
      </c>
    </row>
    <row r="6090" spans="1:6" x14ac:dyDescent="0.25">
      <c r="A6090" s="1" t="s">
        <v>7420</v>
      </c>
      <c r="B6090" s="3" t="s">
        <v>889</v>
      </c>
      <c r="C6090" s="1" t="s">
        <v>26125</v>
      </c>
      <c r="F6090" s="10">
        <v>20475</v>
      </c>
    </row>
    <row r="6091" spans="1:6" x14ac:dyDescent="0.25">
      <c r="A6091" s="1" t="s">
        <v>7421</v>
      </c>
      <c r="B6091" s="3" t="s">
        <v>889</v>
      </c>
      <c r="C6091" s="1" t="s">
        <v>26126</v>
      </c>
      <c r="F6091" s="10">
        <v>11235</v>
      </c>
    </row>
    <row r="6092" spans="1:6" x14ac:dyDescent="0.25">
      <c r="A6092" s="1" t="s">
        <v>7422</v>
      </c>
      <c r="B6092" s="3" t="s">
        <v>38759</v>
      </c>
      <c r="C6092" s="1" t="s">
        <v>39163</v>
      </c>
      <c r="F6092" s="10">
        <v>19635</v>
      </c>
    </row>
    <row r="6093" spans="1:6" x14ac:dyDescent="0.25">
      <c r="A6093" s="1" t="s">
        <v>7423</v>
      </c>
      <c r="B6093" s="3" t="s">
        <v>38759</v>
      </c>
      <c r="C6093" s="1" t="s">
        <v>26127</v>
      </c>
      <c r="F6093" s="10">
        <v>5785.5</v>
      </c>
    </row>
    <row r="6094" spans="1:6" x14ac:dyDescent="0.25">
      <c r="A6094" s="1" t="s">
        <v>7424</v>
      </c>
      <c r="B6094" s="3" t="s">
        <v>38759</v>
      </c>
      <c r="C6094" s="1" t="s">
        <v>26128</v>
      </c>
      <c r="F6094" s="10">
        <v>32445</v>
      </c>
    </row>
    <row r="6095" spans="1:6" x14ac:dyDescent="0.25">
      <c r="A6095" s="1" t="s">
        <v>7425</v>
      </c>
      <c r="B6095" s="3" t="s">
        <v>38759</v>
      </c>
      <c r="C6095" s="1" t="s">
        <v>26129</v>
      </c>
      <c r="F6095" s="10">
        <v>10174.5</v>
      </c>
    </row>
    <row r="6096" spans="1:6" x14ac:dyDescent="0.25">
      <c r="A6096" s="1" t="s">
        <v>7426</v>
      </c>
      <c r="B6096" s="3" t="s">
        <v>38759</v>
      </c>
      <c r="C6096" s="1" t="s">
        <v>39164</v>
      </c>
      <c r="F6096" s="10">
        <v>20790</v>
      </c>
    </row>
    <row r="6097" spans="1:6" x14ac:dyDescent="0.25">
      <c r="A6097" s="1" t="s">
        <v>7427</v>
      </c>
      <c r="B6097" s="3" t="s">
        <v>38762</v>
      </c>
      <c r="C6097" s="1" t="s">
        <v>26130</v>
      </c>
      <c r="F6097" s="10">
        <v>7150.5</v>
      </c>
    </row>
    <row r="6098" spans="1:6" x14ac:dyDescent="0.25">
      <c r="A6098" s="1" t="s">
        <v>7428</v>
      </c>
      <c r="B6098" s="3" t="s">
        <v>38762</v>
      </c>
      <c r="C6098" s="1" t="s">
        <v>26131</v>
      </c>
      <c r="F6098" s="10">
        <v>6520.5</v>
      </c>
    </row>
    <row r="6099" spans="1:6" x14ac:dyDescent="0.25">
      <c r="A6099" s="1" t="s">
        <v>7430</v>
      </c>
      <c r="B6099" s="3" t="s">
        <v>38770</v>
      </c>
      <c r="C6099" s="1" t="s">
        <v>26133</v>
      </c>
      <c r="F6099" s="10">
        <v>1302</v>
      </c>
    </row>
    <row r="6100" spans="1:6" x14ac:dyDescent="0.25">
      <c r="A6100" s="1" t="s">
        <v>7431</v>
      </c>
      <c r="B6100" s="3" t="s">
        <v>38770</v>
      </c>
      <c r="C6100" s="1" t="s">
        <v>26134</v>
      </c>
      <c r="F6100" s="10">
        <v>4840.5</v>
      </c>
    </row>
    <row r="6101" spans="1:6" x14ac:dyDescent="0.25">
      <c r="A6101" s="1" t="s">
        <v>903</v>
      </c>
      <c r="B6101" s="1" t="s">
        <v>904</v>
      </c>
      <c r="C6101" s="1" t="s">
        <v>905</v>
      </c>
      <c r="D6101" s="1" t="s">
        <v>40214</v>
      </c>
      <c r="E6101" s="1" t="s">
        <v>4</v>
      </c>
      <c r="F6101" s="10">
        <v>13965</v>
      </c>
    </row>
    <row r="6102" spans="1:6" x14ac:dyDescent="0.25">
      <c r="A6102" s="1" t="s">
        <v>906</v>
      </c>
      <c r="B6102" s="1" t="s">
        <v>907</v>
      </c>
      <c r="C6102" s="1" t="s">
        <v>905</v>
      </c>
      <c r="D6102" s="1" t="s">
        <v>40215</v>
      </c>
      <c r="E6102" s="1" t="s">
        <v>4</v>
      </c>
      <c r="F6102" s="10">
        <v>2593.5</v>
      </c>
    </row>
    <row r="6103" spans="1:6" x14ac:dyDescent="0.25">
      <c r="A6103" s="1" t="s">
        <v>7432</v>
      </c>
      <c r="B6103" s="3" t="s">
        <v>38770</v>
      </c>
      <c r="C6103" s="1" t="s">
        <v>26135</v>
      </c>
      <c r="F6103" s="10">
        <v>5134.5</v>
      </c>
    </row>
    <row r="6104" spans="1:6" x14ac:dyDescent="0.25">
      <c r="A6104" s="1" t="s">
        <v>7433</v>
      </c>
      <c r="B6104" s="3" t="s">
        <v>38770</v>
      </c>
      <c r="C6104" s="1" t="s">
        <v>26136</v>
      </c>
      <c r="F6104" s="10">
        <v>25515</v>
      </c>
    </row>
    <row r="6105" spans="1:6" x14ac:dyDescent="0.25">
      <c r="A6105" s="1" t="s">
        <v>7434</v>
      </c>
      <c r="B6105" s="3" t="s">
        <v>38770</v>
      </c>
      <c r="C6105" s="1" t="s">
        <v>26137</v>
      </c>
      <c r="F6105" s="10">
        <v>15120</v>
      </c>
    </row>
    <row r="6106" spans="1:6" x14ac:dyDescent="0.25">
      <c r="A6106" s="1" t="s">
        <v>908</v>
      </c>
      <c r="B6106" s="1" t="s">
        <v>65</v>
      </c>
      <c r="C6106" s="1" t="s">
        <v>905</v>
      </c>
      <c r="D6106" s="1" t="s">
        <v>40206</v>
      </c>
      <c r="E6106" s="1" t="s">
        <v>4</v>
      </c>
      <c r="F6106" s="10">
        <v>25515</v>
      </c>
    </row>
    <row r="6107" spans="1:6" x14ac:dyDescent="0.25">
      <c r="A6107" s="1" t="s">
        <v>7435</v>
      </c>
      <c r="B6107" s="3" t="s">
        <v>38770</v>
      </c>
      <c r="C6107" s="1" t="s">
        <v>26138</v>
      </c>
      <c r="F6107" s="10">
        <v>25410</v>
      </c>
    </row>
    <row r="6108" spans="1:6" x14ac:dyDescent="0.25">
      <c r="A6108" s="1" t="s">
        <v>7436</v>
      </c>
      <c r="B6108" s="3" t="s">
        <v>38770</v>
      </c>
      <c r="C6108" s="1" t="s">
        <v>26139</v>
      </c>
      <c r="F6108" s="10">
        <v>24360</v>
      </c>
    </row>
    <row r="6109" spans="1:6" x14ac:dyDescent="0.25">
      <c r="A6109" s="1" t="s">
        <v>7437</v>
      </c>
      <c r="B6109" s="3" t="s">
        <v>38770</v>
      </c>
      <c r="C6109" s="1" t="s">
        <v>26140</v>
      </c>
      <c r="F6109" s="10">
        <v>26460</v>
      </c>
    </row>
    <row r="6110" spans="1:6" x14ac:dyDescent="0.25">
      <c r="A6110" s="1" t="s">
        <v>7438</v>
      </c>
      <c r="B6110" s="3" t="s">
        <v>38770</v>
      </c>
      <c r="C6110" s="1" t="s">
        <v>26141</v>
      </c>
      <c r="F6110" s="10">
        <v>28770</v>
      </c>
    </row>
    <row r="6111" spans="1:6" x14ac:dyDescent="0.25">
      <c r="A6111" s="1" t="s">
        <v>7439</v>
      </c>
      <c r="B6111" s="3" t="s">
        <v>38770</v>
      </c>
      <c r="C6111" s="1" t="s">
        <v>26142</v>
      </c>
      <c r="F6111" s="10">
        <v>17325</v>
      </c>
    </row>
    <row r="6112" spans="1:6" x14ac:dyDescent="0.25">
      <c r="A6112" s="1" t="s">
        <v>7440</v>
      </c>
      <c r="B6112" s="3" t="s">
        <v>38770</v>
      </c>
      <c r="C6112" s="1" t="s">
        <v>39166</v>
      </c>
      <c r="F6112" s="10">
        <v>17325</v>
      </c>
    </row>
    <row r="6113" spans="1:6" x14ac:dyDescent="0.25">
      <c r="A6113" s="1" t="s">
        <v>7441</v>
      </c>
      <c r="B6113" s="3" t="s">
        <v>38770</v>
      </c>
      <c r="C6113" s="1" t="s">
        <v>26143</v>
      </c>
      <c r="F6113" s="10">
        <v>7696.5</v>
      </c>
    </row>
    <row r="6114" spans="1:6" x14ac:dyDescent="0.25">
      <c r="A6114" s="1" t="s">
        <v>7442</v>
      </c>
      <c r="B6114" s="3" t="s">
        <v>38770</v>
      </c>
      <c r="C6114" s="1" t="s">
        <v>39167</v>
      </c>
      <c r="F6114" s="10">
        <v>22260</v>
      </c>
    </row>
    <row r="6115" spans="1:6" x14ac:dyDescent="0.25">
      <c r="A6115" s="1" t="s">
        <v>7443</v>
      </c>
      <c r="B6115" s="3" t="s">
        <v>38770</v>
      </c>
      <c r="C6115" s="1" t="s">
        <v>26144</v>
      </c>
      <c r="F6115" s="10">
        <v>23940</v>
      </c>
    </row>
    <row r="6116" spans="1:6" x14ac:dyDescent="0.25">
      <c r="A6116" s="1" t="s">
        <v>909</v>
      </c>
      <c r="B6116" s="1" t="s">
        <v>65</v>
      </c>
      <c r="C6116" s="1" t="s">
        <v>905</v>
      </c>
      <c r="D6116" s="1" t="s">
        <v>40209</v>
      </c>
      <c r="E6116" s="1" t="s">
        <v>4</v>
      </c>
      <c r="F6116" s="10">
        <v>24150</v>
      </c>
    </row>
    <row r="6117" spans="1:6" x14ac:dyDescent="0.25">
      <c r="A6117" s="1" t="s">
        <v>7444</v>
      </c>
      <c r="B6117" s="3" t="s">
        <v>38770</v>
      </c>
      <c r="C6117" s="1" t="s">
        <v>26145</v>
      </c>
      <c r="F6117" s="10">
        <v>23205</v>
      </c>
    </row>
    <row r="6118" spans="1:6" x14ac:dyDescent="0.25">
      <c r="A6118" s="1" t="s">
        <v>910</v>
      </c>
      <c r="B6118" s="1" t="s">
        <v>911</v>
      </c>
      <c r="C6118" s="1" t="s">
        <v>316</v>
      </c>
      <c r="D6118" s="1" t="s">
        <v>40216</v>
      </c>
      <c r="E6118" s="1" t="s">
        <v>4</v>
      </c>
      <c r="F6118" s="10">
        <v>8200.5</v>
      </c>
    </row>
    <row r="6119" spans="1:6" x14ac:dyDescent="0.25">
      <c r="A6119" s="1" t="s">
        <v>7445</v>
      </c>
      <c r="B6119" s="3" t="s">
        <v>38770</v>
      </c>
      <c r="C6119" s="1" t="s">
        <v>26146</v>
      </c>
      <c r="F6119" s="10">
        <v>35910</v>
      </c>
    </row>
    <row r="6120" spans="1:6" x14ac:dyDescent="0.25">
      <c r="A6120" s="1" t="s">
        <v>7446</v>
      </c>
      <c r="B6120" s="3" t="s">
        <v>38770</v>
      </c>
      <c r="C6120" s="1" t="s">
        <v>26147</v>
      </c>
      <c r="F6120" s="10">
        <v>27300</v>
      </c>
    </row>
    <row r="6121" spans="1:6" x14ac:dyDescent="0.25">
      <c r="A6121" s="1" t="s">
        <v>7447</v>
      </c>
      <c r="B6121" s="3" t="s">
        <v>38770</v>
      </c>
      <c r="C6121" s="1" t="s">
        <v>26148</v>
      </c>
      <c r="F6121" s="10">
        <v>28770</v>
      </c>
    </row>
    <row r="6122" spans="1:6" x14ac:dyDescent="0.25">
      <c r="A6122" s="1" t="s">
        <v>7429</v>
      </c>
      <c r="B6122" s="6" t="s">
        <v>39165</v>
      </c>
      <c r="C6122" s="1" t="s">
        <v>26132</v>
      </c>
      <c r="F6122" s="10">
        <v>640.5</v>
      </c>
    </row>
    <row r="6123" spans="1:6" x14ac:dyDescent="0.25">
      <c r="A6123" s="1" t="s">
        <v>7448</v>
      </c>
      <c r="B6123" s="3" t="s">
        <v>38770</v>
      </c>
      <c r="C6123" s="1" t="s">
        <v>26149</v>
      </c>
      <c r="F6123" s="10">
        <v>1743</v>
      </c>
    </row>
    <row r="6124" spans="1:6" x14ac:dyDescent="0.25">
      <c r="A6124" s="1" t="s">
        <v>7449</v>
      </c>
      <c r="B6124" s="3" t="s">
        <v>38760</v>
      </c>
      <c r="C6124" s="1" t="s">
        <v>26150</v>
      </c>
      <c r="F6124" s="10">
        <v>4651.5</v>
      </c>
    </row>
    <row r="6125" spans="1:6" x14ac:dyDescent="0.25">
      <c r="A6125" s="1" t="s">
        <v>7450</v>
      </c>
      <c r="B6125" s="3" t="s">
        <v>38760</v>
      </c>
      <c r="C6125" s="1" t="s">
        <v>26151</v>
      </c>
      <c r="F6125" s="10">
        <v>6195</v>
      </c>
    </row>
    <row r="6126" spans="1:6" x14ac:dyDescent="0.25">
      <c r="A6126" s="1" t="s">
        <v>7451</v>
      </c>
      <c r="B6126" s="3" t="s">
        <v>38760</v>
      </c>
      <c r="C6126" s="1" t="s">
        <v>26152</v>
      </c>
      <c r="F6126" s="10">
        <v>3003</v>
      </c>
    </row>
    <row r="6127" spans="1:6" x14ac:dyDescent="0.25">
      <c r="A6127" s="1" t="s">
        <v>7452</v>
      </c>
      <c r="B6127" s="3" t="s">
        <v>38760</v>
      </c>
      <c r="C6127" s="1" t="s">
        <v>26153</v>
      </c>
      <c r="F6127" s="10">
        <v>3591</v>
      </c>
    </row>
    <row r="6128" spans="1:6" x14ac:dyDescent="0.25">
      <c r="A6128" s="1" t="s">
        <v>7453</v>
      </c>
      <c r="B6128" s="3" t="s">
        <v>38760</v>
      </c>
      <c r="C6128" s="1" t="s">
        <v>26154</v>
      </c>
      <c r="F6128" s="10">
        <v>11235</v>
      </c>
    </row>
    <row r="6129" spans="1:6" x14ac:dyDescent="0.25">
      <c r="A6129" s="1" t="s">
        <v>912</v>
      </c>
      <c r="B6129" s="1" t="s">
        <v>913</v>
      </c>
      <c r="C6129" s="1" t="s">
        <v>905</v>
      </c>
      <c r="D6129" s="1" t="s">
        <v>40217</v>
      </c>
      <c r="E6129" s="1" t="s">
        <v>4</v>
      </c>
      <c r="F6129" s="10">
        <v>1701</v>
      </c>
    </row>
    <row r="6130" spans="1:6" x14ac:dyDescent="0.25">
      <c r="A6130" s="1" t="s">
        <v>7454</v>
      </c>
      <c r="B6130" s="3" t="s">
        <v>38760</v>
      </c>
      <c r="C6130" s="1" t="s">
        <v>26155</v>
      </c>
      <c r="F6130" s="10">
        <v>5481</v>
      </c>
    </row>
    <row r="6131" spans="1:6" x14ac:dyDescent="0.25">
      <c r="A6131" s="1" t="s">
        <v>7455</v>
      </c>
      <c r="B6131" s="3" t="s">
        <v>38760</v>
      </c>
      <c r="C6131" s="1" t="s">
        <v>26156</v>
      </c>
      <c r="F6131" s="10">
        <v>12180</v>
      </c>
    </row>
    <row r="6132" spans="1:6" x14ac:dyDescent="0.25">
      <c r="A6132" s="1" t="s">
        <v>7456</v>
      </c>
      <c r="B6132" s="3" t="s">
        <v>38760</v>
      </c>
      <c r="C6132" s="1" t="s">
        <v>26157</v>
      </c>
      <c r="F6132" s="10">
        <v>4840.5</v>
      </c>
    </row>
    <row r="6133" spans="1:6" x14ac:dyDescent="0.25">
      <c r="A6133" s="1" t="s">
        <v>914</v>
      </c>
      <c r="B6133" s="1" t="s">
        <v>915</v>
      </c>
      <c r="C6133" s="1" t="s">
        <v>905</v>
      </c>
      <c r="D6133" s="1" t="s">
        <v>40218</v>
      </c>
      <c r="E6133" s="1" t="s">
        <v>4</v>
      </c>
      <c r="F6133" s="10">
        <v>5586</v>
      </c>
    </row>
    <row r="6134" spans="1:6" x14ac:dyDescent="0.25">
      <c r="A6134" s="1" t="s">
        <v>7457</v>
      </c>
      <c r="B6134" s="3" t="s">
        <v>38760</v>
      </c>
      <c r="C6134" s="1" t="s">
        <v>26158</v>
      </c>
      <c r="F6134" s="10">
        <v>3591</v>
      </c>
    </row>
    <row r="6135" spans="1:6" x14ac:dyDescent="0.25">
      <c r="A6135" s="1" t="s">
        <v>916</v>
      </c>
      <c r="B6135" s="1" t="s">
        <v>917</v>
      </c>
      <c r="C6135" s="1" t="s">
        <v>905</v>
      </c>
      <c r="D6135" s="1" t="s">
        <v>40219</v>
      </c>
      <c r="E6135" s="1" t="s">
        <v>4</v>
      </c>
      <c r="F6135" s="10">
        <v>23205</v>
      </c>
    </row>
    <row r="6136" spans="1:6" x14ac:dyDescent="0.25">
      <c r="A6136" s="1" t="s">
        <v>7458</v>
      </c>
      <c r="B6136" s="3" t="s">
        <v>38760</v>
      </c>
      <c r="C6136" s="1" t="s">
        <v>26159</v>
      </c>
      <c r="F6136" s="10">
        <v>2436</v>
      </c>
    </row>
    <row r="6137" spans="1:6" x14ac:dyDescent="0.25">
      <c r="A6137" s="1" t="s">
        <v>7459</v>
      </c>
      <c r="B6137" s="3" t="s">
        <v>38760</v>
      </c>
      <c r="C6137" s="1" t="s">
        <v>26160</v>
      </c>
      <c r="F6137" s="10">
        <v>3958.5</v>
      </c>
    </row>
    <row r="6138" spans="1:6" x14ac:dyDescent="0.25">
      <c r="A6138" s="1" t="s">
        <v>7460</v>
      </c>
      <c r="B6138" s="3" t="s">
        <v>38760</v>
      </c>
      <c r="C6138" s="1" t="s">
        <v>26161</v>
      </c>
      <c r="F6138" s="10">
        <v>10920</v>
      </c>
    </row>
    <row r="6139" spans="1:6" x14ac:dyDescent="0.25">
      <c r="A6139" s="1" t="s">
        <v>918</v>
      </c>
      <c r="B6139" s="1" t="s">
        <v>65</v>
      </c>
      <c r="C6139" s="1" t="s">
        <v>905</v>
      </c>
      <c r="D6139" s="1" t="s">
        <v>40220</v>
      </c>
      <c r="E6139" s="1" t="s">
        <v>4</v>
      </c>
      <c r="F6139" s="10">
        <v>5208</v>
      </c>
    </row>
    <row r="6140" spans="1:6" x14ac:dyDescent="0.25">
      <c r="A6140" s="1" t="s">
        <v>7461</v>
      </c>
      <c r="B6140" s="3" t="s">
        <v>38760</v>
      </c>
      <c r="C6140" s="1" t="s">
        <v>26162</v>
      </c>
      <c r="F6140" s="10">
        <v>2331</v>
      </c>
    </row>
    <row r="6141" spans="1:6" x14ac:dyDescent="0.25">
      <c r="A6141" s="1" t="s">
        <v>7462</v>
      </c>
      <c r="B6141" s="3" t="s">
        <v>38760</v>
      </c>
      <c r="C6141" s="1" t="s">
        <v>26163</v>
      </c>
      <c r="F6141" s="10">
        <v>2961</v>
      </c>
    </row>
    <row r="6142" spans="1:6" x14ac:dyDescent="0.25">
      <c r="A6142" s="1" t="s">
        <v>7463</v>
      </c>
      <c r="B6142" s="3" t="s">
        <v>38760</v>
      </c>
      <c r="C6142" s="1" t="s">
        <v>26164</v>
      </c>
      <c r="F6142" s="10">
        <v>6457.5</v>
      </c>
    </row>
    <row r="6143" spans="1:6" x14ac:dyDescent="0.25">
      <c r="A6143" s="1" t="s">
        <v>7464</v>
      </c>
      <c r="B6143" s="3" t="s">
        <v>38760</v>
      </c>
      <c r="C6143" s="1" t="s">
        <v>26165</v>
      </c>
      <c r="F6143" s="10">
        <v>5407.5</v>
      </c>
    </row>
    <row r="6144" spans="1:6" x14ac:dyDescent="0.25">
      <c r="A6144" s="1" t="s">
        <v>7465</v>
      </c>
      <c r="B6144" s="3" t="s">
        <v>38760</v>
      </c>
      <c r="C6144" s="1" t="s">
        <v>26166</v>
      </c>
      <c r="F6144" s="10">
        <v>11025</v>
      </c>
    </row>
    <row r="6145" spans="1:6" x14ac:dyDescent="0.25">
      <c r="A6145" s="1" t="s">
        <v>7466</v>
      </c>
      <c r="B6145" s="3" t="s">
        <v>38760</v>
      </c>
      <c r="C6145" s="1" t="s">
        <v>26167</v>
      </c>
      <c r="F6145" s="10">
        <v>3444</v>
      </c>
    </row>
    <row r="6146" spans="1:6" x14ac:dyDescent="0.25">
      <c r="A6146" s="1" t="s">
        <v>7467</v>
      </c>
      <c r="B6146" s="3" t="s">
        <v>38760</v>
      </c>
      <c r="C6146" s="1" t="s">
        <v>26168</v>
      </c>
      <c r="F6146" s="10">
        <v>2677.5</v>
      </c>
    </row>
    <row r="6147" spans="1:6" x14ac:dyDescent="0.25">
      <c r="A6147" s="1" t="s">
        <v>7468</v>
      </c>
      <c r="B6147" s="3" t="s">
        <v>38760</v>
      </c>
      <c r="C6147" s="1" t="s">
        <v>26169</v>
      </c>
      <c r="F6147" s="10">
        <v>2509.5</v>
      </c>
    </row>
    <row r="6148" spans="1:6" x14ac:dyDescent="0.25">
      <c r="A6148" s="1" t="s">
        <v>7469</v>
      </c>
      <c r="B6148" s="3" t="s">
        <v>38760</v>
      </c>
      <c r="C6148" s="1" t="s">
        <v>26170</v>
      </c>
      <c r="F6148" s="10">
        <v>945</v>
      </c>
    </row>
    <row r="6149" spans="1:6" x14ac:dyDescent="0.25">
      <c r="A6149" s="1" t="s">
        <v>7470</v>
      </c>
      <c r="B6149" s="3" t="s">
        <v>38760</v>
      </c>
      <c r="C6149" s="1" t="s">
        <v>26171</v>
      </c>
      <c r="F6149" s="10">
        <v>997.5</v>
      </c>
    </row>
    <row r="6150" spans="1:6" x14ac:dyDescent="0.25">
      <c r="A6150" s="1" t="s">
        <v>7471</v>
      </c>
      <c r="B6150" s="3" t="s">
        <v>38771</v>
      </c>
      <c r="C6150" s="1" t="s">
        <v>26172</v>
      </c>
      <c r="F6150" s="10">
        <v>1470</v>
      </c>
    </row>
    <row r="6151" spans="1:6" x14ac:dyDescent="0.25">
      <c r="A6151" s="1" t="s">
        <v>7472</v>
      </c>
      <c r="B6151" s="3" t="s">
        <v>38771</v>
      </c>
      <c r="C6151" s="1" t="s">
        <v>26173</v>
      </c>
      <c r="F6151" s="10">
        <v>1239</v>
      </c>
    </row>
    <row r="6152" spans="1:6" x14ac:dyDescent="0.25">
      <c r="A6152" s="1" t="s">
        <v>7473</v>
      </c>
      <c r="B6152" s="3" t="s">
        <v>38771</v>
      </c>
      <c r="C6152" s="1" t="s">
        <v>26174</v>
      </c>
      <c r="F6152" s="10">
        <v>1239</v>
      </c>
    </row>
    <row r="6153" spans="1:6" x14ac:dyDescent="0.25">
      <c r="A6153" s="1" t="s">
        <v>7474</v>
      </c>
      <c r="B6153" s="3" t="s">
        <v>38771</v>
      </c>
      <c r="C6153" s="1" t="s">
        <v>26175</v>
      </c>
      <c r="F6153" s="10">
        <v>588</v>
      </c>
    </row>
    <row r="6154" spans="1:6" x14ac:dyDescent="0.25">
      <c r="A6154" s="1" t="s">
        <v>7475</v>
      </c>
      <c r="B6154" s="3" t="s">
        <v>38771</v>
      </c>
      <c r="C6154" s="1" t="s">
        <v>26176</v>
      </c>
      <c r="F6154" s="10">
        <v>17745</v>
      </c>
    </row>
    <row r="6155" spans="1:6" x14ac:dyDescent="0.25">
      <c r="A6155" s="1" t="s">
        <v>7476</v>
      </c>
      <c r="B6155" s="3" t="s">
        <v>38771</v>
      </c>
      <c r="C6155" s="1" t="s">
        <v>26177</v>
      </c>
      <c r="F6155" s="10">
        <v>7213.5</v>
      </c>
    </row>
    <row r="6156" spans="1:6" x14ac:dyDescent="0.25">
      <c r="A6156" s="1" t="s">
        <v>7477</v>
      </c>
      <c r="B6156" s="3" t="s">
        <v>38771</v>
      </c>
      <c r="C6156" s="1" t="s">
        <v>26178</v>
      </c>
      <c r="F6156" s="10">
        <v>8694</v>
      </c>
    </row>
    <row r="6157" spans="1:6" x14ac:dyDescent="0.25">
      <c r="A6157" s="1" t="s">
        <v>7478</v>
      </c>
      <c r="B6157" s="3" t="s">
        <v>38771</v>
      </c>
      <c r="C6157" s="1" t="s">
        <v>26179</v>
      </c>
      <c r="F6157" s="10">
        <v>850.5</v>
      </c>
    </row>
    <row r="6158" spans="1:6" x14ac:dyDescent="0.25">
      <c r="A6158" s="1" t="s">
        <v>7479</v>
      </c>
      <c r="B6158" s="3" t="s">
        <v>38771</v>
      </c>
      <c r="C6158" s="1" t="s">
        <v>26180</v>
      </c>
      <c r="F6158" s="10">
        <v>42000</v>
      </c>
    </row>
    <row r="6159" spans="1:6" x14ac:dyDescent="0.25">
      <c r="A6159" s="1" t="s">
        <v>7480</v>
      </c>
      <c r="B6159" s="3" t="s">
        <v>38771</v>
      </c>
      <c r="C6159" s="1" t="s">
        <v>26181</v>
      </c>
      <c r="F6159" s="10">
        <v>934.5</v>
      </c>
    </row>
    <row r="6160" spans="1:6" x14ac:dyDescent="0.25">
      <c r="A6160" s="1" t="s">
        <v>7481</v>
      </c>
      <c r="B6160" s="3" t="s">
        <v>38771</v>
      </c>
      <c r="C6160" s="1" t="s">
        <v>26182</v>
      </c>
      <c r="F6160" s="10">
        <v>19320</v>
      </c>
    </row>
    <row r="6161" spans="1:6" x14ac:dyDescent="0.25">
      <c r="A6161" s="1" t="s">
        <v>7482</v>
      </c>
      <c r="B6161" s="3" t="s">
        <v>38771</v>
      </c>
      <c r="C6161" s="1" t="s">
        <v>26183</v>
      </c>
      <c r="F6161" s="10">
        <v>42000</v>
      </c>
    </row>
    <row r="6162" spans="1:6" x14ac:dyDescent="0.25">
      <c r="A6162" s="1" t="s">
        <v>7483</v>
      </c>
      <c r="B6162" s="3" t="s">
        <v>38771</v>
      </c>
      <c r="C6162" s="1" t="s">
        <v>26184</v>
      </c>
      <c r="F6162" s="10">
        <v>45255</v>
      </c>
    </row>
    <row r="6163" spans="1:6" x14ac:dyDescent="0.25">
      <c r="A6163" s="1" t="s">
        <v>7484</v>
      </c>
      <c r="B6163" s="3" t="s">
        <v>38771</v>
      </c>
      <c r="C6163" s="1" t="s">
        <v>26185</v>
      </c>
      <c r="F6163" s="10">
        <v>4389</v>
      </c>
    </row>
    <row r="6164" spans="1:6" x14ac:dyDescent="0.25">
      <c r="A6164" s="1" t="s">
        <v>7485</v>
      </c>
      <c r="B6164" s="3" t="s">
        <v>38771</v>
      </c>
      <c r="C6164" s="1" t="s">
        <v>26186</v>
      </c>
      <c r="F6164" s="10">
        <v>42000</v>
      </c>
    </row>
    <row r="6165" spans="1:6" x14ac:dyDescent="0.25">
      <c r="A6165" s="1" t="s">
        <v>7486</v>
      </c>
      <c r="B6165" s="3" t="s">
        <v>38771</v>
      </c>
      <c r="C6165" s="1" t="s">
        <v>26187</v>
      </c>
      <c r="F6165" s="10">
        <v>28980</v>
      </c>
    </row>
    <row r="6166" spans="1:6" x14ac:dyDescent="0.25">
      <c r="A6166" s="1" t="s">
        <v>7487</v>
      </c>
      <c r="B6166" s="3" t="s">
        <v>38771</v>
      </c>
      <c r="C6166" s="1" t="s">
        <v>26188</v>
      </c>
      <c r="F6166" s="10">
        <v>41895</v>
      </c>
    </row>
    <row r="6167" spans="1:6" x14ac:dyDescent="0.25">
      <c r="A6167" s="1" t="s">
        <v>7488</v>
      </c>
      <c r="B6167" s="3" t="s">
        <v>38771</v>
      </c>
      <c r="C6167" s="1" t="s">
        <v>26189</v>
      </c>
      <c r="F6167" s="10">
        <v>37275</v>
      </c>
    </row>
    <row r="6168" spans="1:6" x14ac:dyDescent="0.25">
      <c r="A6168" s="1" t="s">
        <v>7489</v>
      </c>
      <c r="B6168" s="3" t="s">
        <v>38771</v>
      </c>
      <c r="C6168" s="1" t="s">
        <v>26190</v>
      </c>
      <c r="F6168" s="10">
        <v>29190</v>
      </c>
    </row>
    <row r="6169" spans="1:6" x14ac:dyDescent="0.25">
      <c r="A6169" s="1" t="s">
        <v>7490</v>
      </c>
      <c r="B6169" s="3" t="s">
        <v>38771</v>
      </c>
      <c r="C6169" s="1" t="s">
        <v>39168</v>
      </c>
      <c r="F6169" s="10">
        <v>29190</v>
      </c>
    </row>
    <row r="6170" spans="1:6" x14ac:dyDescent="0.25">
      <c r="A6170" s="1" t="s">
        <v>7491</v>
      </c>
      <c r="B6170" s="3" t="s">
        <v>38771</v>
      </c>
      <c r="C6170" s="1" t="s">
        <v>26191</v>
      </c>
      <c r="F6170" s="10">
        <v>2110.5</v>
      </c>
    </row>
    <row r="6171" spans="1:6" x14ac:dyDescent="0.25">
      <c r="A6171" s="1" t="s">
        <v>7492</v>
      </c>
      <c r="B6171" s="3" t="s">
        <v>38771</v>
      </c>
      <c r="C6171" s="1" t="s">
        <v>26192</v>
      </c>
      <c r="F6171" s="10">
        <v>2299.5</v>
      </c>
    </row>
    <row r="6172" spans="1:6" x14ac:dyDescent="0.25">
      <c r="A6172" s="1" t="s">
        <v>7493</v>
      </c>
      <c r="B6172" s="3" t="s">
        <v>38771</v>
      </c>
      <c r="C6172" s="1" t="s">
        <v>26193</v>
      </c>
      <c r="F6172" s="10">
        <v>1260</v>
      </c>
    </row>
    <row r="6173" spans="1:6" x14ac:dyDescent="0.25">
      <c r="A6173" s="1" t="s">
        <v>7494</v>
      </c>
      <c r="B6173" s="3" t="s">
        <v>38771</v>
      </c>
      <c r="C6173" s="1" t="s">
        <v>26194</v>
      </c>
      <c r="F6173" s="10">
        <v>3202.5</v>
      </c>
    </row>
    <row r="6174" spans="1:6" x14ac:dyDescent="0.25">
      <c r="A6174" s="1" t="s">
        <v>7495</v>
      </c>
      <c r="B6174" s="3" t="s">
        <v>38771</v>
      </c>
      <c r="C6174" s="1" t="s">
        <v>26195</v>
      </c>
      <c r="F6174" s="10">
        <v>2184</v>
      </c>
    </row>
    <row r="6175" spans="1:6" x14ac:dyDescent="0.25">
      <c r="A6175" s="1" t="s">
        <v>7496</v>
      </c>
      <c r="B6175" s="3" t="s">
        <v>38771</v>
      </c>
      <c r="C6175" s="1" t="s">
        <v>26196</v>
      </c>
      <c r="F6175" s="10">
        <v>2425.5</v>
      </c>
    </row>
    <row r="6176" spans="1:6" x14ac:dyDescent="0.25">
      <c r="A6176" s="1" t="s">
        <v>7497</v>
      </c>
      <c r="B6176" s="3" t="s">
        <v>38771</v>
      </c>
      <c r="C6176" s="1" t="s">
        <v>26197</v>
      </c>
      <c r="F6176" s="10">
        <v>1585.5</v>
      </c>
    </row>
    <row r="6177" spans="1:6" x14ac:dyDescent="0.25">
      <c r="A6177" s="1" t="s">
        <v>7498</v>
      </c>
      <c r="B6177" s="3" t="s">
        <v>38771</v>
      </c>
      <c r="C6177" s="1" t="s">
        <v>26198</v>
      </c>
      <c r="F6177" s="10">
        <v>2646</v>
      </c>
    </row>
    <row r="6178" spans="1:6" x14ac:dyDescent="0.25">
      <c r="A6178" s="1" t="s">
        <v>7499</v>
      </c>
      <c r="B6178" s="3" t="s">
        <v>38771</v>
      </c>
      <c r="C6178" s="1" t="s">
        <v>39169</v>
      </c>
      <c r="F6178" s="10">
        <v>32970</v>
      </c>
    </row>
    <row r="6179" spans="1:6" x14ac:dyDescent="0.25">
      <c r="A6179" s="1" t="s">
        <v>7500</v>
      </c>
      <c r="B6179" s="3" t="s">
        <v>38771</v>
      </c>
      <c r="C6179" s="1" t="s">
        <v>26199</v>
      </c>
      <c r="F6179" s="10">
        <v>43470</v>
      </c>
    </row>
    <row r="6180" spans="1:6" x14ac:dyDescent="0.25">
      <c r="A6180" s="1" t="s">
        <v>919</v>
      </c>
      <c r="B6180" s="1" t="s">
        <v>65</v>
      </c>
      <c r="C6180" s="1" t="s">
        <v>905</v>
      </c>
      <c r="D6180" s="1" t="s">
        <v>40221</v>
      </c>
      <c r="E6180" s="1" t="s">
        <v>4</v>
      </c>
      <c r="F6180" s="10">
        <v>41160</v>
      </c>
    </row>
    <row r="6181" spans="1:6" x14ac:dyDescent="0.25">
      <c r="A6181" s="1" t="s">
        <v>7501</v>
      </c>
      <c r="B6181" s="3" t="s">
        <v>38771</v>
      </c>
      <c r="C6181" s="1" t="s">
        <v>26200</v>
      </c>
      <c r="F6181" s="10">
        <v>1627.5</v>
      </c>
    </row>
    <row r="6182" spans="1:6" x14ac:dyDescent="0.25">
      <c r="A6182" s="1" t="s">
        <v>7502</v>
      </c>
      <c r="B6182" s="3" t="s">
        <v>38771</v>
      </c>
      <c r="C6182" s="1" t="s">
        <v>26201</v>
      </c>
      <c r="F6182" s="10">
        <v>1711.5</v>
      </c>
    </row>
    <row r="6183" spans="1:6" x14ac:dyDescent="0.25">
      <c r="A6183" s="1" t="s">
        <v>7503</v>
      </c>
      <c r="B6183" s="3" t="s">
        <v>38771</v>
      </c>
      <c r="C6183" s="1" t="s">
        <v>26202</v>
      </c>
      <c r="F6183" s="10">
        <v>2068.5</v>
      </c>
    </row>
    <row r="6184" spans="1:6" x14ac:dyDescent="0.25">
      <c r="A6184" s="1" t="s">
        <v>7504</v>
      </c>
      <c r="B6184" s="3" t="s">
        <v>38771</v>
      </c>
      <c r="C6184" s="1" t="s">
        <v>26203</v>
      </c>
      <c r="F6184" s="10">
        <v>43470</v>
      </c>
    </row>
    <row r="6185" spans="1:6" x14ac:dyDescent="0.25">
      <c r="A6185" s="1" t="s">
        <v>7505</v>
      </c>
      <c r="B6185" s="3" t="s">
        <v>38771</v>
      </c>
      <c r="C6185" s="1" t="s">
        <v>26204</v>
      </c>
      <c r="F6185" s="10">
        <v>2940</v>
      </c>
    </row>
    <row r="6186" spans="1:6" x14ac:dyDescent="0.25">
      <c r="A6186" s="1" t="s">
        <v>7506</v>
      </c>
      <c r="B6186" s="3" t="s">
        <v>38771</v>
      </c>
      <c r="C6186" s="1" t="s">
        <v>26205</v>
      </c>
      <c r="F6186" s="10">
        <v>2761.5</v>
      </c>
    </row>
    <row r="6187" spans="1:6" x14ac:dyDescent="0.25">
      <c r="A6187" s="1" t="s">
        <v>7507</v>
      </c>
      <c r="B6187" s="3" t="s">
        <v>38771</v>
      </c>
      <c r="C6187" s="1" t="s">
        <v>26206</v>
      </c>
      <c r="F6187" s="10">
        <v>2824.5</v>
      </c>
    </row>
    <row r="6188" spans="1:6" x14ac:dyDescent="0.25">
      <c r="A6188" s="1" t="s">
        <v>7508</v>
      </c>
      <c r="B6188" s="3" t="s">
        <v>38771</v>
      </c>
      <c r="C6188" s="1" t="s">
        <v>26207</v>
      </c>
      <c r="F6188" s="10">
        <v>2121</v>
      </c>
    </row>
    <row r="6189" spans="1:6" x14ac:dyDescent="0.25">
      <c r="A6189" s="1" t="s">
        <v>7509</v>
      </c>
      <c r="B6189" s="3" t="s">
        <v>38771</v>
      </c>
      <c r="C6189" s="1" t="s">
        <v>26208</v>
      </c>
      <c r="F6189" s="10">
        <v>1407</v>
      </c>
    </row>
    <row r="6190" spans="1:6" x14ac:dyDescent="0.25">
      <c r="A6190" s="1" t="s">
        <v>7510</v>
      </c>
      <c r="B6190" s="3" t="s">
        <v>38771</v>
      </c>
      <c r="C6190" s="1" t="s">
        <v>26209</v>
      </c>
      <c r="F6190" s="10">
        <v>1627.5</v>
      </c>
    </row>
    <row r="6191" spans="1:6" x14ac:dyDescent="0.25">
      <c r="A6191" s="1" t="s">
        <v>7511</v>
      </c>
      <c r="B6191" s="3" t="s">
        <v>38771</v>
      </c>
      <c r="C6191" s="1" t="s">
        <v>26210</v>
      </c>
      <c r="F6191" s="10">
        <v>2215.5</v>
      </c>
    </row>
    <row r="6192" spans="1:6" x14ac:dyDescent="0.25">
      <c r="A6192" s="1" t="s">
        <v>7512</v>
      </c>
      <c r="B6192" s="3" t="s">
        <v>38771</v>
      </c>
      <c r="C6192" s="1" t="s">
        <v>39170</v>
      </c>
      <c r="F6192" s="10">
        <v>13965</v>
      </c>
    </row>
    <row r="6193" spans="1:6" x14ac:dyDescent="0.25">
      <c r="A6193" s="1" t="s">
        <v>7513</v>
      </c>
      <c r="B6193" s="3" t="s">
        <v>38771</v>
      </c>
      <c r="C6193" s="1" t="s">
        <v>26211</v>
      </c>
      <c r="F6193" s="10">
        <v>6394.5</v>
      </c>
    </row>
    <row r="6194" spans="1:6" x14ac:dyDescent="0.25">
      <c r="A6194" s="1" t="s">
        <v>7514</v>
      </c>
      <c r="B6194" s="3" t="s">
        <v>38771</v>
      </c>
      <c r="C6194" s="1" t="s">
        <v>26212</v>
      </c>
      <c r="F6194" s="10">
        <v>5628</v>
      </c>
    </row>
    <row r="6195" spans="1:6" x14ac:dyDescent="0.25">
      <c r="A6195" s="1" t="s">
        <v>7515</v>
      </c>
      <c r="B6195" s="3" t="s">
        <v>38771</v>
      </c>
      <c r="C6195" s="1" t="s">
        <v>26213</v>
      </c>
      <c r="F6195" s="10">
        <v>4126.5</v>
      </c>
    </row>
    <row r="6196" spans="1:6" x14ac:dyDescent="0.25">
      <c r="A6196" s="1" t="s">
        <v>7516</v>
      </c>
      <c r="B6196" s="3" t="s">
        <v>38771</v>
      </c>
      <c r="C6196" s="1" t="s">
        <v>26214</v>
      </c>
      <c r="F6196" s="10">
        <v>3717</v>
      </c>
    </row>
    <row r="6197" spans="1:6" x14ac:dyDescent="0.25">
      <c r="A6197" s="1" t="s">
        <v>7517</v>
      </c>
      <c r="B6197" s="3" t="s">
        <v>38771</v>
      </c>
      <c r="C6197" s="1" t="s">
        <v>26215</v>
      </c>
      <c r="F6197" s="10">
        <v>2226</v>
      </c>
    </row>
    <row r="6198" spans="1:6" x14ac:dyDescent="0.25">
      <c r="A6198" s="1" t="s">
        <v>7518</v>
      </c>
      <c r="B6198" s="3" t="s">
        <v>38771</v>
      </c>
      <c r="C6198" s="1" t="s">
        <v>26216</v>
      </c>
      <c r="F6198" s="10">
        <v>15540</v>
      </c>
    </row>
    <row r="6199" spans="1:6" x14ac:dyDescent="0.25">
      <c r="A6199" s="1" t="s">
        <v>7519</v>
      </c>
      <c r="B6199" s="3" t="s">
        <v>38771</v>
      </c>
      <c r="C6199" s="1" t="s">
        <v>26217</v>
      </c>
      <c r="F6199" s="10">
        <v>1963.5</v>
      </c>
    </row>
    <row r="6200" spans="1:6" x14ac:dyDescent="0.25">
      <c r="A6200" s="1" t="s">
        <v>7520</v>
      </c>
      <c r="B6200" s="3" t="s">
        <v>38771</v>
      </c>
      <c r="C6200" s="1" t="s">
        <v>26218</v>
      </c>
      <c r="F6200" s="10">
        <v>2541</v>
      </c>
    </row>
    <row r="6201" spans="1:6" x14ac:dyDescent="0.25">
      <c r="A6201" s="1" t="s">
        <v>7521</v>
      </c>
      <c r="B6201" s="3" t="s">
        <v>38771</v>
      </c>
      <c r="C6201" s="1" t="s">
        <v>26219</v>
      </c>
      <c r="F6201" s="10">
        <v>1785</v>
      </c>
    </row>
    <row r="6202" spans="1:6" x14ac:dyDescent="0.25">
      <c r="A6202" s="1" t="s">
        <v>7522</v>
      </c>
      <c r="B6202" s="3" t="s">
        <v>38771</v>
      </c>
      <c r="C6202" s="1" t="s">
        <v>26220</v>
      </c>
      <c r="F6202" s="10">
        <v>1806</v>
      </c>
    </row>
    <row r="6203" spans="1:6" x14ac:dyDescent="0.25">
      <c r="A6203" s="1" t="s">
        <v>7523</v>
      </c>
      <c r="B6203" s="3" t="s">
        <v>38771</v>
      </c>
      <c r="C6203" s="1" t="s">
        <v>26221</v>
      </c>
      <c r="F6203" s="10">
        <v>46725</v>
      </c>
    </row>
    <row r="6204" spans="1:6" x14ac:dyDescent="0.25">
      <c r="A6204" s="1" t="s">
        <v>7524</v>
      </c>
      <c r="B6204" s="3" t="s">
        <v>38771</v>
      </c>
      <c r="C6204" s="1" t="s">
        <v>26222</v>
      </c>
      <c r="F6204" s="10">
        <v>46725</v>
      </c>
    </row>
    <row r="6205" spans="1:6" x14ac:dyDescent="0.25">
      <c r="A6205" s="1" t="s">
        <v>920</v>
      </c>
      <c r="B6205" s="1" t="s">
        <v>921</v>
      </c>
      <c r="C6205" s="1" t="s">
        <v>905</v>
      </c>
      <c r="D6205" s="1" t="s">
        <v>40222</v>
      </c>
      <c r="E6205" s="1" t="s">
        <v>4</v>
      </c>
      <c r="F6205" s="10">
        <v>46725</v>
      </c>
    </row>
    <row r="6206" spans="1:6" x14ac:dyDescent="0.25">
      <c r="A6206" s="1" t="s">
        <v>7525</v>
      </c>
      <c r="B6206" s="3" t="s">
        <v>38771</v>
      </c>
      <c r="C6206" s="1" t="s">
        <v>26223</v>
      </c>
      <c r="F6206" s="10">
        <v>46830</v>
      </c>
    </row>
    <row r="6207" spans="1:6" x14ac:dyDescent="0.25">
      <c r="A6207" s="1" t="s">
        <v>7526</v>
      </c>
      <c r="B6207" s="3" t="s">
        <v>38771</v>
      </c>
      <c r="C6207" s="1" t="s">
        <v>26224</v>
      </c>
      <c r="F6207" s="10">
        <v>6048</v>
      </c>
    </row>
    <row r="6208" spans="1:6" x14ac:dyDescent="0.25">
      <c r="A6208" s="1" t="s">
        <v>7527</v>
      </c>
      <c r="B6208" s="3" t="s">
        <v>38771</v>
      </c>
      <c r="C6208" s="1" t="s">
        <v>39171</v>
      </c>
      <c r="F6208" s="10">
        <v>13230</v>
      </c>
    </row>
    <row r="6209" spans="1:6" x14ac:dyDescent="0.25">
      <c r="A6209" s="1" t="s">
        <v>7528</v>
      </c>
      <c r="B6209" s="3" t="s">
        <v>38771</v>
      </c>
      <c r="C6209" s="1" t="s">
        <v>39172</v>
      </c>
      <c r="F6209" s="10">
        <v>8736</v>
      </c>
    </row>
    <row r="6210" spans="1:6" x14ac:dyDescent="0.25">
      <c r="A6210" s="1" t="s">
        <v>922</v>
      </c>
      <c r="B6210" s="1" t="s">
        <v>923</v>
      </c>
      <c r="C6210" s="1" t="s">
        <v>40</v>
      </c>
      <c r="D6210" s="1" t="s">
        <v>40223</v>
      </c>
      <c r="E6210" s="1" t="s">
        <v>4</v>
      </c>
      <c r="F6210" s="10">
        <v>403200</v>
      </c>
    </row>
    <row r="6211" spans="1:6" x14ac:dyDescent="0.25">
      <c r="A6211" s="1" t="s">
        <v>7529</v>
      </c>
      <c r="B6211" s="3" t="s">
        <v>38787</v>
      </c>
      <c r="C6211" s="1" t="s">
        <v>26225</v>
      </c>
      <c r="F6211" s="10">
        <v>387660</v>
      </c>
    </row>
    <row r="6212" spans="1:6" x14ac:dyDescent="0.25">
      <c r="A6212" s="1" t="s">
        <v>924</v>
      </c>
      <c r="B6212" s="1" t="s">
        <v>925</v>
      </c>
      <c r="C6212" s="1" t="s">
        <v>40</v>
      </c>
      <c r="D6212" s="1" t="s">
        <v>40235</v>
      </c>
      <c r="E6212" s="1" t="s">
        <v>4</v>
      </c>
      <c r="F6212" s="10">
        <v>338835</v>
      </c>
    </row>
    <row r="6213" spans="1:6" x14ac:dyDescent="0.25">
      <c r="A6213" s="1" t="s">
        <v>926</v>
      </c>
      <c r="B6213" s="1" t="s">
        <v>927</v>
      </c>
      <c r="C6213" s="1" t="s">
        <v>40</v>
      </c>
      <c r="D6213" s="1" t="s">
        <v>40224</v>
      </c>
      <c r="E6213" s="1" t="s">
        <v>4</v>
      </c>
      <c r="F6213" s="10">
        <v>254205</v>
      </c>
    </row>
    <row r="6214" spans="1:6" x14ac:dyDescent="0.25">
      <c r="A6214" s="1" t="s">
        <v>928</v>
      </c>
      <c r="B6214" s="1" t="s">
        <v>929</v>
      </c>
      <c r="C6214" s="1" t="s">
        <v>40</v>
      </c>
      <c r="D6214" s="1" t="s">
        <v>40225</v>
      </c>
      <c r="E6214" s="1" t="s">
        <v>4</v>
      </c>
      <c r="F6214" s="10">
        <v>317310</v>
      </c>
    </row>
    <row r="6215" spans="1:6" x14ac:dyDescent="0.25">
      <c r="A6215" s="1" t="s">
        <v>930</v>
      </c>
      <c r="B6215" s="1" t="s">
        <v>931</v>
      </c>
      <c r="C6215" s="1" t="s">
        <v>40</v>
      </c>
      <c r="D6215" s="1" t="s">
        <v>40226</v>
      </c>
      <c r="E6215" s="1" t="s">
        <v>4</v>
      </c>
      <c r="F6215" s="10">
        <v>254205</v>
      </c>
    </row>
    <row r="6216" spans="1:6" x14ac:dyDescent="0.25">
      <c r="A6216" s="1" t="s">
        <v>932</v>
      </c>
      <c r="B6216" s="1" t="s">
        <v>933</v>
      </c>
      <c r="C6216" s="1" t="s">
        <v>40</v>
      </c>
      <c r="D6216" s="1" t="s">
        <v>40227</v>
      </c>
      <c r="E6216" s="1" t="s">
        <v>4</v>
      </c>
      <c r="F6216" s="10">
        <v>343770</v>
      </c>
    </row>
    <row r="6217" spans="1:6" x14ac:dyDescent="0.25">
      <c r="A6217" s="1" t="s">
        <v>7530</v>
      </c>
      <c r="B6217" s="3" t="s">
        <v>38787</v>
      </c>
      <c r="C6217" s="1" t="s">
        <v>26226</v>
      </c>
      <c r="F6217" s="10">
        <v>254205</v>
      </c>
    </row>
    <row r="6218" spans="1:6" x14ac:dyDescent="0.25">
      <c r="A6218" s="1" t="s">
        <v>934</v>
      </c>
      <c r="B6218" s="1" t="s">
        <v>935</v>
      </c>
      <c r="C6218" s="1" t="s">
        <v>40</v>
      </c>
      <c r="D6218" s="1" t="s">
        <v>40228</v>
      </c>
      <c r="E6218" s="1" t="s">
        <v>4</v>
      </c>
      <c r="F6218" s="10">
        <v>343770</v>
      </c>
    </row>
    <row r="6219" spans="1:6" x14ac:dyDescent="0.25">
      <c r="A6219" s="1" t="s">
        <v>7531</v>
      </c>
      <c r="B6219" s="3" t="s">
        <v>38787</v>
      </c>
      <c r="C6219" s="1" t="s">
        <v>26227</v>
      </c>
      <c r="F6219" s="10">
        <v>403200</v>
      </c>
    </row>
    <row r="6220" spans="1:6" x14ac:dyDescent="0.25">
      <c r="A6220" s="1" t="s">
        <v>7532</v>
      </c>
      <c r="B6220" s="3" t="s">
        <v>38787</v>
      </c>
      <c r="C6220" s="1" t="s">
        <v>39173</v>
      </c>
      <c r="F6220" s="10">
        <v>299355</v>
      </c>
    </row>
    <row r="6221" spans="1:6" x14ac:dyDescent="0.25">
      <c r="A6221" s="1" t="s">
        <v>936</v>
      </c>
      <c r="B6221" s="1" t="s">
        <v>937</v>
      </c>
      <c r="C6221" s="1" t="s">
        <v>40</v>
      </c>
      <c r="D6221" s="1" t="s">
        <v>40229</v>
      </c>
      <c r="E6221" s="1" t="s">
        <v>4</v>
      </c>
      <c r="F6221" s="10">
        <v>254205</v>
      </c>
    </row>
    <row r="6222" spans="1:6" x14ac:dyDescent="0.25">
      <c r="A6222" s="1" t="s">
        <v>938</v>
      </c>
      <c r="B6222" s="1" t="s">
        <v>933</v>
      </c>
      <c r="C6222" s="1" t="s">
        <v>40</v>
      </c>
      <c r="D6222" s="1" t="s">
        <v>40230</v>
      </c>
      <c r="E6222" s="1" t="s">
        <v>4</v>
      </c>
      <c r="F6222" s="10">
        <v>343770</v>
      </c>
    </row>
    <row r="6223" spans="1:6" x14ac:dyDescent="0.25">
      <c r="A6223" s="1" t="s">
        <v>7533</v>
      </c>
      <c r="B6223" s="3" t="s">
        <v>38787</v>
      </c>
      <c r="C6223" s="1" t="s">
        <v>26228</v>
      </c>
      <c r="F6223" s="10">
        <v>506625</v>
      </c>
    </row>
    <row r="6224" spans="1:6" x14ac:dyDescent="0.25">
      <c r="A6224" s="1" t="s">
        <v>7534</v>
      </c>
      <c r="B6224" s="3" t="s">
        <v>38787</v>
      </c>
      <c r="C6224" s="1" t="s">
        <v>26229</v>
      </c>
      <c r="F6224" s="10">
        <v>254205</v>
      </c>
    </row>
    <row r="6225" spans="1:6" x14ac:dyDescent="0.25">
      <c r="A6225" s="1" t="s">
        <v>939</v>
      </c>
      <c r="B6225" s="1" t="s">
        <v>940</v>
      </c>
      <c r="C6225" s="1" t="s">
        <v>40</v>
      </c>
      <c r="D6225" s="1" t="s">
        <v>40231</v>
      </c>
      <c r="E6225" s="1" t="s">
        <v>4</v>
      </c>
      <c r="F6225" s="10">
        <v>317310</v>
      </c>
    </row>
    <row r="6226" spans="1:6" x14ac:dyDescent="0.25">
      <c r="A6226" s="1" t="s">
        <v>7535</v>
      </c>
      <c r="B6226" s="3" t="s">
        <v>38787</v>
      </c>
      <c r="C6226" s="1" t="s">
        <v>26230</v>
      </c>
      <c r="F6226" s="10">
        <v>439320</v>
      </c>
    </row>
    <row r="6227" spans="1:6" x14ac:dyDescent="0.25">
      <c r="A6227" s="1" t="s">
        <v>941</v>
      </c>
      <c r="B6227" s="1" t="s">
        <v>942</v>
      </c>
      <c r="C6227" s="1" t="s">
        <v>40</v>
      </c>
      <c r="D6227" s="1" t="s">
        <v>40232</v>
      </c>
      <c r="E6227" s="1" t="s">
        <v>4</v>
      </c>
      <c r="F6227" s="10">
        <v>439320</v>
      </c>
    </row>
    <row r="6228" spans="1:6" x14ac:dyDescent="0.25">
      <c r="A6228" s="1" t="s">
        <v>7536</v>
      </c>
      <c r="B6228" s="3" t="s">
        <v>38787</v>
      </c>
      <c r="C6228" s="1" t="s">
        <v>26231</v>
      </c>
      <c r="F6228" s="10">
        <v>254205</v>
      </c>
    </row>
    <row r="6229" spans="1:6" x14ac:dyDescent="0.25">
      <c r="A6229" s="1" t="s">
        <v>7537</v>
      </c>
      <c r="B6229" s="3" t="s">
        <v>38787</v>
      </c>
      <c r="C6229" s="1" t="s">
        <v>26232</v>
      </c>
      <c r="F6229" s="10">
        <v>392805</v>
      </c>
    </row>
    <row r="6230" spans="1:6" x14ac:dyDescent="0.25">
      <c r="A6230" s="1" t="s">
        <v>943</v>
      </c>
      <c r="B6230" s="1" t="s">
        <v>944</v>
      </c>
      <c r="C6230" s="1" t="s">
        <v>40</v>
      </c>
      <c r="D6230" s="1" t="s">
        <v>40233</v>
      </c>
      <c r="E6230" s="1" t="s">
        <v>4</v>
      </c>
      <c r="F6230" s="10">
        <v>301245</v>
      </c>
    </row>
    <row r="6231" spans="1:6" x14ac:dyDescent="0.25">
      <c r="A6231" s="1" t="s">
        <v>7538</v>
      </c>
      <c r="B6231" s="3" t="s">
        <v>38787</v>
      </c>
      <c r="C6231" s="1" t="s">
        <v>26233</v>
      </c>
      <c r="F6231" s="10">
        <v>190785</v>
      </c>
    </row>
    <row r="6232" spans="1:6" x14ac:dyDescent="0.25">
      <c r="A6232" s="1" t="s">
        <v>7539</v>
      </c>
      <c r="B6232" s="3" t="s">
        <v>38787</v>
      </c>
      <c r="C6232" s="1" t="s">
        <v>26234</v>
      </c>
      <c r="F6232" s="10">
        <v>392805</v>
      </c>
    </row>
    <row r="6233" spans="1:6" x14ac:dyDescent="0.25">
      <c r="A6233" s="1" t="s">
        <v>7540</v>
      </c>
      <c r="B6233" s="3" t="s">
        <v>38787</v>
      </c>
      <c r="C6233" s="1" t="s">
        <v>26235</v>
      </c>
      <c r="F6233" s="10">
        <v>299775</v>
      </c>
    </row>
    <row r="6234" spans="1:6" x14ac:dyDescent="0.25">
      <c r="A6234" s="1" t="s">
        <v>7541</v>
      </c>
      <c r="B6234" s="3" t="s">
        <v>38787</v>
      </c>
      <c r="C6234" s="1" t="s">
        <v>39174</v>
      </c>
      <c r="F6234" s="10">
        <v>351435</v>
      </c>
    </row>
    <row r="6235" spans="1:6" x14ac:dyDescent="0.25">
      <c r="A6235" s="1" t="s">
        <v>7542</v>
      </c>
      <c r="B6235" s="3" t="s">
        <v>38787</v>
      </c>
      <c r="C6235" s="1" t="s">
        <v>26236</v>
      </c>
      <c r="F6235" s="10">
        <v>254205</v>
      </c>
    </row>
    <row r="6236" spans="1:6" x14ac:dyDescent="0.25">
      <c r="A6236" s="1" t="s">
        <v>7543</v>
      </c>
      <c r="B6236" s="3" t="s">
        <v>38787</v>
      </c>
      <c r="C6236" s="1" t="s">
        <v>26237</v>
      </c>
      <c r="F6236" s="10">
        <v>635040</v>
      </c>
    </row>
    <row r="6237" spans="1:6" x14ac:dyDescent="0.25">
      <c r="A6237" s="1" t="s">
        <v>7544</v>
      </c>
      <c r="B6237" s="3" t="s">
        <v>38787</v>
      </c>
      <c r="C6237" s="1" t="s">
        <v>26238</v>
      </c>
      <c r="F6237" s="10">
        <v>138390</v>
      </c>
    </row>
    <row r="6238" spans="1:6" x14ac:dyDescent="0.25">
      <c r="A6238" s="1" t="s">
        <v>7545</v>
      </c>
      <c r="B6238" s="3" t="s">
        <v>38787</v>
      </c>
      <c r="C6238" s="1" t="s">
        <v>26239</v>
      </c>
      <c r="F6238" s="10">
        <v>138390</v>
      </c>
    </row>
    <row r="6239" spans="1:6" x14ac:dyDescent="0.25">
      <c r="A6239" s="1" t="s">
        <v>7546</v>
      </c>
      <c r="B6239" s="3" t="s">
        <v>38787</v>
      </c>
      <c r="C6239" s="1" t="s">
        <v>26240</v>
      </c>
      <c r="F6239" s="10">
        <v>343980</v>
      </c>
    </row>
    <row r="6240" spans="1:6" x14ac:dyDescent="0.25">
      <c r="A6240" s="1" t="s">
        <v>7547</v>
      </c>
      <c r="B6240" s="3" t="s">
        <v>38787</v>
      </c>
      <c r="C6240" s="1" t="s">
        <v>26241</v>
      </c>
      <c r="F6240" s="10">
        <v>254205</v>
      </c>
    </row>
    <row r="6241" spans="1:6" x14ac:dyDescent="0.25">
      <c r="A6241" s="1" t="s">
        <v>7548</v>
      </c>
      <c r="B6241" s="3" t="s">
        <v>38787</v>
      </c>
      <c r="C6241" s="1" t="s">
        <v>26242</v>
      </c>
      <c r="F6241" s="10">
        <v>343770</v>
      </c>
    </row>
    <row r="6242" spans="1:6" x14ac:dyDescent="0.25">
      <c r="A6242" s="1" t="s">
        <v>7549</v>
      </c>
      <c r="B6242" s="3" t="s">
        <v>38787</v>
      </c>
      <c r="C6242" s="1" t="s">
        <v>26243</v>
      </c>
      <c r="F6242" s="10">
        <v>254100</v>
      </c>
    </row>
    <row r="6243" spans="1:6" x14ac:dyDescent="0.25">
      <c r="A6243" s="1" t="s">
        <v>945</v>
      </c>
      <c r="B6243" s="1" t="s">
        <v>946</v>
      </c>
      <c r="C6243" s="1" t="s">
        <v>40</v>
      </c>
      <c r="D6243" s="1" t="s">
        <v>40234</v>
      </c>
      <c r="E6243" s="1" t="s">
        <v>4</v>
      </c>
      <c r="F6243" s="10">
        <v>317310</v>
      </c>
    </row>
    <row r="6244" spans="1:6" x14ac:dyDescent="0.25">
      <c r="A6244" s="1" t="s">
        <v>7550</v>
      </c>
      <c r="B6244" s="3" t="s">
        <v>38787</v>
      </c>
      <c r="C6244" s="1" t="s">
        <v>26244</v>
      </c>
      <c r="F6244" s="10">
        <v>254205</v>
      </c>
    </row>
    <row r="6245" spans="1:6" x14ac:dyDescent="0.25">
      <c r="A6245" s="1" t="s">
        <v>7551</v>
      </c>
      <c r="B6245" s="3" t="s">
        <v>38787</v>
      </c>
      <c r="C6245" s="1" t="s">
        <v>26245</v>
      </c>
      <c r="F6245" s="10">
        <v>343770</v>
      </c>
    </row>
    <row r="6246" spans="1:6" x14ac:dyDescent="0.25">
      <c r="A6246" s="1" t="s">
        <v>7552</v>
      </c>
      <c r="B6246" s="3" t="s">
        <v>38787</v>
      </c>
      <c r="C6246" s="1" t="s">
        <v>26246</v>
      </c>
      <c r="F6246" s="10">
        <v>240975</v>
      </c>
    </row>
    <row r="6247" spans="1:6" x14ac:dyDescent="0.25">
      <c r="A6247" s="1" t="s">
        <v>7553</v>
      </c>
      <c r="B6247" s="3" t="s">
        <v>38787</v>
      </c>
      <c r="C6247" s="1" t="s">
        <v>26247</v>
      </c>
      <c r="F6247" s="10">
        <v>152985</v>
      </c>
    </row>
    <row r="6248" spans="1:6" x14ac:dyDescent="0.25">
      <c r="A6248" s="1" t="s">
        <v>7554</v>
      </c>
      <c r="B6248" s="3" t="s">
        <v>38787</v>
      </c>
      <c r="C6248" s="1" t="s">
        <v>26248</v>
      </c>
      <c r="F6248" s="10">
        <v>250425</v>
      </c>
    </row>
    <row r="6249" spans="1:6" x14ac:dyDescent="0.25">
      <c r="A6249" s="1" t="s">
        <v>7555</v>
      </c>
      <c r="B6249" s="3" t="s">
        <v>38787</v>
      </c>
      <c r="C6249" s="1" t="s">
        <v>26249</v>
      </c>
      <c r="F6249" s="10">
        <v>254100</v>
      </c>
    </row>
    <row r="6250" spans="1:6" x14ac:dyDescent="0.25">
      <c r="A6250" s="1" t="s">
        <v>7556</v>
      </c>
      <c r="B6250" s="3" t="s">
        <v>38787</v>
      </c>
      <c r="C6250" s="1" t="s">
        <v>26250</v>
      </c>
      <c r="F6250" s="10">
        <v>254205</v>
      </c>
    </row>
    <row r="6251" spans="1:6" x14ac:dyDescent="0.25">
      <c r="A6251" s="1" t="s">
        <v>7557</v>
      </c>
      <c r="B6251" s="3" t="s">
        <v>38787</v>
      </c>
      <c r="C6251" s="1" t="s">
        <v>26251</v>
      </c>
      <c r="F6251" s="10">
        <v>343770</v>
      </c>
    </row>
    <row r="6252" spans="1:6" x14ac:dyDescent="0.25">
      <c r="A6252" s="9" t="s">
        <v>40788</v>
      </c>
      <c r="B6252" t="s">
        <v>40789</v>
      </c>
      <c r="E6252" s="1" t="s">
        <v>21505</v>
      </c>
      <c r="F6252" s="10">
        <v>315210</v>
      </c>
    </row>
    <row r="6253" spans="1:6" x14ac:dyDescent="0.25">
      <c r="A6253" s="9" t="s">
        <v>40790</v>
      </c>
      <c r="B6253" t="s">
        <v>40791</v>
      </c>
      <c r="E6253" s="1" t="s">
        <v>21505</v>
      </c>
      <c r="F6253" s="10">
        <v>321405</v>
      </c>
    </row>
    <row r="6254" spans="1:6" x14ac:dyDescent="0.25">
      <c r="A6254" s="9" t="s">
        <v>40792</v>
      </c>
      <c r="B6254" t="s">
        <v>40793</v>
      </c>
      <c r="E6254" s="1" t="s">
        <v>21505</v>
      </c>
      <c r="F6254" s="10">
        <v>370755</v>
      </c>
    </row>
    <row r="6255" spans="1:6" x14ac:dyDescent="0.25">
      <c r="A6255" s="1" t="s">
        <v>7558</v>
      </c>
      <c r="B6255" s="3" t="s">
        <v>38787</v>
      </c>
      <c r="C6255" s="1" t="s">
        <v>26252</v>
      </c>
      <c r="F6255" s="10">
        <v>391965</v>
      </c>
    </row>
    <row r="6256" spans="1:6" x14ac:dyDescent="0.25">
      <c r="A6256" s="1" t="s">
        <v>7559</v>
      </c>
      <c r="B6256" s="3" t="s">
        <v>38787</v>
      </c>
      <c r="C6256" s="1" t="s">
        <v>26253</v>
      </c>
      <c r="F6256" s="10">
        <v>414540</v>
      </c>
    </row>
    <row r="6257" spans="1:6" x14ac:dyDescent="0.25">
      <c r="A6257" s="1" t="s">
        <v>7560</v>
      </c>
      <c r="B6257" s="3" t="s">
        <v>38787</v>
      </c>
      <c r="C6257" s="1" t="s">
        <v>26254</v>
      </c>
      <c r="F6257" s="10">
        <v>441420</v>
      </c>
    </row>
    <row r="6258" spans="1:6" x14ac:dyDescent="0.25">
      <c r="A6258" s="1" t="s">
        <v>947</v>
      </c>
      <c r="B6258" s="1" t="s">
        <v>366</v>
      </c>
      <c r="C6258" s="1" t="s">
        <v>40</v>
      </c>
      <c r="D6258" s="1" t="s">
        <v>40236</v>
      </c>
      <c r="E6258" s="1" t="s">
        <v>4</v>
      </c>
      <c r="F6258" s="10">
        <v>22680</v>
      </c>
    </row>
    <row r="6259" spans="1:6" x14ac:dyDescent="0.25">
      <c r="A6259" s="1" t="s">
        <v>948</v>
      </c>
      <c r="B6259" s="1" t="s">
        <v>366</v>
      </c>
      <c r="C6259" s="1" t="s">
        <v>40</v>
      </c>
      <c r="D6259" s="1" t="s">
        <v>40237</v>
      </c>
      <c r="E6259" s="1" t="s">
        <v>4</v>
      </c>
      <c r="F6259" s="10">
        <v>54495</v>
      </c>
    </row>
    <row r="6260" spans="1:6" x14ac:dyDescent="0.25">
      <c r="A6260" s="1" t="s">
        <v>7561</v>
      </c>
      <c r="B6260" s="3" t="s">
        <v>38767</v>
      </c>
      <c r="C6260" s="1" t="s">
        <v>26255</v>
      </c>
      <c r="F6260" s="10">
        <v>51030</v>
      </c>
    </row>
    <row r="6261" spans="1:6" x14ac:dyDescent="0.25">
      <c r="A6261" s="1" t="s">
        <v>7562</v>
      </c>
      <c r="B6261" s="3" t="s">
        <v>38767</v>
      </c>
      <c r="C6261" s="1" t="s">
        <v>26256</v>
      </c>
      <c r="F6261" s="10">
        <v>51240</v>
      </c>
    </row>
    <row r="6262" spans="1:6" x14ac:dyDescent="0.25">
      <c r="A6262" s="1" t="s">
        <v>7563</v>
      </c>
      <c r="B6262" s="3" t="s">
        <v>38767</v>
      </c>
      <c r="C6262" s="1" t="s">
        <v>26257</v>
      </c>
      <c r="F6262" s="10">
        <v>83895</v>
      </c>
    </row>
    <row r="6263" spans="1:6" x14ac:dyDescent="0.25">
      <c r="A6263" s="1" t="s">
        <v>7564</v>
      </c>
      <c r="B6263" s="3" t="s">
        <v>38767</v>
      </c>
      <c r="C6263" s="1" t="s">
        <v>26258</v>
      </c>
      <c r="F6263" s="10">
        <v>95340</v>
      </c>
    </row>
    <row r="6264" spans="1:6" x14ac:dyDescent="0.25">
      <c r="A6264" s="1" t="s">
        <v>7565</v>
      </c>
      <c r="B6264" s="3" t="s">
        <v>38767</v>
      </c>
      <c r="C6264" s="1" t="s">
        <v>26259</v>
      </c>
      <c r="F6264" s="10">
        <v>89985</v>
      </c>
    </row>
    <row r="6265" spans="1:6" x14ac:dyDescent="0.25">
      <c r="A6265" s="1" t="s">
        <v>7566</v>
      </c>
      <c r="B6265" s="3" t="s">
        <v>38772</v>
      </c>
      <c r="C6265" s="1" t="s">
        <v>26260</v>
      </c>
      <c r="F6265" s="10">
        <v>87570</v>
      </c>
    </row>
    <row r="6266" spans="1:6" x14ac:dyDescent="0.25">
      <c r="A6266" s="1" t="s">
        <v>7567</v>
      </c>
      <c r="B6266" s="3" t="s">
        <v>38772</v>
      </c>
      <c r="C6266" s="1" t="s">
        <v>26261</v>
      </c>
      <c r="F6266" s="10">
        <v>87570</v>
      </c>
    </row>
    <row r="6267" spans="1:6" x14ac:dyDescent="0.25">
      <c r="A6267" s="1" t="s">
        <v>949</v>
      </c>
      <c r="B6267" s="1" t="s">
        <v>950</v>
      </c>
      <c r="C6267" s="1" t="s">
        <v>113</v>
      </c>
      <c r="D6267" s="1" t="s">
        <v>40238</v>
      </c>
      <c r="E6267" s="1" t="s">
        <v>4</v>
      </c>
      <c r="F6267" s="10">
        <v>124005</v>
      </c>
    </row>
    <row r="6268" spans="1:6" x14ac:dyDescent="0.25">
      <c r="A6268" s="1" t="s">
        <v>7568</v>
      </c>
      <c r="B6268" s="3" t="s">
        <v>38772</v>
      </c>
      <c r="C6268" s="1" t="s">
        <v>26262</v>
      </c>
      <c r="F6268" s="10">
        <v>124005</v>
      </c>
    </row>
    <row r="6269" spans="1:6" x14ac:dyDescent="0.25">
      <c r="A6269" s="1" t="s">
        <v>7569</v>
      </c>
      <c r="B6269" s="3" t="s">
        <v>38772</v>
      </c>
      <c r="C6269" s="1" t="s">
        <v>26263</v>
      </c>
      <c r="F6269" s="10">
        <v>118650</v>
      </c>
    </row>
    <row r="6270" spans="1:6" x14ac:dyDescent="0.25">
      <c r="A6270" s="1" t="s">
        <v>7570</v>
      </c>
      <c r="B6270" s="3" t="s">
        <v>38772</v>
      </c>
      <c r="C6270" s="1" t="s">
        <v>26264</v>
      </c>
      <c r="F6270" s="10">
        <v>171885</v>
      </c>
    </row>
    <row r="6271" spans="1:6" x14ac:dyDescent="0.25">
      <c r="A6271" s="1" t="s">
        <v>7571</v>
      </c>
      <c r="B6271" s="3" t="s">
        <v>38772</v>
      </c>
      <c r="C6271" s="1" t="s">
        <v>26265</v>
      </c>
      <c r="F6271" s="10">
        <v>18900</v>
      </c>
    </row>
    <row r="6272" spans="1:6" x14ac:dyDescent="0.25">
      <c r="A6272" s="1" t="s">
        <v>7572</v>
      </c>
      <c r="B6272" s="3" t="s">
        <v>38772</v>
      </c>
      <c r="C6272" s="1" t="s">
        <v>26266</v>
      </c>
      <c r="F6272" s="10">
        <v>18900</v>
      </c>
    </row>
    <row r="6273" spans="1:6" x14ac:dyDescent="0.25">
      <c r="A6273" s="1" t="s">
        <v>7573</v>
      </c>
      <c r="B6273" s="6" t="s">
        <v>26267</v>
      </c>
      <c r="C6273" s="1" t="s">
        <v>26267</v>
      </c>
      <c r="F6273" s="10">
        <v>7213.5</v>
      </c>
    </row>
    <row r="6274" spans="1:6" x14ac:dyDescent="0.25">
      <c r="A6274" s="1" t="s">
        <v>7574</v>
      </c>
      <c r="B6274" s="6" t="s">
        <v>39175</v>
      </c>
      <c r="C6274" s="1" t="s">
        <v>26268</v>
      </c>
      <c r="F6274" s="10">
        <v>2835</v>
      </c>
    </row>
    <row r="6275" spans="1:6" x14ac:dyDescent="0.25">
      <c r="A6275" s="1" t="s">
        <v>7575</v>
      </c>
      <c r="B6275" s="3" t="s">
        <v>38770</v>
      </c>
      <c r="C6275" s="1" t="s">
        <v>26269</v>
      </c>
      <c r="F6275" s="10">
        <v>12915</v>
      </c>
    </row>
    <row r="6276" spans="1:6" x14ac:dyDescent="0.25">
      <c r="A6276" s="1" t="s">
        <v>951</v>
      </c>
      <c r="B6276" s="1" t="s">
        <v>952</v>
      </c>
      <c r="C6276" s="1" t="s">
        <v>40</v>
      </c>
      <c r="D6276" s="1" t="s">
        <v>953</v>
      </c>
      <c r="E6276" s="1" t="s">
        <v>4</v>
      </c>
      <c r="F6276" s="10">
        <v>15225</v>
      </c>
    </row>
    <row r="6277" spans="1:6" x14ac:dyDescent="0.25">
      <c r="A6277" s="1" t="s">
        <v>7576</v>
      </c>
      <c r="B6277" s="3" t="s">
        <v>38770</v>
      </c>
      <c r="C6277" s="1" t="s">
        <v>39176</v>
      </c>
      <c r="F6277" s="10">
        <v>18585</v>
      </c>
    </row>
    <row r="6278" spans="1:6" x14ac:dyDescent="0.25">
      <c r="A6278" s="1" t="s">
        <v>954</v>
      </c>
      <c r="B6278" s="1" t="s">
        <v>955</v>
      </c>
      <c r="C6278" s="1" t="s">
        <v>40</v>
      </c>
      <c r="D6278" s="1" t="s">
        <v>40239</v>
      </c>
      <c r="E6278" s="1" t="s">
        <v>4</v>
      </c>
      <c r="F6278" s="10">
        <v>18585</v>
      </c>
    </row>
    <row r="6279" spans="1:6" x14ac:dyDescent="0.25">
      <c r="A6279" s="1" t="s">
        <v>7577</v>
      </c>
      <c r="B6279" s="3" t="s">
        <v>38770</v>
      </c>
      <c r="C6279" s="1" t="s">
        <v>26270</v>
      </c>
      <c r="F6279" s="10">
        <v>24360</v>
      </c>
    </row>
    <row r="6280" spans="1:6" x14ac:dyDescent="0.25">
      <c r="A6280" s="1" t="s">
        <v>956</v>
      </c>
      <c r="B6280" s="1" t="s">
        <v>957</v>
      </c>
      <c r="C6280" s="1" t="s">
        <v>40</v>
      </c>
      <c r="D6280" s="1" t="s">
        <v>40240</v>
      </c>
      <c r="E6280" s="1" t="s">
        <v>4</v>
      </c>
      <c r="F6280" s="10">
        <v>27405</v>
      </c>
    </row>
    <row r="6281" spans="1:6" x14ac:dyDescent="0.25">
      <c r="A6281" s="1" t="s">
        <v>7578</v>
      </c>
      <c r="B6281" s="3" t="s">
        <v>38770</v>
      </c>
      <c r="C6281" s="1" t="s">
        <v>26271</v>
      </c>
      <c r="F6281" s="10">
        <v>34335</v>
      </c>
    </row>
    <row r="6282" spans="1:6" x14ac:dyDescent="0.25">
      <c r="A6282" s="1" t="s">
        <v>958</v>
      </c>
      <c r="B6282" s="1" t="s">
        <v>959</v>
      </c>
      <c r="C6282" s="1" t="s">
        <v>40</v>
      </c>
      <c r="D6282" s="1" t="s">
        <v>40241</v>
      </c>
      <c r="E6282" s="1" t="s">
        <v>4</v>
      </c>
      <c r="F6282" s="10">
        <v>35805</v>
      </c>
    </row>
    <row r="6283" spans="1:6" x14ac:dyDescent="0.25">
      <c r="A6283" s="1" t="s">
        <v>7579</v>
      </c>
      <c r="B6283" s="3" t="s">
        <v>38770</v>
      </c>
      <c r="C6283" s="1" t="s">
        <v>26272</v>
      </c>
      <c r="F6283" s="10">
        <v>16800</v>
      </c>
    </row>
    <row r="6284" spans="1:6" x14ac:dyDescent="0.25">
      <c r="A6284" s="1" t="s">
        <v>7580</v>
      </c>
      <c r="B6284" s="3" t="s">
        <v>38770</v>
      </c>
      <c r="C6284" s="1" t="s">
        <v>26273</v>
      </c>
      <c r="F6284" s="10">
        <v>18585</v>
      </c>
    </row>
    <row r="6285" spans="1:6" x14ac:dyDescent="0.25">
      <c r="A6285" s="1" t="s">
        <v>7581</v>
      </c>
      <c r="B6285" s="3" t="s">
        <v>38770</v>
      </c>
      <c r="C6285" s="1" t="s">
        <v>26274</v>
      </c>
      <c r="F6285" s="10">
        <v>34335</v>
      </c>
    </row>
    <row r="6286" spans="1:6" x14ac:dyDescent="0.25">
      <c r="A6286" s="1" t="s">
        <v>960</v>
      </c>
      <c r="B6286" s="1" t="s">
        <v>959</v>
      </c>
      <c r="C6286" s="1" t="s">
        <v>40</v>
      </c>
      <c r="D6286" s="1" t="s">
        <v>40242</v>
      </c>
      <c r="E6286" s="1" t="s">
        <v>4</v>
      </c>
      <c r="F6286" s="10">
        <v>35805</v>
      </c>
    </row>
    <row r="6287" spans="1:6" x14ac:dyDescent="0.25">
      <c r="A6287" s="1" t="s">
        <v>961</v>
      </c>
      <c r="B6287" s="1" t="s">
        <v>962</v>
      </c>
      <c r="C6287" s="1" t="s">
        <v>40</v>
      </c>
      <c r="D6287" s="1" t="s">
        <v>40243</v>
      </c>
      <c r="E6287" s="1" t="s">
        <v>4</v>
      </c>
      <c r="F6287" s="10">
        <v>23730</v>
      </c>
    </row>
    <row r="6288" spans="1:6" x14ac:dyDescent="0.25">
      <c r="A6288" s="1" t="s">
        <v>7582</v>
      </c>
      <c r="B6288" s="3" t="s">
        <v>38770</v>
      </c>
      <c r="C6288" s="1" t="s">
        <v>26275</v>
      </c>
      <c r="F6288" s="10">
        <v>26355</v>
      </c>
    </row>
    <row r="6289" spans="1:6" x14ac:dyDescent="0.25">
      <c r="A6289" s="1" t="s">
        <v>7583</v>
      </c>
      <c r="B6289" s="3" t="s">
        <v>38770</v>
      </c>
      <c r="C6289" s="1" t="s">
        <v>26276</v>
      </c>
      <c r="F6289" s="10">
        <v>30870</v>
      </c>
    </row>
    <row r="6290" spans="1:6" x14ac:dyDescent="0.25">
      <c r="A6290" s="1" t="s">
        <v>7584</v>
      </c>
      <c r="B6290" s="3" t="s">
        <v>38770</v>
      </c>
      <c r="C6290" s="1" t="s">
        <v>26277</v>
      </c>
      <c r="F6290" s="10">
        <v>25830</v>
      </c>
    </row>
    <row r="6291" spans="1:6" x14ac:dyDescent="0.25">
      <c r="A6291" s="1" t="s">
        <v>963</v>
      </c>
      <c r="B6291" s="1" t="s">
        <v>964</v>
      </c>
      <c r="C6291" s="1" t="s">
        <v>40245</v>
      </c>
      <c r="D6291" s="1" t="s">
        <v>40244</v>
      </c>
      <c r="E6291" s="1" t="s">
        <v>4</v>
      </c>
      <c r="F6291" s="10">
        <v>17325</v>
      </c>
    </row>
    <row r="6292" spans="1:6" x14ac:dyDescent="0.25">
      <c r="A6292" s="1" t="s">
        <v>7585</v>
      </c>
      <c r="B6292" s="3" t="s">
        <v>38770</v>
      </c>
      <c r="C6292" s="1" t="s">
        <v>26278</v>
      </c>
      <c r="F6292" s="10">
        <v>12915</v>
      </c>
    </row>
    <row r="6293" spans="1:6" x14ac:dyDescent="0.25">
      <c r="A6293" s="1" t="s">
        <v>7586</v>
      </c>
      <c r="B6293" s="3" t="s">
        <v>38770</v>
      </c>
      <c r="C6293" s="1" t="s">
        <v>26279</v>
      </c>
      <c r="F6293" s="10">
        <v>13440</v>
      </c>
    </row>
    <row r="6294" spans="1:6" x14ac:dyDescent="0.25">
      <c r="A6294" s="1" t="s">
        <v>965</v>
      </c>
      <c r="B6294" s="1" t="s">
        <v>966</v>
      </c>
      <c r="C6294" s="1" t="s">
        <v>40</v>
      </c>
      <c r="D6294" s="1" t="s">
        <v>40246</v>
      </c>
      <c r="E6294" s="1" t="s">
        <v>4</v>
      </c>
      <c r="F6294" s="10">
        <v>34335</v>
      </c>
    </row>
    <row r="6295" spans="1:6" x14ac:dyDescent="0.25">
      <c r="A6295" s="1" t="s">
        <v>7587</v>
      </c>
      <c r="B6295" s="3" t="s">
        <v>38770</v>
      </c>
      <c r="C6295" s="1" t="s">
        <v>26280</v>
      </c>
      <c r="F6295" s="10">
        <v>43050</v>
      </c>
    </row>
    <row r="6296" spans="1:6" x14ac:dyDescent="0.25">
      <c r="A6296" s="1" t="s">
        <v>7588</v>
      </c>
      <c r="B6296" s="3" t="s">
        <v>38770</v>
      </c>
      <c r="C6296" s="1" t="s">
        <v>39177</v>
      </c>
      <c r="F6296" s="10">
        <v>34335</v>
      </c>
    </row>
    <row r="6297" spans="1:6" x14ac:dyDescent="0.25">
      <c r="A6297" s="1" t="s">
        <v>7589</v>
      </c>
      <c r="B6297" s="3" t="s">
        <v>38770</v>
      </c>
      <c r="C6297" s="1" t="s">
        <v>39178</v>
      </c>
      <c r="F6297" s="10">
        <v>43050</v>
      </c>
    </row>
    <row r="6298" spans="1:6" x14ac:dyDescent="0.25">
      <c r="A6298" s="9" t="s">
        <v>40794</v>
      </c>
      <c r="B6298" t="s">
        <v>40795</v>
      </c>
      <c r="E6298" s="1" t="s">
        <v>21505</v>
      </c>
      <c r="F6298" s="10">
        <v>11025</v>
      </c>
    </row>
    <row r="6299" spans="1:6" x14ac:dyDescent="0.25">
      <c r="A6299" s="1" t="s">
        <v>7590</v>
      </c>
      <c r="B6299" s="3" t="s">
        <v>38770</v>
      </c>
      <c r="C6299" s="1" t="s">
        <v>26281</v>
      </c>
      <c r="F6299" s="10">
        <v>1627.5</v>
      </c>
    </row>
    <row r="6300" spans="1:6" x14ac:dyDescent="0.25">
      <c r="A6300" s="1" t="s">
        <v>7591</v>
      </c>
      <c r="B6300" s="3" t="s">
        <v>38770</v>
      </c>
      <c r="C6300" s="1" t="s">
        <v>26282</v>
      </c>
      <c r="F6300" s="10">
        <v>11655</v>
      </c>
    </row>
    <row r="6301" spans="1:6" x14ac:dyDescent="0.25">
      <c r="A6301" s="1" t="s">
        <v>7592</v>
      </c>
      <c r="B6301" s="3" t="s">
        <v>38770</v>
      </c>
      <c r="C6301" s="1" t="s">
        <v>39179</v>
      </c>
      <c r="F6301" s="10">
        <v>25725</v>
      </c>
    </row>
    <row r="6302" spans="1:6" x14ac:dyDescent="0.25">
      <c r="A6302" s="1" t="s">
        <v>7593</v>
      </c>
      <c r="B6302" s="3" t="s">
        <v>38770</v>
      </c>
      <c r="C6302" s="1" t="s">
        <v>39180</v>
      </c>
      <c r="F6302" s="10">
        <v>27090</v>
      </c>
    </row>
    <row r="6303" spans="1:6" x14ac:dyDescent="0.25">
      <c r="A6303" s="1" t="s">
        <v>7594</v>
      </c>
      <c r="B6303" s="3" t="s">
        <v>38770</v>
      </c>
      <c r="C6303" s="1" t="s">
        <v>39181</v>
      </c>
      <c r="F6303" s="10">
        <v>15855</v>
      </c>
    </row>
    <row r="6304" spans="1:6" x14ac:dyDescent="0.25">
      <c r="A6304" s="1" t="s">
        <v>7595</v>
      </c>
      <c r="B6304" s="3" t="s">
        <v>38770</v>
      </c>
      <c r="C6304" s="1" t="s">
        <v>39182</v>
      </c>
      <c r="F6304" s="10">
        <v>34230</v>
      </c>
    </row>
    <row r="6305" spans="1:6" x14ac:dyDescent="0.25">
      <c r="A6305" s="1" t="s">
        <v>7596</v>
      </c>
      <c r="B6305" s="3" t="s">
        <v>38770</v>
      </c>
      <c r="C6305" s="1" t="s">
        <v>39184</v>
      </c>
      <c r="F6305" s="10">
        <v>34230</v>
      </c>
    </row>
    <row r="6306" spans="1:6" x14ac:dyDescent="0.25">
      <c r="A6306" s="1" t="s">
        <v>7597</v>
      </c>
      <c r="B6306" s="6" t="s">
        <v>39183</v>
      </c>
      <c r="C6306" s="1" t="s">
        <v>26283</v>
      </c>
      <c r="F6306" s="10">
        <v>107835</v>
      </c>
    </row>
    <row r="6307" spans="1:6" x14ac:dyDescent="0.25">
      <c r="A6307" s="1" t="s">
        <v>7598</v>
      </c>
      <c r="B6307" s="6" t="s">
        <v>39183</v>
      </c>
      <c r="C6307" s="1" t="s">
        <v>26284</v>
      </c>
      <c r="F6307" s="10">
        <v>107835</v>
      </c>
    </row>
    <row r="6308" spans="1:6" x14ac:dyDescent="0.25">
      <c r="A6308" s="1" t="s">
        <v>7599</v>
      </c>
      <c r="B6308" s="3" t="s">
        <v>38787</v>
      </c>
      <c r="C6308" s="1" t="s">
        <v>26285</v>
      </c>
      <c r="F6308" s="10">
        <v>57855</v>
      </c>
    </row>
    <row r="6309" spans="1:6" x14ac:dyDescent="0.25">
      <c r="A6309" s="1" t="s">
        <v>7600</v>
      </c>
      <c r="B6309" s="3" t="s">
        <v>38759</v>
      </c>
      <c r="C6309" s="1" t="s">
        <v>26286</v>
      </c>
      <c r="F6309" s="10">
        <v>22470</v>
      </c>
    </row>
    <row r="6310" spans="1:6" x14ac:dyDescent="0.25">
      <c r="A6310" s="1" t="s">
        <v>7601</v>
      </c>
      <c r="B6310" s="3" t="s">
        <v>38759</v>
      </c>
      <c r="C6310" s="1" t="s">
        <v>26287</v>
      </c>
      <c r="F6310" s="10">
        <v>22470</v>
      </c>
    </row>
    <row r="6311" spans="1:6" x14ac:dyDescent="0.25">
      <c r="A6311" s="1" t="s">
        <v>7602</v>
      </c>
      <c r="B6311" s="3" t="s">
        <v>38759</v>
      </c>
      <c r="C6311" s="1" t="s">
        <v>39185</v>
      </c>
      <c r="F6311" s="10">
        <v>24990</v>
      </c>
    </row>
    <row r="6312" spans="1:6" x14ac:dyDescent="0.25">
      <c r="A6312" s="1" t="s">
        <v>7603</v>
      </c>
      <c r="B6312" s="3" t="s">
        <v>38759</v>
      </c>
      <c r="C6312" s="1" t="s">
        <v>26288</v>
      </c>
      <c r="F6312" s="10">
        <v>36225</v>
      </c>
    </row>
    <row r="6313" spans="1:6" x14ac:dyDescent="0.25">
      <c r="A6313" s="1" t="s">
        <v>7604</v>
      </c>
      <c r="B6313" s="3" t="s">
        <v>38759</v>
      </c>
      <c r="C6313" s="1" t="s">
        <v>26289</v>
      </c>
      <c r="F6313" s="10">
        <v>22890</v>
      </c>
    </row>
    <row r="6314" spans="1:6" x14ac:dyDescent="0.25">
      <c r="A6314" s="1" t="s">
        <v>7605</v>
      </c>
      <c r="B6314" s="3" t="s">
        <v>38759</v>
      </c>
      <c r="C6314" s="1" t="s">
        <v>26290</v>
      </c>
      <c r="F6314" s="10">
        <v>40530</v>
      </c>
    </row>
    <row r="6315" spans="1:6" x14ac:dyDescent="0.25">
      <c r="A6315" s="1" t="s">
        <v>7606</v>
      </c>
      <c r="B6315" s="3" t="s">
        <v>38759</v>
      </c>
      <c r="C6315" s="1" t="s">
        <v>39186</v>
      </c>
      <c r="F6315" s="10">
        <v>24990</v>
      </c>
    </row>
    <row r="6316" spans="1:6" x14ac:dyDescent="0.25">
      <c r="A6316" s="1" t="s">
        <v>7607</v>
      </c>
      <c r="B6316" s="3" t="s">
        <v>38737</v>
      </c>
      <c r="C6316" s="1" t="s">
        <v>26291</v>
      </c>
      <c r="F6316" s="10">
        <v>2257.5</v>
      </c>
    </row>
    <row r="6317" spans="1:6" x14ac:dyDescent="0.25">
      <c r="A6317" s="1" t="s">
        <v>7608</v>
      </c>
      <c r="B6317" s="3" t="s">
        <v>38737</v>
      </c>
      <c r="C6317" s="1" t="s">
        <v>26292</v>
      </c>
      <c r="F6317" s="10">
        <v>2257.5</v>
      </c>
    </row>
    <row r="6318" spans="1:6" x14ac:dyDescent="0.25">
      <c r="A6318" s="1" t="s">
        <v>967</v>
      </c>
      <c r="B6318" s="1" t="s">
        <v>968</v>
      </c>
      <c r="C6318" s="1" t="s">
        <v>40</v>
      </c>
      <c r="D6318" s="1" t="s">
        <v>40247</v>
      </c>
      <c r="E6318" s="1" t="s">
        <v>4</v>
      </c>
      <c r="F6318" s="10">
        <v>9061.5</v>
      </c>
    </row>
    <row r="6319" spans="1:6" x14ac:dyDescent="0.25">
      <c r="A6319" s="1" t="s">
        <v>7609</v>
      </c>
      <c r="B6319" s="3" t="s">
        <v>38762</v>
      </c>
      <c r="C6319" s="1" t="s">
        <v>26293</v>
      </c>
      <c r="F6319" s="10">
        <v>16275</v>
      </c>
    </row>
    <row r="6320" spans="1:6" x14ac:dyDescent="0.25">
      <c r="A6320" s="1" t="s">
        <v>7610</v>
      </c>
      <c r="B6320" s="3" t="s">
        <v>38762</v>
      </c>
      <c r="C6320" s="1" t="s">
        <v>26294</v>
      </c>
      <c r="F6320" s="10">
        <v>56070</v>
      </c>
    </row>
    <row r="6321" spans="1:6" x14ac:dyDescent="0.25">
      <c r="A6321" s="1" t="s">
        <v>7611</v>
      </c>
      <c r="B6321" s="3" t="s">
        <v>38762</v>
      </c>
      <c r="C6321" s="1" t="s">
        <v>26295</v>
      </c>
      <c r="F6321" s="10">
        <v>16065</v>
      </c>
    </row>
    <row r="6322" spans="1:6" x14ac:dyDescent="0.25">
      <c r="A6322" s="1" t="s">
        <v>7612</v>
      </c>
      <c r="B6322" s="3" t="s">
        <v>38762</v>
      </c>
      <c r="C6322" s="1" t="s">
        <v>26296</v>
      </c>
      <c r="F6322" s="10">
        <v>17325</v>
      </c>
    </row>
    <row r="6323" spans="1:6" x14ac:dyDescent="0.25">
      <c r="A6323" s="1" t="s">
        <v>970</v>
      </c>
      <c r="B6323" s="1" t="s">
        <v>971</v>
      </c>
      <c r="C6323" s="1" t="s">
        <v>40</v>
      </c>
      <c r="D6323" s="1" t="s">
        <v>40248</v>
      </c>
      <c r="E6323" s="1" t="s">
        <v>4</v>
      </c>
      <c r="F6323" s="10">
        <v>22575</v>
      </c>
    </row>
    <row r="6324" spans="1:6" x14ac:dyDescent="0.25">
      <c r="A6324" s="1" t="s">
        <v>7613</v>
      </c>
      <c r="B6324" s="3" t="s">
        <v>38762</v>
      </c>
      <c r="C6324" s="1" t="s">
        <v>26297</v>
      </c>
      <c r="F6324" s="10">
        <v>11025</v>
      </c>
    </row>
    <row r="6325" spans="1:6" x14ac:dyDescent="0.25">
      <c r="A6325" s="1" t="s">
        <v>7614</v>
      </c>
      <c r="B6325" s="3" t="s">
        <v>38762</v>
      </c>
      <c r="C6325" s="1" t="s">
        <v>26298</v>
      </c>
      <c r="F6325" s="10">
        <v>6457.5</v>
      </c>
    </row>
    <row r="6326" spans="1:6" x14ac:dyDescent="0.25">
      <c r="A6326" s="1" t="s">
        <v>7615</v>
      </c>
      <c r="B6326" s="3" t="s">
        <v>38762</v>
      </c>
      <c r="C6326" s="1" t="s">
        <v>26299</v>
      </c>
      <c r="F6326" s="10">
        <v>23520</v>
      </c>
    </row>
    <row r="6327" spans="1:6" x14ac:dyDescent="0.25">
      <c r="A6327" s="1" t="s">
        <v>7616</v>
      </c>
      <c r="B6327" s="3" t="s">
        <v>38762</v>
      </c>
      <c r="C6327" s="1" t="s">
        <v>26300</v>
      </c>
      <c r="F6327" s="10">
        <v>22050</v>
      </c>
    </row>
    <row r="6328" spans="1:6" x14ac:dyDescent="0.25">
      <c r="A6328" s="1" t="s">
        <v>7617</v>
      </c>
      <c r="B6328" s="3" t="s">
        <v>38762</v>
      </c>
      <c r="C6328" s="1" t="s">
        <v>39187</v>
      </c>
      <c r="F6328" s="10">
        <v>14175</v>
      </c>
    </row>
    <row r="6329" spans="1:6" x14ac:dyDescent="0.25">
      <c r="A6329" s="1" t="s">
        <v>7618</v>
      </c>
      <c r="B6329" s="3" t="s">
        <v>38762</v>
      </c>
      <c r="C6329" s="1" t="s">
        <v>26301</v>
      </c>
      <c r="F6329" s="10">
        <v>14805</v>
      </c>
    </row>
    <row r="6330" spans="1:6" x14ac:dyDescent="0.25">
      <c r="A6330" s="1" t="s">
        <v>7619</v>
      </c>
      <c r="B6330" s="3" t="s">
        <v>38762</v>
      </c>
      <c r="C6330" s="1" t="s">
        <v>26302</v>
      </c>
      <c r="F6330" s="10">
        <v>11235</v>
      </c>
    </row>
    <row r="6331" spans="1:6" x14ac:dyDescent="0.25">
      <c r="A6331" s="1" t="s">
        <v>7620</v>
      </c>
      <c r="B6331" s="3" t="s">
        <v>38762</v>
      </c>
      <c r="C6331" s="1" t="s">
        <v>26303</v>
      </c>
      <c r="F6331" s="10">
        <v>14385</v>
      </c>
    </row>
    <row r="6332" spans="1:6" x14ac:dyDescent="0.25">
      <c r="A6332" s="1" t="s">
        <v>7621</v>
      </c>
      <c r="B6332" s="3" t="s">
        <v>38762</v>
      </c>
      <c r="C6332" s="1" t="s">
        <v>26304</v>
      </c>
      <c r="F6332" s="10">
        <v>21315</v>
      </c>
    </row>
    <row r="6333" spans="1:6" x14ac:dyDescent="0.25">
      <c r="A6333" s="1" t="s">
        <v>7622</v>
      </c>
      <c r="B6333" s="3" t="s">
        <v>38762</v>
      </c>
      <c r="C6333" s="1" t="s">
        <v>26305</v>
      </c>
      <c r="F6333" s="10">
        <v>15540</v>
      </c>
    </row>
    <row r="6334" spans="1:6" x14ac:dyDescent="0.25">
      <c r="A6334" s="1" t="s">
        <v>972</v>
      </c>
      <c r="B6334" s="1" t="s">
        <v>973</v>
      </c>
      <c r="C6334" s="1" t="s">
        <v>40</v>
      </c>
      <c r="D6334" s="1" t="s">
        <v>40249</v>
      </c>
      <c r="E6334" s="1" t="s">
        <v>4</v>
      </c>
      <c r="F6334" s="10">
        <v>22680</v>
      </c>
    </row>
    <row r="6335" spans="1:6" x14ac:dyDescent="0.25">
      <c r="A6335" s="1" t="s">
        <v>7623</v>
      </c>
      <c r="B6335" s="3" t="s">
        <v>38762</v>
      </c>
      <c r="C6335" s="1" t="s">
        <v>26306</v>
      </c>
      <c r="F6335" s="10">
        <v>18270</v>
      </c>
    </row>
    <row r="6336" spans="1:6" x14ac:dyDescent="0.25">
      <c r="A6336" s="1" t="s">
        <v>7624</v>
      </c>
      <c r="B6336" s="3" t="s">
        <v>38762</v>
      </c>
      <c r="C6336" s="1" t="s">
        <v>26307</v>
      </c>
      <c r="F6336" s="10">
        <v>13125</v>
      </c>
    </row>
    <row r="6337" spans="1:6" x14ac:dyDescent="0.25">
      <c r="A6337" s="1" t="s">
        <v>7625</v>
      </c>
      <c r="B6337" s="3" t="s">
        <v>38762</v>
      </c>
      <c r="C6337" s="1" t="s">
        <v>26308</v>
      </c>
      <c r="F6337" s="10">
        <v>12495</v>
      </c>
    </row>
    <row r="6338" spans="1:6" x14ac:dyDescent="0.25">
      <c r="A6338" s="1" t="s">
        <v>7626</v>
      </c>
      <c r="B6338" s="3" t="s">
        <v>38762</v>
      </c>
      <c r="C6338" s="1" t="s">
        <v>39189</v>
      </c>
      <c r="D6338" s="1" t="s">
        <v>39188</v>
      </c>
      <c r="F6338" s="10">
        <v>16065</v>
      </c>
    </row>
    <row r="6339" spans="1:6" x14ac:dyDescent="0.25">
      <c r="A6339" s="1" t="s">
        <v>7627</v>
      </c>
      <c r="B6339" s="3" t="s">
        <v>38762</v>
      </c>
      <c r="C6339" s="1" t="s">
        <v>26309</v>
      </c>
      <c r="F6339" s="10">
        <v>8767.5</v>
      </c>
    </row>
    <row r="6340" spans="1:6" x14ac:dyDescent="0.25">
      <c r="A6340" s="1" t="s">
        <v>7628</v>
      </c>
      <c r="B6340" s="3" t="s">
        <v>38762</v>
      </c>
      <c r="C6340" s="1" t="s">
        <v>26310</v>
      </c>
      <c r="F6340" s="10">
        <v>34860</v>
      </c>
    </row>
    <row r="6341" spans="1:6" x14ac:dyDescent="0.25">
      <c r="A6341" s="1" t="s">
        <v>7629</v>
      </c>
      <c r="B6341" s="3" t="s">
        <v>38762</v>
      </c>
      <c r="C6341" s="1" t="s">
        <v>26311</v>
      </c>
      <c r="F6341" s="10">
        <v>46935</v>
      </c>
    </row>
    <row r="6342" spans="1:6" x14ac:dyDescent="0.25">
      <c r="A6342" s="1" t="s">
        <v>7630</v>
      </c>
      <c r="B6342" s="3" t="s">
        <v>38762</v>
      </c>
      <c r="C6342" s="1" t="s">
        <v>26312</v>
      </c>
      <c r="F6342" s="10">
        <v>34860</v>
      </c>
    </row>
    <row r="6343" spans="1:6" x14ac:dyDescent="0.25">
      <c r="A6343" s="1" t="s">
        <v>974</v>
      </c>
      <c r="B6343" s="1" t="s">
        <v>975</v>
      </c>
      <c r="C6343" s="1" t="s">
        <v>40</v>
      </c>
      <c r="D6343" s="1" t="s">
        <v>40250</v>
      </c>
      <c r="E6343" s="1" t="s">
        <v>4</v>
      </c>
      <c r="F6343" s="10">
        <v>22680</v>
      </c>
    </row>
    <row r="6344" spans="1:6" x14ac:dyDescent="0.25">
      <c r="A6344" s="1" t="s">
        <v>7631</v>
      </c>
      <c r="B6344" s="3" t="s">
        <v>38762</v>
      </c>
      <c r="C6344" s="1" t="s">
        <v>26313</v>
      </c>
      <c r="F6344" s="10">
        <v>6247.5</v>
      </c>
    </row>
    <row r="6345" spans="1:6" x14ac:dyDescent="0.25">
      <c r="A6345" s="1" t="s">
        <v>7632</v>
      </c>
      <c r="B6345" s="3" t="s">
        <v>38762</v>
      </c>
      <c r="C6345" s="1" t="s">
        <v>26314</v>
      </c>
      <c r="F6345" s="10">
        <v>24045</v>
      </c>
    </row>
    <row r="6346" spans="1:6" x14ac:dyDescent="0.25">
      <c r="A6346" s="1" t="s">
        <v>7633</v>
      </c>
      <c r="B6346" s="3" t="s">
        <v>38762</v>
      </c>
      <c r="C6346" s="1" t="s">
        <v>39190</v>
      </c>
      <c r="F6346" s="10">
        <v>31605</v>
      </c>
    </row>
    <row r="6347" spans="1:6" x14ac:dyDescent="0.25">
      <c r="A6347" s="1" t="s">
        <v>7634</v>
      </c>
      <c r="B6347" s="3" t="s">
        <v>38762</v>
      </c>
      <c r="C6347" s="1" t="s">
        <v>39191</v>
      </c>
      <c r="F6347" s="10">
        <v>26250</v>
      </c>
    </row>
    <row r="6348" spans="1:6" x14ac:dyDescent="0.25">
      <c r="A6348" s="1" t="s">
        <v>7635</v>
      </c>
      <c r="B6348" s="3" t="s">
        <v>38762</v>
      </c>
      <c r="C6348" s="1" t="s">
        <v>26315</v>
      </c>
      <c r="F6348" s="10">
        <v>17430</v>
      </c>
    </row>
    <row r="6349" spans="1:6" x14ac:dyDescent="0.25">
      <c r="A6349" s="1" t="s">
        <v>7636</v>
      </c>
      <c r="B6349" s="3" t="s">
        <v>38762</v>
      </c>
      <c r="C6349" s="1" t="s">
        <v>26316</v>
      </c>
      <c r="F6349" s="10">
        <v>15960</v>
      </c>
    </row>
    <row r="6350" spans="1:6" x14ac:dyDescent="0.25">
      <c r="A6350" s="1" t="s">
        <v>7637</v>
      </c>
      <c r="B6350" s="3" t="s">
        <v>38762</v>
      </c>
      <c r="C6350" s="1" t="s">
        <v>26317</v>
      </c>
      <c r="F6350" s="10">
        <v>16065</v>
      </c>
    </row>
    <row r="6351" spans="1:6" x14ac:dyDescent="0.25">
      <c r="A6351" s="1" t="s">
        <v>7638</v>
      </c>
      <c r="B6351" s="3" t="s">
        <v>38762</v>
      </c>
      <c r="C6351" s="1" t="s">
        <v>26318</v>
      </c>
      <c r="F6351" s="10">
        <v>21210</v>
      </c>
    </row>
    <row r="6352" spans="1:6" x14ac:dyDescent="0.25">
      <c r="A6352" s="1" t="s">
        <v>7639</v>
      </c>
      <c r="B6352" s="3" t="s">
        <v>38762</v>
      </c>
      <c r="C6352" s="1" t="s">
        <v>26319</v>
      </c>
      <c r="F6352" s="10">
        <v>27195</v>
      </c>
    </row>
    <row r="6353" spans="1:6" x14ac:dyDescent="0.25">
      <c r="A6353" s="1" t="s">
        <v>7640</v>
      </c>
      <c r="B6353" s="3" t="s">
        <v>38762</v>
      </c>
      <c r="C6353" s="1" t="s">
        <v>26320</v>
      </c>
      <c r="F6353" s="10">
        <v>23415</v>
      </c>
    </row>
    <row r="6354" spans="1:6" x14ac:dyDescent="0.25">
      <c r="A6354" s="1" t="s">
        <v>7641</v>
      </c>
      <c r="B6354" s="3" t="s">
        <v>38762</v>
      </c>
      <c r="C6354" s="1" t="s">
        <v>26321</v>
      </c>
      <c r="F6354" s="10">
        <v>22575</v>
      </c>
    </row>
    <row r="6355" spans="1:6" x14ac:dyDescent="0.25">
      <c r="A6355" s="1" t="s">
        <v>7642</v>
      </c>
      <c r="B6355" s="3" t="s">
        <v>38762</v>
      </c>
      <c r="C6355" s="1" t="s">
        <v>26322</v>
      </c>
      <c r="F6355" s="10">
        <v>34965</v>
      </c>
    </row>
    <row r="6356" spans="1:6" x14ac:dyDescent="0.25">
      <c r="A6356" s="1" t="s">
        <v>7643</v>
      </c>
      <c r="B6356" s="3" t="s">
        <v>38762</v>
      </c>
      <c r="C6356" s="1" t="s">
        <v>26323</v>
      </c>
      <c r="F6356" s="10">
        <v>19740</v>
      </c>
    </row>
    <row r="6357" spans="1:6" x14ac:dyDescent="0.25">
      <c r="A6357" s="1" t="s">
        <v>7644</v>
      </c>
      <c r="B6357" s="3" t="s">
        <v>38762</v>
      </c>
      <c r="C6357" s="1" t="s">
        <v>26324</v>
      </c>
      <c r="F6357" s="10">
        <v>9502.5</v>
      </c>
    </row>
    <row r="6358" spans="1:6" x14ac:dyDescent="0.25">
      <c r="A6358" s="1" t="s">
        <v>7645</v>
      </c>
      <c r="B6358" s="3" t="s">
        <v>38762</v>
      </c>
      <c r="C6358" s="1" t="s">
        <v>26325</v>
      </c>
      <c r="F6358" s="10">
        <v>5008.5</v>
      </c>
    </row>
    <row r="6359" spans="1:6" x14ac:dyDescent="0.25">
      <c r="A6359" s="1" t="s">
        <v>7646</v>
      </c>
      <c r="B6359" s="3" t="s">
        <v>38762</v>
      </c>
      <c r="C6359" s="1" t="s">
        <v>26326</v>
      </c>
      <c r="F6359" s="10">
        <v>27195</v>
      </c>
    </row>
    <row r="6360" spans="1:6" x14ac:dyDescent="0.25">
      <c r="A6360" s="1" t="s">
        <v>7647</v>
      </c>
      <c r="B6360" s="3" t="s">
        <v>38762</v>
      </c>
      <c r="C6360" s="1" t="s">
        <v>26327</v>
      </c>
      <c r="F6360" s="10">
        <v>32130</v>
      </c>
    </row>
    <row r="6361" spans="1:6" x14ac:dyDescent="0.25">
      <c r="A6361" s="1" t="s">
        <v>7648</v>
      </c>
      <c r="B6361" s="3" t="s">
        <v>38762</v>
      </c>
      <c r="C6361" s="1" t="s">
        <v>26328</v>
      </c>
      <c r="F6361" s="10">
        <v>36225</v>
      </c>
    </row>
    <row r="6362" spans="1:6" x14ac:dyDescent="0.25">
      <c r="A6362" s="1" t="s">
        <v>7649</v>
      </c>
      <c r="B6362" s="3" t="s">
        <v>38762</v>
      </c>
      <c r="C6362" s="1" t="s">
        <v>39192</v>
      </c>
      <c r="F6362" s="10">
        <v>7738.5</v>
      </c>
    </row>
    <row r="6363" spans="1:6" x14ac:dyDescent="0.25">
      <c r="A6363" s="1" t="s">
        <v>7650</v>
      </c>
      <c r="B6363" s="3" t="s">
        <v>38762</v>
      </c>
      <c r="C6363" s="1" t="s">
        <v>26329</v>
      </c>
      <c r="F6363" s="10">
        <v>19110</v>
      </c>
    </row>
    <row r="6364" spans="1:6" x14ac:dyDescent="0.25">
      <c r="A6364" s="1" t="s">
        <v>7651</v>
      </c>
      <c r="B6364" s="3" t="s">
        <v>38762</v>
      </c>
      <c r="C6364" s="1" t="s">
        <v>39193</v>
      </c>
      <c r="F6364" s="10">
        <v>20685</v>
      </c>
    </row>
    <row r="6365" spans="1:6" x14ac:dyDescent="0.25">
      <c r="A6365" s="1" t="s">
        <v>7652</v>
      </c>
      <c r="B6365" s="3" t="s">
        <v>38762</v>
      </c>
      <c r="C6365" s="1" t="s">
        <v>26330</v>
      </c>
      <c r="F6365" s="10">
        <v>18165</v>
      </c>
    </row>
    <row r="6366" spans="1:6" x14ac:dyDescent="0.25">
      <c r="A6366" s="1" t="s">
        <v>7653</v>
      </c>
      <c r="B6366" s="3" t="s">
        <v>38762</v>
      </c>
      <c r="C6366" s="1" t="s">
        <v>39194</v>
      </c>
      <c r="F6366" s="10">
        <v>11655</v>
      </c>
    </row>
    <row r="6367" spans="1:6" x14ac:dyDescent="0.25">
      <c r="A6367" s="1" t="s">
        <v>7654</v>
      </c>
      <c r="B6367" s="3" t="s">
        <v>38762</v>
      </c>
      <c r="C6367" s="1" t="s">
        <v>26331</v>
      </c>
      <c r="F6367" s="10">
        <v>23625</v>
      </c>
    </row>
    <row r="6368" spans="1:6" x14ac:dyDescent="0.25">
      <c r="A6368" s="1" t="s">
        <v>7655</v>
      </c>
      <c r="B6368" s="3" t="s">
        <v>38762</v>
      </c>
      <c r="C6368" s="1" t="s">
        <v>26332</v>
      </c>
      <c r="F6368" s="10">
        <v>22995</v>
      </c>
    </row>
    <row r="6369" spans="1:6" x14ac:dyDescent="0.25">
      <c r="A6369" s="1" t="s">
        <v>7656</v>
      </c>
      <c r="B6369" s="3" t="s">
        <v>38762</v>
      </c>
      <c r="C6369" s="1" t="s">
        <v>26333</v>
      </c>
      <c r="F6369" s="10">
        <v>20370</v>
      </c>
    </row>
    <row r="6370" spans="1:6" x14ac:dyDescent="0.25">
      <c r="A6370" s="1" t="s">
        <v>7657</v>
      </c>
      <c r="B6370" s="3" t="s">
        <v>38762</v>
      </c>
      <c r="C6370" s="1" t="s">
        <v>26334</v>
      </c>
      <c r="F6370" s="10">
        <v>17955</v>
      </c>
    </row>
    <row r="6371" spans="1:6" x14ac:dyDescent="0.25">
      <c r="A6371" s="1" t="s">
        <v>7658</v>
      </c>
      <c r="B6371" s="3" t="s">
        <v>38762</v>
      </c>
      <c r="C6371" s="1" t="s">
        <v>26335</v>
      </c>
      <c r="F6371" s="10">
        <v>16590</v>
      </c>
    </row>
    <row r="6372" spans="1:6" x14ac:dyDescent="0.25">
      <c r="A6372" s="1" t="s">
        <v>7659</v>
      </c>
      <c r="B6372" s="3" t="s">
        <v>38762</v>
      </c>
      <c r="C6372" s="1" t="s">
        <v>26336</v>
      </c>
      <c r="F6372" s="10">
        <v>8211</v>
      </c>
    </row>
    <row r="6373" spans="1:6" x14ac:dyDescent="0.25">
      <c r="A6373" s="1" t="s">
        <v>7660</v>
      </c>
      <c r="B6373" s="3" t="s">
        <v>38762</v>
      </c>
      <c r="C6373" s="1" t="s">
        <v>26337</v>
      </c>
      <c r="F6373" s="10">
        <v>12285</v>
      </c>
    </row>
    <row r="6374" spans="1:6" x14ac:dyDescent="0.25">
      <c r="A6374" s="1" t="s">
        <v>7661</v>
      </c>
      <c r="B6374" s="3" t="s">
        <v>38762</v>
      </c>
      <c r="C6374" s="1" t="s">
        <v>26338</v>
      </c>
      <c r="F6374" s="10">
        <v>9639</v>
      </c>
    </row>
    <row r="6375" spans="1:6" x14ac:dyDescent="0.25">
      <c r="A6375" s="1" t="s">
        <v>7662</v>
      </c>
      <c r="B6375" s="3" t="s">
        <v>38762</v>
      </c>
      <c r="C6375" s="1" t="s">
        <v>26339</v>
      </c>
      <c r="F6375" s="10">
        <v>15435</v>
      </c>
    </row>
    <row r="6376" spans="1:6" x14ac:dyDescent="0.25">
      <c r="A6376" s="1" t="s">
        <v>7663</v>
      </c>
      <c r="B6376" s="3" t="s">
        <v>38762</v>
      </c>
      <c r="C6376" s="1" t="s">
        <v>26340</v>
      </c>
      <c r="F6376" s="10">
        <v>35490</v>
      </c>
    </row>
    <row r="6377" spans="1:6" x14ac:dyDescent="0.25">
      <c r="A6377" s="1" t="s">
        <v>7664</v>
      </c>
      <c r="B6377" s="3" t="s">
        <v>38762</v>
      </c>
      <c r="C6377" s="1" t="s">
        <v>26341</v>
      </c>
      <c r="F6377" s="10">
        <v>20370</v>
      </c>
    </row>
    <row r="6378" spans="1:6" x14ac:dyDescent="0.25">
      <c r="A6378" s="1" t="s">
        <v>7665</v>
      </c>
      <c r="B6378" s="3" t="s">
        <v>38762</v>
      </c>
      <c r="C6378" s="1" t="s">
        <v>26342</v>
      </c>
      <c r="F6378" s="10">
        <v>19005</v>
      </c>
    </row>
    <row r="6379" spans="1:6" x14ac:dyDescent="0.25">
      <c r="A6379" s="1" t="s">
        <v>7666</v>
      </c>
      <c r="B6379" s="3" t="s">
        <v>38762</v>
      </c>
      <c r="C6379" s="1" t="s">
        <v>26343</v>
      </c>
      <c r="F6379" s="10">
        <v>23415</v>
      </c>
    </row>
    <row r="6380" spans="1:6" x14ac:dyDescent="0.25">
      <c r="A6380" s="1" t="s">
        <v>7667</v>
      </c>
      <c r="B6380" s="3" t="s">
        <v>38762</v>
      </c>
      <c r="C6380" s="1" t="s">
        <v>26344</v>
      </c>
      <c r="F6380" s="10">
        <v>17850</v>
      </c>
    </row>
    <row r="6381" spans="1:6" x14ac:dyDescent="0.25">
      <c r="A6381" s="1" t="s">
        <v>7668</v>
      </c>
      <c r="B6381" s="3" t="s">
        <v>38762</v>
      </c>
      <c r="C6381" s="1" t="s">
        <v>26345</v>
      </c>
      <c r="F6381" s="10">
        <v>17850</v>
      </c>
    </row>
    <row r="6382" spans="1:6" x14ac:dyDescent="0.25">
      <c r="A6382" s="1" t="s">
        <v>976</v>
      </c>
      <c r="B6382" s="1" t="s">
        <v>977</v>
      </c>
      <c r="C6382" s="1" t="s">
        <v>40</v>
      </c>
      <c r="D6382" s="1" t="s">
        <v>40251</v>
      </c>
      <c r="E6382" s="1" t="s">
        <v>4</v>
      </c>
      <c r="F6382" s="10">
        <v>19635</v>
      </c>
    </row>
    <row r="6383" spans="1:6" x14ac:dyDescent="0.25">
      <c r="A6383" s="1" t="s">
        <v>7669</v>
      </c>
      <c r="B6383" s="3" t="s">
        <v>38762</v>
      </c>
      <c r="C6383" s="1" t="s">
        <v>39195</v>
      </c>
      <c r="F6383" s="10">
        <v>37485</v>
      </c>
    </row>
    <row r="6384" spans="1:6" x14ac:dyDescent="0.25">
      <c r="A6384" s="1" t="s">
        <v>7670</v>
      </c>
      <c r="B6384" s="3" t="s">
        <v>38762</v>
      </c>
      <c r="C6384" s="1" t="s">
        <v>26346</v>
      </c>
      <c r="F6384" s="10">
        <v>10153.5</v>
      </c>
    </row>
    <row r="6385" spans="1:6" x14ac:dyDescent="0.25">
      <c r="A6385" s="1" t="s">
        <v>7671</v>
      </c>
      <c r="B6385" s="3" t="s">
        <v>889</v>
      </c>
      <c r="C6385" s="1" t="s">
        <v>26347</v>
      </c>
      <c r="F6385" s="10">
        <v>1417.5</v>
      </c>
    </row>
    <row r="6386" spans="1:6" x14ac:dyDescent="0.25">
      <c r="A6386" s="1" t="s">
        <v>7672</v>
      </c>
      <c r="B6386" s="3" t="s">
        <v>889</v>
      </c>
      <c r="C6386" s="1" t="s">
        <v>26348</v>
      </c>
      <c r="F6386" s="10">
        <v>1270.5</v>
      </c>
    </row>
    <row r="6387" spans="1:6" x14ac:dyDescent="0.25">
      <c r="A6387" s="1" t="s">
        <v>7673</v>
      </c>
      <c r="B6387" s="3" t="s">
        <v>889</v>
      </c>
      <c r="C6387" s="1" t="s">
        <v>26349</v>
      </c>
      <c r="F6387" s="10">
        <v>1806</v>
      </c>
    </row>
    <row r="6388" spans="1:6" x14ac:dyDescent="0.25">
      <c r="A6388" s="1" t="s">
        <v>7674</v>
      </c>
      <c r="B6388" s="3" t="s">
        <v>889</v>
      </c>
      <c r="C6388" s="1" t="s">
        <v>39196</v>
      </c>
      <c r="F6388" s="10">
        <v>1249.5</v>
      </c>
    </row>
    <row r="6389" spans="1:6" x14ac:dyDescent="0.25">
      <c r="A6389" s="1" t="s">
        <v>978</v>
      </c>
      <c r="B6389" s="1" t="s">
        <v>194</v>
      </c>
      <c r="C6389" s="1" t="s">
        <v>40252</v>
      </c>
      <c r="E6389" s="1" t="s">
        <v>4</v>
      </c>
      <c r="F6389" s="10">
        <v>7339.5</v>
      </c>
    </row>
    <row r="6390" spans="1:6" x14ac:dyDescent="0.25">
      <c r="A6390" s="1" t="s">
        <v>7675</v>
      </c>
      <c r="B6390" s="3" t="s">
        <v>889</v>
      </c>
      <c r="C6390" s="1" t="s">
        <v>26350</v>
      </c>
      <c r="F6390" s="10">
        <v>1617</v>
      </c>
    </row>
    <row r="6391" spans="1:6" x14ac:dyDescent="0.25">
      <c r="A6391" s="1" t="s">
        <v>979</v>
      </c>
      <c r="B6391" s="1" t="s">
        <v>194</v>
      </c>
      <c r="C6391" s="1" t="s">
        <v>40253</v>
      </c>
      <c r="E6391" s="1" t="s">
        <v>4</v>
      </c>
      <c r="F6391" s="10">
        <v>840</v>
      </c>
    </row>
    <row r="6392" spans="1:6" x14ac:dyDescent="0.25">
      <c r="A6392" s="1" t="s">
        <v>980</v>
      </c>
      <c r="B6392" s="1" t="s">
        <v>194</v>
      </c>
      <c r="C6392" s="1" t="s">
        <v>40254</v>
      </c>
      <c r="E6392" s="1" t="s">
        <v>4</v>
      </c>
      <c r="F6392" s="10">
        <v>1774.5</v>
      </c>
    </row>
    <row r="6393" spans="1:6" x14ac:dyDescent="0.25">
      <c r="A6393" s="1" t="s">
        <v>981</v>
      </c>
      <c r="B6393" s="1" t="s">
        <v>194</v>
      </c>
      <c r="C6393" s="1" t="s">
        <v>40255</v>
      </c>
      <c r="E6393" s="1" t="s">
        <v>4</v>
      </c>
      <c r="F6393" s="10">
        <v>1386</v>
      </c>
    </row>
    <row r="6394" spans="1:6" x14ac:dyDescent="0.25">
      <c r="A6394" s="1" t="s">
        <v>7676</v>
      </c>
      <c r="B6394" s="3" t="s">
        <v>38759</v>
      </c>
      <c r="C6394" s="1" t="s">
        <v>26351</v>
      </c>
      <c r="F6394" s="10">
        <v>29610</v>
      </c>
    </row>
    <row r="6395" spans="1:6" x14ac:dyDescent="0.25">
      <c r="A6395" s="1" t="s">
        <v>7677</v>
      </c>
      <c r="B6395" s="3" t="s">
        <v>38759</v>
      </c>
      <c r="C6395" s="1" t="s">
        <v>26352</v>
      </c>
      <c r="F6395" s="10">
        <v>20790</v>
      </c>
    </row>
    <row r="6396" spans="1:6" x14ac:dyDescent="0.25">
      <c r="A6396" s="1" t="s">
        <v>7678</v>
      </c>
      <c r="B6396" s="3" t="s">
        <v>38759</v>
      </c>
      <c r="C6396" s="1" t="s">
        <v>26353</v>
      </c>
      <c r="F6396" s="10">
        <v>25095</v>
      </c>
    </row>
    <row r="6397" spans="1:6" x14ac:dyDescent="0.25">
      <c r="A6397" s="1" t="s">
        <v>7679</v>
      </c>
      <c r="B6397" s="3" t="s">
        <v>38759</v>
      </c>
      <c r="C6397" s="1" t="s">
        <v>26354</v>
      </c>
      <c r="F6397" s="10">
        <v>16800</v>
      </c>
    </row>
    <row r="6398" spans="1:6" x14ac:dyDescent="0.25">
      <c r="A6398" s="1" t="s">
        <v>7680</v>
      </c>
      <c r="B6398" s="3" t="s">
        <v>38759</v>
      </c>
      <c r="C6398" s="1" t="s">
        <v>26355</v>
      </c>
      <c r="F6398" s="10">
        <v>11655</v>
      </c>
    </row>
    <row r="6399" spans="1:6" x14ac:dyDescent="0.25">
      <c r="A6399" s="1" t="s">
        <v>7681</v>
      </c>
      <c r="B6399" s="3" t="s">
        <v>38759</v>
      </c>
      <c r="C6399" s="1" t="s">
        <v>26356</v>
      </c>
      <c r="F6399" s="10">
        <v>27195</v>
      </c>
    </row>
    <row r="6400" spans="1:6" x14ac:dyDescent="0.25">
      <c r="A6400" s="1" t="s">
        <v>7682</v>
      </c>
      <c r="B6400" s="3" t="s">
        <v>38759</v>
      </c>
      <c r="C6400" s="1" t="s">
        <v>26357</v>
      </c>
      <c r="F6400" s="10">
        <v>17430</v>
      </c>
    </row>
    <row r="6401" spans="1:6" x14ac:dyDescent="0.25">
      <c r="A6401" s="1" t="s">
        <v>7683</v>
      </c>
      <c r="B6401" s="3" t="s">
        <v>38759</v>
      </c>
      <c r="C6401" s="1" t="s">
        <v>26358</v>
      </c>
      <c r="F6401" s="10">
        <v>20790</v>
      </c>
    </row>
    <row r="6402" spans="1:6" x14ac:dyDescent="0.25">
      <c r="A6402" s="1" t="s">
        <v>7684</v>
      </c>
      <c r="B6402" s="3" t="s">
        <v>38759</v>
      </c>
      <c r="C6402" s="1" t="s">
        <v>26359</v>
      </c>
      <c r="F6402" s="10">
        <v>7423.5</v>
      </c>
    </row>
    <row r="6403" spans="1:6" x14ac:dyDescent="0.25">
      <c r="A6403" s="1" t="s">
        <v>7685</v>
      </c>
      <c r="B6403" s="3" t="s">
        <v>38759</v>
      </c>
      <c r="C6403" s="1" t="s">
        <v>26360</v>
      </c>
      <c r="F6403" s="10">
        <v>17430</v>
      </c>
    </row>
    <row r="6404" spans="1:6" x14ac:dyDescent="0.25">
      <c r="A6404" s="1" t="s">
        <v>7686</v>
      </c>
      <c r="B6404" s="3" t="s">
        <v>38759</v>
      </c>
      <c r="C6404" s="1" t="s">
        <v>26361</v>
      </c>
      <c r="F6404" s="10">
        <v>24045</v>
      </c>
    </row>
    <row r="6405" spans="1:6" x14ac:dyDescent="0.25">
      <c r="A6405" s="1" t="s">
        <v>7687</v>
      </c>
      <c r="B6405" s="3" t="s">
        <v>38759</v>
      </c>
      <c r="C6405" s="1" t="s">
        <v>26362</v>
      </c>
      <c r="F6405" s="10">
        <v>23730</v>
      </c>
    </row>
    <row r="6406" spans="1:6" x14ac:dyDescent="0.25">
      <c r="A6406" s="1" t="s">
        <v>7688</v>
      </c>
      <c r="B6406" s="3" t="s">
        <v>38762</v>
      </c>
      <c r="C6406" s="1" t="s">
        <v>26363</v>
      </c>
      <c r="F6406" s="10">
        <v>8872.5</v>
      </c>
    </row>
    <row r="6407" spans="1:6" x14ac:dyDescent="0.25">
      <c r="A6407" s="1" t="s">
        <v>7689</v>
      </c>
      <c r="B6407" s="3" t="s">
        <v>38762</v>
      </c>
      <c r="C6407" s="1" t="s">
        <v>26364</v>
      </c>
      <c r="F6407" s="10">
        <v>7528.5</v>
      </c>
    </row>
    <row r="6408" spans="1:6" x14ac:dyDescent="0.25">
      <c r="A6408" s="1" t="s">
        <v>7690</v>
      </c>
      <c r="B6408" s="3" t="s">
        <v>38769</v>
      </c>
      <c r="C6408" s="1" t="s">
        <v>26365</v>
      </c>
      <c r="F6408" s="10">
        <v>10206</v>
      </c>
    </row>
    <row r="6409" spans="1:6" x14ac:dyDescent="0.25">
      <c r="A6409" s="1" t="s">
        <v>7691</v>
      </c>
      <c r="B6409" s="3" t="s">
        <v>38769</v>
      </c>
      <c r="C6409" s="1" t="s">
        <v>26366</v>
      </c>
      <c r="F6409" s="10">
        <v>10815</v>
      </c>
    </row>
    <row r="6410" spans="1:6" x14ac:dyDescent="0.25">
      <c r="A6410" s="1" t="s">
        <v>7692</v>
      </c>
      <c r="B6410" s="3" t="s">
        <v>38769</v>
      </c>
      <c r="C6410" s="1" t="s">
        <v>26367</v>
      </c>
      <c r="F6410" s="10">
        <v>13020</v>
      </c>
    </row>
    <row r="6411" spans="1:6" x14ac:dyDescent="0.25">
      <c r="A6411" s="1" t="s">
        <v>7693</v>
      </c>
      <c r="B6411" s="3" t="s">
        <v>38769</v>
      </c>
      <c r="C6411" s="1" t="s">
        <v>26368</v>
      </c>
      <c r="F6411" s="10">
        <v>13020</v>
      </c>
    </row>
    <row r="6412" spans="1:6" x14ac:dyDescent="0.25">
      <c r="A6412" s="1" t="s">
        <v>7694</v>
      </c>
      <c r="B6412" s="3" t="s">
        <v>38769</v>
      </c>
      <c r="C6412" s="1" t="s">
        <v>26369</v>
      </c>
      <c r="F6412" s="10">
        <v>13020</v>
      </c>
    </row>
    <row r="6413" spans="1:6" x14ac:dyDescent="0.25">
      <c r="A6413" s="1" t="s">
        <v>7695</v>
      </c>
      <c r="B6413" s="3" t="s">
        <v>38769</v>
      </c>
      <c r="C6413" s="1" t="s">
        <v>26370</v>
      </c>
      <c r="F6413" s="10">
        <v>14175</v>
      </c>
    </row>
    <row r="6414" spans="1:6" x14ac:dyDescent="0.25">
      <c r="A6414" s="1" t="s">
        <v>7696</v>
      </c>
      <c r="B6414" s="3" t="s">
        <v>38769</v>
      </c>
      <c r="C6414" s="1" t="s">
        <v>26371</v>
      </c>
      <c r="F6414" s="10">
        <v>14175</v>
      </c>
    </row>
    <row r="6415" spans="1:6" x14ac:dyDescent="0.25">
      <c r="A6415" s="1" t="s">
        <v>7697</v>
      </c>
      <c r="B6415" s="3" t="s">
        <v>38769</v>
      </c>
      <c r="C6415" s="1" t="s">
        <v>26372</v>
      </c>
      <c r="F6415" s="10">
        <v>15330</v>
      </c>
    </row>
    <row r="6416" spans="1:6" x14ac:dyDescent="0.25">
      <c r="A6416" s="1" t="s">
        <v>7698</v>
      </c>
      <c r="B6416" s="3" t="s">
        <v>38769</v>
      </c>
      <c r="C6416" s="1" t="s">
        <v>26373</v>
      </c>
      <c r="F6416" s="10">
        <v>15330</v>
      </c>
    </row>
    <row r="6417" spans="1:6" x14ac:dyDescent="0.25">
      <c r="A6417" s="1" t="s">
        <v>7699</v>
      </c>
      <c r="B6417" s="3" t="s">
        <v>38769</v>
      </c>
      <c r="C6417" s="1" t="s">
        <v>26374</v>
      </c>
      <c r="F6417" s="10">
        <v>15330</v>
      </c>
    </row>
    <row r="6418" spans="1:6" x14ac:dyDescent="0.25">
      <c r="A6418" s="1" t="s">
        <v>7700</v>
      </c>
      <c r="B6418" s="3" t="s">
        <v>38769</v>
      </c>
      <c r="C6418" s="1" t="s">
        <v>26375</v>
      </c>
      <c r="F6418" s="10">
        <v>15330</v>
      </c>
    </row>
    <row r="6419" spans="1:6" x14ac:dyDescent="0.25">
      <c r="A6419" s="1" t="s">
        <v>7701</v>
      </c>
      <c r="B6419" s="3" t="s">
        <v>38769</v>
      </c>
      <c r="C6419" s="1" t="s">
        <v>26376</v>
      </c>
      <c r="F6419" s="10">
        <v>15330</v>
      </c>
    </row>
    <row r="6420" spans="1:6" x14ac:dyDescent="0.25">
      <c r="A6420" s="1" t="s">
        <v>7702</v>
      </c>
      <c r="B6420" s="3" t="s">
        <v>38769</v>
      </c>
      <c r="C6420" s="1" t="s">
        <v>26377</v>
      </c>
      <c r="F6420" s="10">
        <v>10815</v>
      </c>
    </row>
    <row r="6421" spans="1:6" x14ac:dyDescent="0.25">
      <c r="A6421" s="1" t="s">
        <v>7703</v>
      </c>
      <c r="B6421" s="3" t="s">
        <v>38769</v>
      </c>
      <c r="C6421" s="1" t="s">
        <v>39197</v>
      </c>
      <c r="F6421" s="10">
        <v>15855</v>
      </c>
    </row>
    <row r="6422" spans="1:6" x14ac:dyDescent="0.25">
      <c r="A6422" s="1" t="s">
        <v>7705</v>
      </c>
      <c r="B6422" s="3" t="s">
        <v>38770</v>
      </c>
      <c r="C6422" s="1" t="s">
        <v>26379</v>
      </c>
      <c r="F6422" s="10">
        <v>3171</v>
      </c>
    </row>
    <row r="6423" spans="1:6" x14ac:dyDescent="0.25">
      <c r="A6423" s="1" t="s">
        <v>7706</v>
      </c>
      <c r="B6423" s="3" t="s">
        <v>38770</v>
      </c>
      <c r="C6423" s="1" t="s">
        <v>26380</v>
      </c>
      <c r="F6423" s="10">
        <v>3118.5</v>
      </c>
    </row>
    <row r="6424" spans="1:6" x14ac:dyDescent="0.25">
      <c r="A6424" s="1" t="s">
        <v>7707</v>
      </c>
      <c r="B6424" s="3" t="s">
        <v>38770</v>
      </c>
      <c r="C6424" s="1" t="s">
        <v>26381</v>
      </c>
      <c r="F6424" s="10">
        <v>1900.5</v>
      </c>
    </row>
    <row r="6425" spans="1:6" x14ac:dyDescent="0.25">
      <c r="A6425" s="1" t="s">
        <v>982</v>
      </c>
      <c r="B6425" s="1" t="s">
        <v>983</v>
      </c>
      <c r="C6425" s="1" t="s">
        <v>40</v>
      </c>
      <c r="D6425" s="1" t="s">
        <v>40340</v>
      </c>
      <c r="E6425" s="1" t="s">
        <v>4</v>
      </c>
      <c r="F6425" s="10">
        <v>2446.5</v>
      </c>
    </row>
    <row r="6426" spans="1:6" x14ac:dyDescent="0.25">
      <c r="A6426" s="1" t="s">
        <v>7708</v>
      </c>
      <c r="B6426" s="3" t="s">
        <v>38770</v>
      </c>
      <c r="C6426" s="1" t="s">
        <v>26382</v>
      </c>
      <c r="F6426" s="10">
        <v>2992.5</v>
      </c>
    </row>
    <row r="6427" spans="1:6" x14ac:dyDescent="0.25">
      <c r="A6427" s="1" t="s">
        <v>7709</v>
      </c>
      <c r="B6427" s="3" t="s">
        <v>38770</v>
      </c>
      <c r="C6427" s="1" t="s">
        <v>26383</v>
      </c>
      <c r="F6427" s="10">
        <v>5670</v>
      </c>
    </row>
    <row r="6428" spans="1:6" x14ac:dyDescent="0.25">
      <c r="A6428" s="1" t="s">
        <v>7710</v>
      </c>
      <c r="B6428" s="3" t="s">
        <v>38770</v>
      </c>
      <c r="C6428" s="1" t="s">
        <v>26384</v>
      </c>
      <c r="F6428" s="10">
        <v>4473</v>
      </c>
    </row>
    <row r="6429" spans="1:6" x14ac:dyDescent="0.25">
      <c r="A6429" s="1" t="s">
        <v>984</v>
      </c>
      <c r="B6429" s="1" t="s">
        <v>1084</v>
      </c>
      <c r="C6429" s="1" t="s">
        <v>40</v>
      </c>
      <c r="D6429" s="1" t="s">
        <v>40341</v>
      </c>
      <c r="E6429" s="1" t="s">
        <v>4</v>
      </c>
      <c r="F6429" s="10">
        <v>2992.5</v>
      </c>
    </row>
    <row r="6430" spans="1:6" x14ac:dyDescent="0.25">
      <c r="A6430" s="1" t="s">
        <v>7711</v>
      </c>
      <c r="B6430" s="3" t="s">
        <v>38770</v>
      </c>
      <c r="C6430" s="1" t="s">
        <v>26385</v>
      </c>
      <c r="F6430" s="10">
        <v>28560</v>
      </c>
    </row>
    <row r="6431" spans="1:6" x14ac:dyDescent="0.25">
      <c r="A6431" s="1" t="s">
        <v>7712</v>
      </c>
      <c r="B6431" s="3" t="s">
        <v>38770</v>
      </c>
      <c r="C6431" s="1" t="s">
        <v>26386</v>
      </c>
      <c r="F6431" s="10">
        <v>19005</v>
      </c>
    </row>
    <row r="6432" spans="1:6" x14ac:dyDescent="0.25">
      <c r="A6432" s="1" t="s">
        <v>7713</v>
      </c>
      <c r="B6432" s="3" t="s">
        <v>38770</v>
      </c>
      <c r="C6432" s="1" t="s">
        <v>26387</v>
      </c>
      <c r="F6432" s="10">
        <v>2887.5</v>
      </c>
    </row>
    <row r="6433" spans="1:6" x14ac:dyDescent="0.25">
      <c r="A6433" s="1" t="s">
        <v>7714</v>
      </c>
      <c r="B6433" s="3" t="s">
        <v>38770</v>
      </c>
      <c r="C6433" s="1" t="s">
        <v>26388</v>
      </c>
      <c r="F6433" s="10">
        <v>3759</v>
      </c>
    </row>
    <row r="6434" spans="1:6" x14ac:dyDescent="0.25">
      <c r="A6434" s="1" t="s">
        <v>7715</v>
      </c>
      <c r="B6434" s="3" t="s">
        <v>38770</v>
      </c>
      <c r="C6434" s="1" t="s">
        <v>26389</v>
      </c>
      <c r="F6434" s="10">
        <v>4588.5</v>
      </c>
    </row>
    <row r="6435" spans="1:6" x14ac:dyDescent="0.25">
      <c r="A6435" s="1" t="s">
        <v>7716</v>
      </c>
      <c r="B6435" s="3" t="s">
        <v>38770</v>
      </c>
      <c r="C6435" s="1" t="s">
        <v>26390</v>
      </c>
      <c r="F6435" s="10">
        <v>61950</v>
      </c>
    </row>
    <row r="6436" spans="1:6" x14ac:dyDescent="0.25">
      <c r="A6436" s="1" t="s">
        <v>7717</v>
      </c>
      <c r="B6436" s="3" t="s">
        <v>38770</v>
      </c>
      <c r="C6436" s="1" t="s">
        <v>26391</v>
      </c>
      <c r="F6436" s="10">
        <v>79590</v>
      </c>
    </row>
    <row r="6437" spans="1:6" x14ac:dyDescent="0.25">
      <c r="A6437" s="1" t="s">
        <v>7718</v>
      </c>
      <c r="B6437" s="3" t="s">
        <v>38770</v>
      </c>
      <c r="C6437" s="1" t="s">
        <v>26392</v>
      </c>
      <c r="F6437" s="10">
        <v>11865</v>
      </c>
    </row>
    <row r="6438" spans="1:6" x14ac:dyDescent="0.25">
      <c r="A6438" s="1" t="s">
        <v>7719</v>
      </c>
      <c r="B6438" s="3" t="s">
        <v>38770</v>
      </c>
      <c r="C6438" s="1" t="s">
        <v>26393</v>
      </c>
      <c r="F6438" s="10">
        <v>47565</v>
      </c>
    </row>
    <row r="6439" spans="1:6" x14ac:dyDescent="0.25">
      <c r="A6439" s="1" t="s">
        <v>7720</v>
      </c>
      <c r="B6439" s="3" t="s">
        <v>38770</v>
      </c>
      <c r="C6439" s="1" t="s">
        <v>26394</v>
      </c>
      <c r="F6439" s="10">
        <v>5701.5</v>
      </c>
    </row>
    <row r="6440" spans="1:6" x14ac:dyDescent="0.25">
      <c r="A6440" s="1" t="s">
        <v>985</v>
      </c>
      <c r="B6440" s="1" t="s">
        <v>65</v>
      </c>
      <c r="C6440" s="1" t="s">
        <v>40</v>
      </c>
      <c r="D6440" s="1" t="s">
        <v>40335</v>
      </c>
      <c r="E6440" s="1" t="s">
        <v>4</v>
      </c>
      <c r="F6440" s="10">
        <v>44415</v>
      </c>
    </row>
    <row r="6441" spans="1:6" x14ac:dyDescent="0.25">
      <c r="A6441" s="1" t="s">
        <v>986</v>
      </c>
      <c r="B6441" s="1" t="s">
        <v>987</v>
      </c>
      <c r="C6441" s="1" t="s">
        <v>40</v>
      </c>
      <c r="D6441" s="1" t="s">
        <v>40259</v>
      </c>
      <c r="E6441" s="1" t="s">
        <v>4</v>
      </c>
      <c r="F6441" s="10">
        <v>61740</v>
      </c>
    </row>
    <row r="6442" spans="1:6" x14ac:dyDescent="0.25">
      <c r="A6442" s="1" t="s">
        <v>988</v>
      </c>
      <c r="B6442" s="1" t="s">
        <v>989</v>
      </c>
      <c r="C6442" s="1" t="s">
        <v>40</v>
      </c>
      <c r="D6442" s="1" t="s">
        <v>40342</v>
      </c>
      <c r="E6442" s="1" t="s">
        <v>4</v>
      </c>
      <c r="F6442" s="10">
        <v>11865</v>
      </c>
    </row>
    <row r="6443" spans="1:6" x14ac:dyDescent="0.25">
      <c r="A6443" s="1" t="s">
        <v>7721</v>
      </c>
      <c r="B6443" s="3" t="s">
        <v>38770</v>
      </c>
      <c r="C6443" s="1" t="s">
        <v>39199</v>
      </c>
      <c r="F6443" s="10">
        <v>30975</v>
      </c>
    </row>
    <row r="6444" spans="1:6" x14ac:dyDescent="0.25">
      <c r="A6444" s="1" t="s">
        <v>7722</v>
      </c>
      <c r="B6444" s="3" t="s">
        <v>38770</v>
      </c>
      <c r="C6444" s="1" t="s">
        <v>26395</v>
      </c>
      <c r="F6444" s="10">
        <v>43050</v>
      </c>
    </row>
    <row r="6445" spans="1:6" x14ac:dyDescent="0.25">
      <c r="A6445" s="1" t="s">
        <v>7723</v>
      </c>
      <c r="B6445" s="3" t="s">
        <v>38770</v>
      </c>
      <c r="C6445" s="1" t="s">
        <v>26396</v>
      </c>
      <c r="F6445" s="10">
        <v>28035</v>
      </c>
    </row>
    <row r="6446" spans="1:6" x14ac:dyDescent="0.25">
      <c r="A6446" s="1" t="s">
        <v>7724</v>
      </c>
      <c r="B6446" s="3" t="s">
        <v>38770</v>
      </c>
      <c r="C6446" s="1" t="s">
        <v>39198</v>
      </c>
      <c r="F6446" s="10">
        <v>37590</v>
      </c>
    </row>
    <row r="6447" spans="1:6" x14ac:dyDescent="0.25">
      <c r="A6447" s="1" t="s">
        <v>7725</v>
      </c>
      <c r="B6447" s="3" t="s">
        <v>38770</v>
      </c>
      <c r="C6447" s="1" t="s">
        <v>26397</v>
      </c>
      <c r="F6447" s="10">
        <v>76230</v>
      </c>
    </row>
    <row r="6448" spans="1:6" x14ac:dyDescent="0.25">
      <c r="A6448" s="1" t="s">
        <v>7726</v>
      </c>
      <c r="B6448" s="3" t="s">
        <v>38770</v>
      </c>
      <c r="C6448" s="1" t="s">
        <v>26398</v>
      </c>
      <c r="F6448" s="10">
        <v>53865</v>
      </c>
    </row>
    <row r="6449" spans="1:6" x14ac:dyDescent="0.25">
      <c r="A6449" s="1" t="s">
        <v>7727</v>
      </c>
      <c r="B6449" s="3" t="s">
        <v>38770</v>
      </c>
      <c r="C6449" s="1" t="s">
        <v>26399</v>
      </c>
      <c r="F6449" s="10">
        <v>26355</v>
      </c>
    </row>
    <row r="6450" spans="1:6" x14ac:dyDescent="0.25">
      <c r="A6450" s="1" t="s">
        <v>7728</v>
      </c>
      <c r="B6450" s="3" t="s">
        <v>38770</v>
      </c>
      <c r="C6450" s="1" t="s">
        <v>26400</v>
      </c>
      <c r="F6450" s="10">
        <v>27615</v>
      </c>
    </row>
    <row r="6451" spans="1:6" x14ac:dyDescent="0.25">
      <c r="A6451" s="1" t="s">
        <v>7729</v>
      </c>
      <c r="B6451" s="3" t="s">
        <v>38770</v>
      </c>
      <c r="C6451" s="1" t="s">
        <v>26401</v>
      </c>
      <c r="F6451" s="10">
        <v>2541</v>
      </c>
    </row>
    <row r="6452" spans="1:6" x14ac:dyDescent="0.25">
      <c r="A6452" s="1" t="s">
        <v>7730</v>
      </c>
      <c r="B6452" s="3" t="s">
        <v>38770</v>
      </c>
      <c r="C6452" s="1" t="s">
        <v>26402</v>
      </c>
      <c r="F6452" s="10">
        <v>3759</v>
      </c>
    </row>
    <row r="6453" spans="1:6" x14ac:dyDescent="0.25">
      <c r="A6453" s="1" t="s">
        <v>7731</v>
      </c>
      <c r="B6453" s="3" t="s">
        <v>38770</v>
      </c>
      <c r="C6453" s="1" t="s">
        <v>26403</v>
      </c>
      <c r="F6453" s="10">
        <v>36855</v>
      </c>
    </row>
    <row r="6454" spans="1:6" x14ac:dyDescent="0.25">
      <c r="A6454" s="1" t="s">
        <v>7732</v>
      </c>
      <c r="B6454" s="3" t="s">
        <v>38770</v>
      </c>
      <c r="C6454" s="1" t="s">
        <v>26404</v>
      </c>
      <c r="F6454" s="10">
        <v>47880</v>
      </c>
    </row>
    <row r="6455" spans="1:6" x14ac:dyDescent="0.25">
      <c r="A6455" s="1" t="s">
        <v>7733</v>
      </c>
      <c r="B6455" s="3" t="s">
        <v>38770</v>
      </c>
      <c r="C6455" s="1" t="s">
        <v>26405</v>
      </c>
      <c r="F6455" s="10">
        <v>24990</v>
      </c>
    </row>
    <row r="6456" spans="1:6" x14ac:dyDescent="0.25">
      <c r="A6456" s="1" t="s">
        <v>7734</v>
      </c>
      <c r="B6456" s="3" t="s">
        <v>38770</v>
      </c>
      <c r="C6456" s="1" t="s">
        <v>26406</v>
      </c>
      <c r="F6456" s="10">
        <v>34965</v>
      </c>
    </row>
    <row r="6457" spans="1:6" x14ac:dyDescent="0.25">
      <c r="A6457" s="1" t="s">
        <v>7735</v>
      </c>
      <c r="B6457" s="3" t="s">
        <v>38770</v>
      </c>
      <c r="C6457" s="1" t="s">
        <v>39200</v>
      </c>
      <c r="F6457" s="10">
        <v>37590</v>
      </c>
    </row>
    <row r="6458" spans="1:6" x14ac:dyDescent="0.25">
      <c r="A6458" s="1" t="s">
        <v>7736</v>
      </c>
      <c r="B6458" s="3" t="s">
        <v>38770</v>
      </c>
      <c r="C6458" s="1" t="s">
        <v>26407</v>
      </c>
      <c r="F6458" s="10">
        <v>14700</v>
      </c>
    </row>
    <row r="6459" spans="1:6" x14ac:dyDescent="0.25">
      <c r="A6459" s="1" t="s">
        <v>7737</v>
      </c>
      <c r="B6459" s="3" t="s">
        <v>38770</v>
      </c>
      <c r="C6459" s="1" t="s">
        <v>26408</v>
      </c>
      <c r="F6459" s="10">
        <v>15330</v>
      </c>
    </row>
    <row r="6460" spans="1:6" x14ac:dyDescent="0.25">
      <c r="A6460" s="1" t="s">
        <v>7738</v>
      </c>
      <c r="B6460" s="3" t="s">
        <v>38770</v>
      </c>
      <c r="C6460" s="1" t="s">
        <v>26409</v>
      </c>
      <c r="F6460" s="10">
        <v>22050</v>
      </c>
    </row>
    <row r="6461" spans="1:6" x14ac:dyDescent="0.25">
      <c r="A6461" s="1" t="s">
        <v>7739</v>
      </c>
      <c r="B6461" s="3" t="s">
        <v>38770</v>
      </c>
      <c r="C6461" s="1" t="s">
        <v>26410</v>
      </c>
      <c r="F6461" s="10">
        <v>24465</v>
      </c>
    </row>
    <row r="6462" spans="1:6" x14ac:dyDescent="0.25">
      <c r="A6462" s="1" t="s">
        <v>7740</v>
      </c>
      <c r="B6462" s="3" t="s">
        <v>38770</v>
      </c>
      <c r="C6462" s="1" t="s">
        <v>26411</v>
      </c>
      <c r="F6462" s="10">
        <v>25830</v>
      </c>
    </row>
    <row r="6463" spans="1:6" x14ac:dyDescent="0.25">
      <c r="A6463" s="1" t="s">
        <v>7741</v>
      </c>
      <c r="B6463" s="3" t="s">
        <v>38770</v>
      </c>
      <c r="C6463" s="1" t="s">
        <v>26412</v>
      </c>
      <c r="F6463" s="10">
        <v>45990</v>
      </c>
    </row>
    <row r="6464" spans="1:6" x14ac:dyDescent="0.25">
      <c r="A6464" s="1" t="s">
        <v>990</v>
      </c>
      <c r="B6464" s="1" t="s">
        <v>991</v>
      </c>
      <c r="C6464" s="1" t="s">
        <v>992</v>
      </c>
      <c r="D6464" s="1" t="s">
        <v>40264</v>
      </c>
      <c r="E6464" s="1" t="s">
        <v>4</v>
      </c>
      <c r="F6464" s="10">
        <v>36855</v>
      </c>
    </row>
    <row r="6465" spans="1:6" x14ac:dyDescent="0.25">
      <c r="A6465" s="1" t="s">
        <v>7742</v>
      </c>
      <c r="B6465" s="3" t="s">
        <v>38770</v>
      </c>
      <c r="C6465" s="1" t="s">
        <v>26413</v>
      </c>
      <c r="F6465" s="10">
        <v>8032.5</v>
      </c>
    </row>
    <row r="6466" spans="1:6" x14ac:dyDescent="0.25">
      <c r="A6466" s="1" t="s">
        <v>993</v>
      </c>
      <c r="B6466" s="1" t="s">
        <v>994</v>
      </c>
      <c r="C6466" s="1" t="s">
        <v>40</v>
      </c>
      <c r="D6466" s="1" t="s">
        <v>40343</v>
      </c>
      <c r="E6466" s="1" t="s">
        <v>4</v>
      </c>
      <c r="F6466" s="10">
        <v>10048.5</v>
      </c>
    </row>
    <row r="6467" spans="1:6" x14ac:dyDescent="0.25">
      <c r="A6467" s="1" t="s">
        <v>7743</v>
      </c>
      <c r="B6467" s="3" t="s">
        <v>38770</v>
      </c>
      <c r="C6467" s="1" t="s">
        <v>26414</v>
      </c>
      <c r="F6467" s="10">
        <v>4977</v>
      </c>
    </row>
    <row r="6468" spans="1:6" x14ac:dyDescent="0.25">
      <c r="A6468" s="1" t="s">
        <v>7744</v>
      </c>
      <c r="B6468" s="3" t="s">
        <v>38770</v>
      </c>
      <c r="C6468" s="1" t="s">
        <v>26415</v>
      </c>
      <c r="F6468" s="10">
        <v>10920</v>
      </c>
    </row>
    <row r="6469" spans="1:6" x14ac:dyDescent="0.25">
      <c r="A6469" s="1" t="s">
        <v>7745</v>
      </c>
      <c r="B6469" s="3" t="s">
        <v>38770</v>
      </c>
      <c r="C6469" s="1" t="s">
        <v>26416</v>
      </c>
      <c r="F6469" s="10">
        <v>2887.5</v>
      </c>
    </row>
    <row r="6470" spans="1:6" x14ac:dyDescent="0.25">
      <c r="A6470" s="1" t="s">
        <v>7746</v>
      </c>
      <c r="B6470" s="3" t="s">
        <v>38770</v>
      </c>
      <c r="C6470" s="1" t="s">
        <v>26417</v>
      </c>
      <c r="F6470" s="10">
        <v>3759</v>
      </c>
    </row>
    <row r="6471" spans="1:6" x14ac:dyDescent="0.25">
      <c r="A6471" s="1" t="s">
        <v>7747</v>
      </c>
      <c r="B6471" s="3" t="s">
        <v>38770</v>
      </c>
      <c r="C6471" s="1" t="s">
        <v>26418</v>
      </c>
      <c r="F6471" s="10">
        <v>6825</v>
      </c>
    </row>
    <row r="6472" spans="1:6" x14ac:dyDescent="0.25">
      <c r="A6472" s="1" t="s">
        <v>7748</v>
      </c>
      <c r="B6472" s="3" t="s">
        <v>38770</v>
      </c>
      <c r="C6472" s="1" t="s">
        <v>26419</v>
      </c>
      <c r="F6472" s="10">
        <v>9135</v>
      </c>
    </row>
    <row r="6473" spans="1:6" x14ac:dyDescent="0.25">
      <c r="A6473" s="1" t="s">
        <v>7749</v>
      </c>
      <c r="B6473" s="3" t="s">
        <v>38770</v>
      </c>
      <c r="C6473" s="1" t="s">
        <v>26420</v>
      </c>
      <c r="F6473" s="10">
        <v>6688.5</v>
      </c>
    </row>
    <row r="6474" spans="1:6" x14ac:dyDescent="0.25">
      <c r="A6474" s="1" t="s">
        <v>7750</v>
      </c>
      <c r="B6474" s="3" t="s">
        <v>38770</v>
      </c>
      <c r="C6474" s="1" t="s">
        <v>26421</v>
      </c>
      <c r="F6474" s="10">
        <v>13755</v>
      </c>
    </row>
    <row r="6475" spans="1:6" x14ac:dyDescent="0.25">
      <c r="A6475" s="1" t="s">
        <v>7751</v>
      </c>
      <c r="B6475" s="3" t="s">
        <v>38770</v>
      </c>
      <c r="C6475" s="1" t="s">
        <v>39201</v>
      </c>
      <c r="F6475" s="10">
        <v>81795</v>
      </c>
    </row>
    <row r="6476" spans="1:6" x14ac:dyDescent="0.25">
      <c r="A6476" s="1" t="s">
        <v>7752</v>
      </c>
      <c r="B6476" s="3" t="s">
        <v>38770</v>
      </c>
      <c r="C6476" s="1" t="s">
        <v>26422</v>
      </c>
      <c r="F6476" s="10">
        <v>37590</v>
      </c>
    </row>
    <row r="6477" spans="1:6" x14ac:dyDescent="0.25">
      <c r="A6477" s="1" t="s">
        <v>995</v>
      </c>
      <c r="B6477" s="1" t="s">
        <v>996</v>
      </c>
      <c r="C6477" s="1" t="s">
        <v>40</v>
      </c>
      <c r="D6477" s="1" t="s">
        <v>40344</v>
      </c>
      <c r="E6477" s="1" t="s">
        <v>4</v>
      </c>
      <c r="F6477" s="10">
        <v>11760</v>
      </c>
    </row>
    <row r="6478" spans="1:6" x14ac:dyDescent="0.25">
      <c r="A6478" s="1" t="s">
        <v>7753</v>
      </c>
      <c r="B6478" s="3" t="s">
        <v>38770</v>
      </c>
      <c r="C6478" s="1" t="s">
        <v>26423</v>
      </c>
      <c r="F6478" s="10">
        <v>5145</v>
      </c>
    </row>
    <row r="6479" spans="1:6" x14ac:dyDescent="0.25">
      <c r="A6479" s="1" t="s">
        <v>997</v>
      </c>
      <c r="B6479" s="1" t="s">
        <v>998</v>
      </c>
      <c r="C6479" s="1" t="s">
        <v>40</v>
      </c>
      <c r="D6479" s="1" t="s">
        <v>40345</v>
      </c>
      <c r="E6479" s="1" t="s">
        <v>4</v>
      </c>
      <c r="F6479" s="10">
        <v>10048.5</v>
      </c>
    </row>
    <row r="6480" spans="1:6" x14ac:dyDescent="0.25">
      <c r="A6480" s="1" t="s">
        <v>7754</v>
      </c>
      <c r="B6480" s="3" t="s">
        <v>38770</v>
      </c>
      <c r="C6480" s="1" t="s">
        <v>26424</v>
      </c>
      <c r="F6480" s="10">
        <v>2541</v>
      </c>
    </row>
    <row r="6481" spans="1:6" x14ac:dyDescent="0.25">
      <c r="A6481" s="1" t="s">
        <v>7755</v>
      </c>
      <c r="B6481" s="3" t="s">
        <v>38770</v>
      </c>
      <c r="C6481" s="1" t="s">
        <v>26425</v>
      </c>
      <c r="F6481" s="10">
        <v>11550</v>
      </c>
    </row>
    <row r="6482" spans="1:6" x14ac:dyDescent="0.25">
      <c r="A6482" s="1" t="s">
        <v>999</v>
      </c>
      <c r="B6482" s="1" t="s">
        <v>1000</v>
      </c>
      <c r="C6482" s="1" t="s">
        <v>40</v>
      </c>
      <c r="D6482" s="1" t="s">
        <v>40338</v>
      </c>
      <c r="E6482" s="1" t="s">
        <v>4</v>
      </c>
      <c r="F6482" s="10">
        <v>13545</v>
      </c>
    </row>
    <row r="6483" spans="1:6" x14ac:dyDescent="0.25">
      <c r="A6483" s="1" t="s">
        <v>7756</v>
      </c>
      <c r="B6483" s="3" t="s">
        <v>38770</v>
      </c>
      <c r="C6483" s="1" t="s">
        <v>26426</v>
      </c>
      <c r="F6483" s="10">
        <v>2887.5</v>
      </c>
    </row>
    <row r="6484" spans="1:6" x14ac:dyDescent="0.25">
      <c r="A6484" s="1" t="s">
        <v>7757</v>
      </c>
      <c r="B6484" s="3" t="s">
        <v>38770</v>
      </c>
      <c r="C6484" s="1" t="s">
        <v>26427</v>
      </c>
      <c r="F6484" s="10">
        <v>3297</v>
      </c>
    </row>
    <row r="6485" spans="1:6" x14ac:dyDescent="0.25">
      <c r="A6485" s="1" t="s">
        <v>7758</v>
      </c>
      <c r="B6485" s="3" t="s">
        <v>38770</v>
      </c>
      <c r="C6485" s="1" t="s">
        <v>26428</v>
      </c>
      <c r="F6485" s="10">
        <v>4588.5</v>
      </c>
    </row>
    <row r="6486" spans="1:6" x14ac:dyDescent="0.25">
      <c r="A6486" s="1" t="s">
        <v>7759</v>
      </c>
      <c r="B6486" s="3" t="s">
        <v>38770</v>
      </c>
      <c r="C6486" s="1" t="s">
        <v>26429</v>
      </c>
      <c r="F6486" s="10">
        <v>4042.5</v>
      </c>
    </row>
    <row r="6487" spans="1:6" x14ac:dyDescent="0.25">
      <c r="A6487" s="1" t="s">
        <v>7760</v>
      </c>
      <c r="B6487" s="3" t="s">
        <v>38770</v>
      </c>
      <c r="C6487" s="1" t="s">
        <v>39202</v>
      </c>
      <c r="F6487" s="10">
        <v>69930</v>
      </c>
    </row>
    <row r="6488" spans="1:6" x14ac:dyDescent="0.25">
      <c r="A6488" s="1" t="s">
        <v>7761</v>
      </c>
      <c r="B6488" s="3" t="s">
        <v>38770</v>
      </c>
      <c r="C6488" s="1" t="s">
        <v>26430</v>
      </c>
      <c r="F6488" s="10">
        <v>19320</v>
      </c>
    </row>
    <row r="6489" spans="1:6" x14ac:dyDescent="0.25">
      <c r="A6489" s="1" t="s">
        <v>7762</v>
      </c>
      <c r="B6489" s="3" t="s">
        <v>38770</v>
      </c>
      <c r="C6489" s="1" t="s">
        <v>26431</v>
      </c>
      <c r="F6489" s="10">
        <v>14805</v>
      </c>
    </row>
    <row r="6490" spans="1:6" x14ac:dyDescent="0.25">
      <c r="A6490" s="1" t="s">
        <v>7763</v>
      </c>
      <c r="B6490" s="3" t="s">
        <v>38770</v>
      </c>
      <c r="C6490" s="1" t="s">
        <v>26432</v>
      </c>
      <c r="F6490" s="10">
        <v>4473</v>
      </c>
    </row>
    <row r="6491" spans="1:6" x14ac:dyDescent="0.25">
      <c r="A6491" s="1" t="s">
        <v>7764</v>
      </c>
      <c r="B6491" s="3" t="s">
        <v>38770</v>
      </c>
      <c r="C6491" s="1" t="s">
        <v>26433</v>
      </c>
      <c r="F6491" s="10">
        <v>8421</v>
      </c>
    </row>
    <row r="6492" spans="1:6" x14ac:dyDescent="0.25">
      <c r="A6492" s="1" t="s">
        <v>7765</v>
      </c>
      <c r="B6492" s="3" t="s">
        <v>38770</v>
      </c>
      <c r="C6492" s="1" t="s">
        <v>26434</v>
      </c>
      <c r="F6492" s="10">
        <v>8421</v>
      </c>
    </row>
    <row r="6493" spans="1:6" x14ac:dyDescent="0.25">
      <c r="A6493" s="1" t="s">
        <v>1001</v>
      </c>
      <c r="B6493" s="1" t="s">
        <v>1002</v>
      </c>
      <c r="C6493" s="1" t="s">
        <v>40</v>
      </c>
      <c r="D6493" s="1" t="s">
        <v>40348</v>
      </c>
      <c r="E6493" s="1" t="s">
        <v>4</v>
      </c>
      <c r="F6493" s="10">
        <v>26985</v>
      </c>
    </row>
    <row r="6494" spans="1:6" x14ac:dyDescent="0.25">
      <c r="A6494" s="1" t="s">
        <v>7766</v>
      </c>
      <c r="B6494" s="3" t="s">
        <v>38770</v>
      </c>
      <c r="C6494" s="1" t="s">
        <v>26435</v>
      </c>
      <c r="F6494" s="10">
        <v>8421</v>
      </c>
    </row>
    <row r="6495" spans="1:6" x14ac:dyDescent="0.25">
      <c r="A6495" s="1" t="s">
        <v>1003</v>
      </c>
      <c r="B6495" s="1" t="s">
        <v>1004</v>
      </c>
      <c r="C6495" s="1" t="s">
        <v>40</v>
      </c>
      <c r="D6495" s="1" t="s">
        <v>40674</v>
      </c>
      <c r="E6495" s="1" t="s">
        <v>4</v>
      </c>
      <c r="F6495" s="10">
        <v>20370</v>
      </c>
    </row>
    <row r="6496" spans="1:6" x14ac:dyDescent="0.25">
      <c r="A6496" s="1" t="s">
        <v>7767</v>
      </c>
      <c r="B6496" s="3" t="s">
        <v>38770</v>
      </c>
      <c r="C6496" s="1" t="s">
        <v>26436</v>
      </c>
      <c r="F6496" s="10">
        <v>8589</v>
      </c>
    </row>
    <row r="6497" spans="1:6" x14ac:dyDescent="0.25">
      <c r="A6497" s="1" t="s">
        <v>7768</v>
      </c>
      <c r="B6497" s="3" t="s">
        <v>38770</v>
      </c>
      <c r="C6497" s="1" t="s">
        <v>26437</v>
      </c>
      <c r="F6497" s="10">
        <v>10710</v>
      </c>
    </row>
    <row r="6498" spans="1:6" x14ac:dyDescent="0.25">
      <c r="A6498" s="1" t="s">
        <v>7769</v>
      </c>
      <c r="B6498" s="3" t="s">
        <v>38770</v>
      </c>
      <c r="C6498" s="1" t="s">
        <v>26438</v>
      </c>
      <c r="F6498" s="10">
        <v>15960</v>
      </c>
    </row>
    <row r="6499" spans="1:6" x14ac:dyDescent="0.25">
      <c r="A6499" s="1" t="s">
        <v>7770</v>
      </c>
      <c r="B6499" s="3" t="s">
        <v>38770</v>
      </c>
      <c r="C6499" s="1" t="s">
        <v>26439</v>
      </c>
      <c r="F6499" s="10">
        <v>6930</v>
      </c>
    </row>
    <row r="6500" spans="1:6" x14ac:dyDescent="0.25">
      <c r="A6500" s="1" t="s">
        <v>7771</v>
      </c>
      <c r="B6500" s="3" t="s">
        <v>38770</v>
      </c>
      <c r="C6500" s="1" t="s">
        <v>26440</v>
      </c>
      <c r="F6500" s="10">
        <v>8305.5</v>
      </c>
    </row>
    <row r="6501" spans="1:6" x14ac:dyDescent="0.25">
      <c r="A6501" s="1" t="s">
        <v>7772</v>
      </c>
      <c r="B6501" s="3" t="s">
        <v>38770</v>
      </c>
      <c r="C6501" s="1" t="s">
        <v>26441</v>
      </c>
      <c r="F6501" s="10">
        <v>7759.5</v>
      </c>
    </row>
    <row r="6502" spans="1:6" x14ac:dyDescent="0.25">
      <c r="A6502" s="1" t="s">
        <v>7773</v>
      </c>
      <c r="B6502" s="3" t="s">
        <v>38770</v>
      </c>
      <c r="C6502" s="1" t="s">
        <v>26442</v>
      </c>
      <c r="F6502" s="10">
        <v>4000.5</v>
      </c>
    </row>
    <row r="6503" spans="1:6" x14ac:dyDescent="0.25">
      <c r="A6503" s="1" t="s">
        <v>7774</v>
      </c>
      <c r="B6503" s="3" t="s">
        <v>38770</v>
      </c>
      <c r="C6503" s="1" t="s">
        <v>26443</v>
      </c>
      <c r="F6503" s="10">
        <v>4620</v>
      </c>
    </row>
    <row r="6504" spans="1:6" x14ac:dyDescent="0.25">
      <c r="A6504" s="1" t="s">
        <v>7775</v>
      </c>
      <c r="B6504" s="3" t="s">
        <v>38770</v>
      </c>
      <c r="C6504" s="1" t="s">
        <v>26444</v>
      </c>
      <c r="F6504" s="10">
        <v>3622.5</v>
      </c>
    </row>
    <row r="6505" spans="1:6" x14ac:dyDescent="0.25">
      <c r="A6505" s="1" t="s">
        <v>7776</v>
      </c>
      <c r="B6505" s="3" t="s">
        <v>38770</v>
      </c>
      <c r="C6505" s="1" t="s">
        <v>26445</v>
      </c>
      <c r="F6505" s="10">
        <v>7413</v>
      </c>
    </row>
    <row r="6506" spans="1:6" x14ac:dyDescent="0.25">
      <c r="A6506" s="1" t="s">
        <v>7777</v>
      </c>
      <c r="B6506" s="3" t="s">
        <v>38770</v>
      </c>
      <c r="C6506" s="1" t="s">
        <v>26446</v>
      </c>
      <c r="F6506" s="10">
        <v>16695</v>
      </c>
    </row>
    <row r="6507" spans="1:6" x14ac:dyDescent="0.25">
      <c r="A6507" s="1" t="s">
        <v>7778</v>
      </c>
      <c r="B6507" s="3" t="s">
        <v>38770</v>
      </c>
      <c r="C6507" s="1" t="s">
        <v>26447</v>
      </c>
      <c r="F6507" s="10">
        <v>48825</v>
      </c>
    </row>
    <row r="6508" spans="1:6" x14ac:dyDescent="0.25">
      <c r="A6508" s="1" t="s">
        <v>7779</v>
      </c>
      <c r="B6508" s="3" t="s">
        <v>38770</v>
      </c>
      <c r="C6508" s="1" t="s">
        <v>26448</v>
      </c>
      <c r="F6508" s="10">
        <v>38430</v>
      </c>
    </row>
    <row r="6509" spans="1:6" x14ac:dyDescent="0.25">
      <c r="A6509" s="1" t="s">
        <v>7780</v>
      </c>
      <c r="B6509" s="3" t="s">
        <v>38770</v>
      </c>
      <c r="C6509" s="1" t="s">
        <v>39203</v>
      </c>
      <c r="F6509" s="10">
        <v>17850</v>
      </c>
    </row>
    <row r="6510" spans="1:6" x14ac:dyDescent="0.25">
      <c r="A6510" s="1" t="s">
        <v>7781</v>
      </c>
      <c r="B6510" s="3" t="s">
        <v>38770</v>
      </c>
      <c r="C6510" s="1" t="s">
        <v>26449</v>
      </c>
      <c r="F6510" s="10">
        <v>84630</v>
      </c>
    </row>
    <row r="6511" spans="1:6" x14ac:dyDescent="0.25">
      <c r="A6511" s="1" t="s">
        <v>7782</v>
      </c>
      <c r="B6511" s="3" t="s">
        <v>38770</v>
      </c>
      <c r="C6511" s="1" t="s">
        <v>26450</v>
      </c>
      <c r="F6511" s="10">
        <v>76755</v>
      </c>
    </row>
    <row r="6512" spans="1:6" x14ac:dyDescent="0.25">
      <c r="A6512" s="1" t="s">
        <v>7783</v>
      </c>
      <c r="B6512" s="3" t="s">
        <v>38770</v>
      </c>
      <c r="C6512" s="1" t="s">
        <v>26451</v>
      </c>
      <c r="F6512" s="10">
        <v>94185</v>
      </c>
    </row>
    <row r="6513" spans="1:6" x14ac:dyDescent="0.25">
      <c r="A6513" s="1" t="s">
        <v>7784</v>
      </c>
      <c r="B6513" s="3" t="s">
        <v>38770</v>
      </c>
      <c r="C6513" s="1" t="s">
        <v>26452</v>
      </c>
      <c r="F6513" s="10">
        <v>87675</v>
      </c>
    </row>
    <row r="6514" spans="1:6" x14ac:dyDescent="0.25">
      <c r="A6514" s="1" t="s">
        <v>7785</v>
      </c>
      <c r="B6514" s="3" t="s">
        <v>38770</v>
      </c>
      <c r="C6514" s="1" t="s">
        <v>26453</v>
      </c>
      <c r="F6514" s="10">
        <v>6037.5</v>
      </c>
    </row>
    <row r="6515" spans="1:6" x14ac:dyDescent="0.25">
      <c r="A6515" s="1" t="s">
        <v>7786</v>
      </c>
      <c r="B6515" s="3" t="s">
        <v>38770</v>
      </c>
      <c r="C6515" s="1" t="s">
        <v>26454</v>
      </c>
      <c r="F6515" s="10">
        <v>24465</v>
      </c>
    </row>
    <row r="6516" spans="1:6" x14ac:dyDescent="0.25">
      <c r="A6516" s="1" t="s">
        <v>7787</v>
      </c>
      <c r="B6516" s="3" t="s">
        <v>38770</v>
      </c>
      <c r="C6516" s="1" t="s">
        <v>26455</v>
      </c>
      <c r="F6516" s="10">
        <v>28350</v>
      </c>
    </row>
    <row r="6517" spans="1:6" x14ac:dyDescent="0.25">
      <c r="A6517" s="1" t="s">
        <v>7788</v>
      </c>
      <c r="B6517" s="3" t="s">
        <v>38770</v>
      </c>
      <c r="C6517" s="1" t="s">
        <v>26456</v>
      </c>
      <c r="F6517" s="10">
        <v>17010</v>
      </c>
    </row>
    <row r="6518" spans="1:6" x14ac:dyDescent="0.25">
      <c r="A6518" s="1" t="s">
        <v>7789</v>
      </c>
      <c r="B6518" s="3" t="s">
        <v>38770</v>
      </c>
      <c r="C6518" s="1" t="s">
        <v>26457</v>
      </c>
      <c r="F6518" s="10">
        <v>23205</v>
      </c>
    </row>
    <row r="6519" spans="1:6" x14ac:dyDescent="0.25">
      <c r="A6519" s="1" t="s">
        <v>7790</v>
      </c>
      <c r="B6519" s="3" t="s">
        <v>38770</v>
      </c>
      <c r="C6519" s="1" t="s">
        <v>26458</v>
      </c>
      <c r="F6519" s="10">
        <v>6825</v>
      </c>
    </row>
    <row r="6520" spans="1:6" x14ac:dyDescent="0.25">
      <c r="A6520" s="1" t="s">
        <v>7791</v>
      </c>
      <c r="B6520" s="3" t="s">
        <v>38770</v>
      </c>
      <c r="C6520" s="1" t="s">
        <v>26459</v>
      </c>
      <c r="F6520" s="10">
        <v>8557.5</v>
      </c>
    </row>
    <row r="6521" spans="1:6" x14ac:dyDescent="0.25">
      <c r="A6521" s="1" t="s">
        <v>7792</v>
      </c>
      <c r="B6521" s="3" t="s">
        <v>38770</v>
      </c>
      <c r="C6521" s="1" t="s">
        <v>26460</v>
      </c>
      <c r="F6521" s="10">
        <v>4231.5</v>
      </c>
    </row>
    <row r="6522" spans="1:6" x14ac:dyDescent="0.25">
      <c r="A6522" s="1" t="s">
        <v>7793</v>
      </c>
      <c r="B6522" s="3" t="s">
        <v>38770</v>
      </c>
      <c r="C6522" s="1" t="s">
        <v>26461</v>
      </c>
      <c r="F6522" s="10">
        <v>11655</v>
      </c>
    </row>
    <row r="6523" spans="1:6" x14ac:dyDescent="0.25">
      <c r="A6523" s="1" t="s">
        <v>7794</v>
      </c>
      <c r="B6523" s="3" t="s">
        <v>38770</v>
      </c>
      <c r="C6523" s="1" t="s">
        <v>26462</v>
      </c>
      <c r="F6523" s="10">
        <v>32550</v>
      </c>
    </row>
    <row r="6524" spans="1:6" x14ac:dyDescent="0.25">
      <c r="A6524" s="1" t="s">
        <v>7795</v>
      </c>
      <c r="B6524" s="3" t="s">
        <v>38770</v>
      </c>
      <c r="C6524" s="1" t="s">
        <v>26463</v>
      </c>
      <c r="F6524" s="10">
        <v>49035</v>
      </c>
    </row>
    <row r="6525" spans="1:6" x14ac:dyDescent="0.25">
      <c r="A6525" s="1" t="s">
        <v>7796</v>
      </c>
      <c r="B6525" s="3" t="s">
        <v>38770</v>
      </c>
      <c r="C6525" s="1" t="s">
        <v>26464</v>
      </c>
      <c r="F6525" s="10">
        <v>11130</v>
      </c>
    </row>
    <row r="6526" spans="1:6" x14ac:dyDescent="0.25">
      <c r="A6526" s="1" t="s">
        <v>7797</v>
      </c>
      <c r="B6526" s="3" t="s">
        <v>38770</v>
      </c>
      <c r="C6526" s="1" t="s">
        <v>39204</v>
      </c>
      <c r="F6526" s="10">
        <v>28245</v>
      </c>
    </row>
    <row r="6527" spans="1:6" x14ac:dyDescent="0.25">
      <c r="A6527" s="1" t="s">
        <v>7798</v>
      </c>
      <c r="B6527" s="3" t="s">
        <v>38770</v>
      </c>
      <c r="C6527" s="1" t="s">
        <v>26465</v>
      </c>
      <c r="F6527" s="10">
        <v>37590</v>
      </c>
    </row>
    <row r="6528" spans="1:6" x14ac:dyDescent="0.25">
      <c r="A6528" s="1" t="s">
        <v>7799</v>
      </c>
      <c r="B6528" s="3" t="s">
        <v>38770</v>
      </c>
      <c r="C6528" s="1" t="s">
        <v>26466</v>
      </c>
      <c r="F6528" s="10">
        <v>21420</v>
      </c>
    </row>
    <row r="6529" spans="1:6" x14ac:dyDescent="0.25">
      <c r="A6529" s="1" t="s">
        <v>7800</v>
      </c>
      <c r="B6529" s="3" t="s">
        <v>38770</v>
      </c>
      <c r="C6529" s="1" t="s">
        <v>39205</v>
      </c>
      <c r="F6529" s="10">
        <v>35175</v>
      </c>
    </row>
    <row r="6530" spans="1:6" x14ac:dyDescent="0.25">
      <c r="A6530" s="1" t="s">
        <v>7801</v>
      </c>
      <c r="B6530" s="3" t="s">
        <v>38770</v>
      </c>
      <c r="C6530" s="1" t="s">
        <v>39206</v>
      </c>
      <c r="F6530" s="10">
        <v>22680</v>
      </c>
    </row>
    <row r="6531" spans="1:6" x14ac:dyDescent="0.25">
      <c r="A6531" s="1" t="s">
        <v>7802</v>
      </c>
      <c r="B6531" s="3" t="s">
        <v>38770</v>
      </c>
      <c r="C6531" s="1" t="s">
        <v>39207</v>
      </c>
      <c r="F6531" s="10">
        <v>33285</v>
      </c>
    </row>
    <row r="6532" spans="1:6" x14ac:dyDescent="0.25">
      <c r="A6532" s="1" t="s">
        <v>7803</v>
      </c>
      <c r="B6532" s="3" t="s">
        <v>38770</v>
      </c>
      <c r="C6532" s="1" t="s">
        <v>26467</v>
      </c>
      <c r="F6532" s="10">
        <v>12915</v>
      </c>
    </row>
    <row r="6533" spans="1:6" x14ac:dyDescent="0.25">
      <c r="A6533" s="1" t="s">
        <v>7804</v>
      </c>
      <c r="B6533" s="3" t="s">
        <v>38770</v>
      </c>
      <c r="C6533" s="1" t="s">
        <v>26468</v>
      </c>
      <c r="F6533" s="10">
        <v>12915</v>
      </c>
    </row>
    <row r="6534" spans="1:6" x14ac:dyDescent="0.25">
      <c r="A6534" s="1" t="s">
        <v>7805</v>
      </c>
      <c r="B6534" s="3" t="s">
        <v>38770</v>
      </c>
      <c r="C6534" s="1" t="s">
        <v>26469</v>
      </c>
      <c r="F6534" s="10">
        <v>17640</v>
      </c>
    </row>
    <row r="6535" spans="1:6" x14ac:dyDescent="0.25">
      <c r="A6535" s="1" t="s">
        <v>7806</v>
      </c>
      <c r="B6535" s="3" t="s">
        <v>38770</v>
      </c>
      <c r="C6535" s="1" t="s">
        <v>26470</v>
      </c>
      <c r="F6535" s="10">
        <v>5649</v>
      </c>
    </row>
    <row r="6536" spans="1:6" x14ac:dyDescent="0.25">
      <c r="A6536" s="1" t="s">
        <v>7807</v>
      </c>
      <c r="B6536" s="3" t="s">
        <v>38770</v>
      </c>
      <c r="C6536" s="1" t="s">
        <v>26471</v>
      </c>
      <c r="F6536" s="10">
        <v>8148</v>
      </c>
    </row>
    <row r="6537" spans="1:6" x14ac:dyDescent="0.25">
      <c r="A6537" s="1" t="s">
        <v>7808</v>
      </c>
      <c r="B6537" s="3" t="s">
        <v>38770</v>
      </c>
      <c r="C6537" s="1" t="s">
        <v>26472</v>
      </c>
      <c r="F6537" s="10">
        <v>16695</v>
      </c>
    </row>
    <row r="6538" spans="1:6" x14ac:dyDescent="0.25">
      <c r="A6538" s="1" t="s">
        <v>7809</v>
      </c>
      <c r="B6538" s="3" t="s">
        <v>38770</v>
      </c>
      <c r="C6538" s="1" t="s">
        <v>26473</v>
      </c>
      <c r="F6538" s="10">
        <v>18060</v>
      </c>
    </row>
    <row r="6539" spans="1:6" x14ac:dyDescent="0.25">
      <c r="A6539" s="1" t="s">
        <v>7810</v>
      </c>
      <c r="B6539" s="3" t="s">
        <v>38770</v>
      </c>
      <c r="C6539" s="1" t="s">
        <v>26474</v>
      </c>
      <c r="F6539" s="10">
        <v>10920</v>
      </c>
    </row>
    <row r="6540" spans="1:6" x14ac:dyDescent="0.25">
      <c r="A6540" s="1" t="s">
        <v>7811</v>
      </c>
      <c r="B6540" s="3" t="s">
        <v>38770</v>
      </c>
      <c r="C6540" s="1" t="s">
        <v>26475</v>
      </c>
      <c r="F6540" s="10">
        <v>17430</v>
      </c>
    </row>
    <row r="6541" spans="1:6" x14ac:dyDescent="0.25">
      <c r="A6541" s="1" t="s">
        <v>7812</v>
      </c>
      <c r="B6541" s="3" t="s">
        <v>38770</v>
      </c>
      <c r="C6541" s="1" t="s">
        <v>39208</v>
      </c>
      <c r="F6541" s="10">
        <v>35070</v>
      </c>
    </row>
    <row r="6542" spans="1:6" x14ac:dyDescent="0.25">
      <c r="A6542" s="9" t="s">
        <v>40796</v>
      </c>
      <c r="B6542" t="s">
        <v>40797</v>
      </c>
      <c r="E6542" s="1" t="s">
        <v>21505</v>
      </c>
      <c r="F6542" s="10">
        <v>33285</v>
      </c>
    </row>
    <row r="6543" spans="1:6" x14ac:dyDescent="0.25">
      <c r="A6543" s="1" t="s">
        <v>7813</v>
      </c>
      <c r="B6543" s="3" t="s">
        <v>38770</v>
      </c>
      <c r="C6543" s="1" t="s">
        <v>26476</v>
      </c>
      <c r="F6543" s="10">
        <v>15960</v>
      </c>
    </row>
    <row r="6544" spans="1:6" x14ac:dyDescent="0.25">
      <c r="A6544" s="1" t="s">
        <v>1005</v>
      </c>
      <c r="B6544" s="1" t="s">
        <v>1006</v>
      </c>
      <c r="C6544" s="1" t="s">
        <v>40</v>
      </c>
      <c r="D6544" s="1" t="s">
        <v>40349</v>
      </c>
      <c r="E6544" s="1" t="s">
        <v>4</v>
      </c>
      <c r="F6544" s="10">
        <v>36645</v>
      </c>
    </row>
    <row r="6545" spans="1:6" x14ac:dyDescent="0.25">
      <c r="A6545" s="1" t="s">
        <v>7814</v>
      </c>
      <c r="B6545" s="3" t="s">
        <v>38770</v>
      </c>
      <c r="C6545" s="1" t="s">
        <v>26477</v>
      </c>
      <c r="F6545" s="10">
        <v>9292.5</v>
      </c>
    </row>
    <row r="6546" spans="1:6" x14ac:dyDescent="0.25">
      <c r="A6546" s="1" t="s">
        <v>7815</v>
      </c>
      <c r="B6546" s="3" t="s">
        <v>38770</v>
      </c>
      <c r="C6546" s="1" t="s">
        <v>26478</v>
      </c>
      <c r="F6546" s="10">
        <v>11760</v>
      </c>
    </row>
    <row r="6547" spans="1:6" x14ac:dyDescent="0.25">
      <c r="A6547" s="1" t="s">
        <v>7816</v>
      </c>
      <c r="B6547" s="3" t="s">
        <v>38770</v>
      </c>
      <c r="C6547" s="1" t="s">
        <v>26479</v>
      </c>
      <c r="F6547" s="10">
        <v>19530</v>
      </c>
    </row>
    <row r="6548" spans="1:6" x14ac:dyDescent="0.25">
      <c r="A6548" s="1" t="s">
        <v>7817</v>
      </c>
      <c r="B6548" s="3" t="s">
        <v>38770</v>
      </c>
      <c r="C6548" s="1" t="s">
        <v>26480</v>
      </c>
      <c r="F6548" s="10">
        <v>7591.5</v>
      </c>
    </row>
    <row r="6549" spans="1:6" x14ac:dyDescent="0.25">
      <c r="A6549" s="1" t="s">
        <v>7818</v>
      </c>
      <c r="B6549" s="3" t="s">
        <v>38770</v>
      </c>
      <c r="C6549" s="1" t="s">
        <v>26481</v>
      </c>
      <c r="F6549" s="10">
        <v>10132.5</v>
      </c>
    </row>
    <row r="6550" spans="1:6" x14ac:dyDescent="0.25">
      <c r="A6550" s="1" t="s">
        <v>7819</v>
      </c>
      <c r="B6550" s="3" t="s">
        <v>38770</v>
      </c>
      <c r="C6550" s="1" t="s">
        <v>26482</v>
      </c>
      <c r="F6550" s="10">
        <v>47880</v>
      </c>
    </row>
    <row r="6551" spans="1:6" x14ac:dyDescent="0.25">
      <c r="A6551" s="1" t="s">
        <v>7820</v>
      </c>
      <c r="B6551" s="3" t="s">
        <v>38770</v>
      </c>
      <c r="C6551" s="1" t="s">
        <v>26483</v>
      </c>
      <c r="F6551" s="10">
        <v>8473.5</v>
      </c>
    </row>
    <row r="6552" spans="1:6" x14ac:dyDescent="0.25">
      <c r="A6552" s="1" t="s">
        <v>7821</v>
      </c>
      <c r="B6552" s="3" t="s">
        <v>38770</v>
      </c>
      <c r="C6552" s="1" t="s">
        <v>26484</v>
      </c>
      <c r="F6552" s="10">
        <v>15225</v>
      </c>
    </row>
    <row r="6553" spans="1:6" x14ac:dyDescent="0.25">
      <c r="A6553" s="1" t="s">
        <v>7822</v>
      </c>
      <c r="B6553" s="3" t="s">
        <v>38770</v>
      </c>
      <c r="C6553" s="1" t="s">
        <v>26485</v>
      </c>
      <c r="F6553" s="10">
        <v>15855</v>
      </c>
    </row>
    <row r="6554" spans="1:6" x14ac:dyDescent="0.25">
      <c r="A6554" s="1" t="s">
        <v>7823</v>
      </c>
      <c r="B6554" s="3" t="s">
        <v>38770</v>
      </c>
      <c r="C6554" s="1" t="s">
        <v>26486</v>
      </c>
      <c r="F6554" s="10">
        <v>7413</v>
      </c>
    </row>
    <row r="6555" spans="1:6" x14ac:dyDescent="0.25">
      <c r="A6555" s="1" t="s">
        <v>7824</v>
      </c>
      <c r="B6555" s="3" t="s">
        <v>38770</v>
      </c>
      <c r="C6555" s="1" t="s">
        <v>26487</v>
      </c>
      <c r="F6555" s="10">
        <v>7413</v>
      </c>
    </row>
    <row r="6556" spans="1:6" x14ac:dyDescent="0.25">
      <c r="A6556" s="1" t="s">
        <v>7825</v>
      </c>
      <c r="B6556" s="3" t="s">
        <v>38770</v>
      </c>
      <c r="C6556" s="1" t="s">
        <v>26488</v>
      </c>
      <c r="F6556" s="10">
        <v>8473.5</v>
      </c>
    </row>
    <row r="6557" spans="1:6" x14ac:dyDescent="0.25">
      <c r="A6557" s="1" t="s">
        <v>7826</v>
      </c>
      <c r="B6557" s="3" t="s">
        <v>38770</v>
      </c>
      <c r="C6557" s="1" t="s">
        <v>26489</v>
      </c>
      <c r="F6557" s="10">
        <v>15960</v>
      </c>
    </row>
    <row r="6558" spans="1:6" x14ac:dyDescent="0.25">
      <c r="A6558" s="1" t="s">
        <v>7827</v>
      </c>
      <c r="B6558" s="3" t="s">
        <v>38770</v>
      </c>
      <c r="C6558" s="1" t="s">
        <v>26490</v>
      </c>
      <c r="F6558" s="10">
        <v>7413</v>
      </c>
    </row>
    <row r="6559" spans="1:6" x14ac:dyDescent="0.25">
      <c r="A6559" s="1" t="s">
        <v>7828</v>
      </c>
      <c r="B6559" s="3" t="s">
        <v>38770</v>
      </c>
      <c r="C6559" s="1" t="s">
        <v>26491</v>
      </c>
      <c r="F6559" s="10">
        <v>14805</v>
      </c>
    </row>
    <row r="6560" spans="1:6" x14ac:dyDescent="0.25">
      <c r="A6560" s="1" t="s">
        <v>7829</v>
      </c>
      <c r="B6560" s="3" t="s">
        <v>38770</v>
      </c>
      <c r="C6560" s="1" t="s">
        <v>26492</v>
      </c>
      <c r="F6560" s="10">
        <v>27825</v>
      </c>
    </row>
    <row r="6561" spans="1:6" x14ac:dyDescent="0.25">
      <c r="A6561" s="1" t="s">
        <v>7830</v>
      </c>
      <c r="B6561" s="3" t="s">
        <v>38770</v>
      </c>
      <c r="C6561" s="1" t="s">
        <v>26493</v>
      </c>
      <c r="F6561" s="10">
        <v>18585</v>
      </c>
    </row>
    <row r="6562" spans="1:6" x14ac:dyDescent="0.25">
      <c r="A6562" s="1" t="s">
        <v>7831</v>
      </c>
      <c r="B6562" s="3" t="s">
        <v>38770</v>
      </c>
      <c r="C6562" s="1" t="s">
        <v>26494</v>
      </c>
      <c r="F6562" s="10">
        <v>9954</v>
      </c>
    </row>
    <row r="6563" spans="1:6" x14ac:dyDescent="0.25">
      <c r="A6563" s="1" t="s">
        <v>7832</v>
      </c>
      <c r="B6563" s="3" t="s">
        <v>38770</v>
      </c>
      <c r="C6563" s="1" t="s">
        <v>26495</v>
      </c>
      <c r="F6563" s="10">
        <v>8715</v>
      </c>
    </row>
    <row r="6564" spans="1:6" x14ac:dyDescent="0.25">
      <c r="A6564" s="1" t="s">
        <v>7833</v>
      </c>
      <c r="B6564" s="3" t="s">
        <v>38770</v>
      </c>
      <c r="C6564" s="1" t="s">
        <v>26496</v>
      </c>
      <c r="F6564" s="10">
        <v>20580</v>
      </c>
    </row>
    <row r="6565" spans="1:6" x14ac:dyDescent="0.25">
      <c r="A6565" s="1" t="s">
        <v>7834</v>
      </c>
      <c r="B6565" s="3" t="s">
        <v>38770</v>
      </c>
      <c r="C6565" s="1" t="s">
        <v>26497</v>
      </c>
      <c r="F6565" s="10">
        <v>28350</v>
      </c>
    </row>
    <row r="6566" spans="1:6" x14ac:dyDescent="0.25">
      <c r="A6566" s="1" t="s">
        <v>7835</v>
      </c>
      <c r="B6566" s="3" t="s">
        <v>38770</v>
      </c>
      <c r="C6566" s="1" t="s">
        <v>39210</v>
      </c>
      <c r="D6566" s="1" t="s">
        <v>39209</v>
      </c>
      <c r="F6566" s="10">
        <v>20160</v>
      </c>
    </row>
    <row r="6567" spans="1:6" x14ac:dyDescent="0.25">
      <c r="A6567" s="1" t="s">
        <v>7836</v>
      </c>
      <c r="B6567" s="3" t="s">
        <v>38770</v>
      </c>
      <c r="C6567" s="1" t="s">
        <v>26498</v>
      </c>
      <c r="F6567" s="10">
        <v>13125</v>
      </c>
    </row>
    <row r="6568" spans="1:6" x14ac:dyDescent="0.25">
      <c r="A6568" s="1" t="s">
        <v>7837</v>
      </c>
      <c r="B6568" s="3" t="s">
        <v>38770</v>
      </c>
      <c r="C6568" s="1" t="s">
        <v>26499</v>
      </c>
      <c r="F6568" s="10">
        <v>7056</v>
      </c>
    </row>
    <row r="6569" spans="1:6" x14ac:dyDescent="0.25">
      <c r="A6569" s="1" t="s">
        <v>7838</v>
      </c>
      <c r="B6569" s="3" t="s">
        <v>38770</v>
      </c>
      <c r="C6569" s="1" t="s">
        <v>26500</v>
      </c>
      <c r="F6569" s="10">
        <v>24675</v>
      </c>
    </row>
    <row r="6570" spans="1:6" x14ac:dyDescent="0.25">
      <c r="A6570" s="1" t="s">
        <v>1007</v>
      </c>
      <c r="B6570" s="1" t="s">
        <v>1008</v>
      </c>
      <c r="C6570" s="1" t="s">
        <v>40</v>
      </c>
      <c r="D6570" s="1" t="s">
        <v>40305</v>
      </c>
      <c r="E6570" s="1" t="s">
        <v>4</v>
      </c>
      <c r="F6570" s="10">
        <v>18060</v>
      </c>
    </row>
    <row r="6571" spans="1:6" x14ac:dyDescent="0.25">
      <c r="A6571" s="1" t="s">
        <v>7839</v>
      </c>
      <c r="B6571" s="3" t="s">
        <v>38770</v>
      </c>
      <c r="C6571" s="1" t="s">
        <v>26501</v>
      </c>
      <c r="F6571" s="10">
        <v>7644</v>
      </c>
    </row>
    <row r="6572" spans="1:6" x14ac:dyDescent="0.25">
      <c r="A6572" s="1" t="s">
        <v>7840</v>
      </c>
      <c r="B6572" s="3" t="s">
        <v>38770</v>
      </c>
      <c r="C6572" s="1" t="s">
        <v>26502</v>
      </c>
      <c r="F6572" s="10">
        <v>49140</v>
      </c>
    </row>
    <row r="6573" spans="1:6" x14ac:dyDescent="0.25">
      <c r="A6573" s="1" t="s">
        <v>7841</v>
      </c>
      <c r="B6573" s="3" t="s">
        <v>38770</v>
      </c>
      <c r="C6573" s="1" t="s">
        <v>26503</v>
      </c>
      <c r="F6573" s="10">
        <v>17115</v>
      </c>
    </row>
    <row r="6574" spans="1:6" x14ac:dyDescent="0.25">
      <c r="A6574" s="1" t="s">
        <v>7842</v>
      </c>
      <c r="B6574" s="3" t="s">
        <v>38770</v>
      </c>
      <c r="C6574" s="1" t="s">
        <v>26504</v>
      </c>
      <c r="F6574" s="10">
        <v>40110</v>
      </c>
    </row>
    <row r="6575" spans="1:6" x14ac:dyDescent="0.25">
      <c r="A6575" s="1" t="s">
        <v>7843</v>
      </c>
      <c r="B6575" s="3" t="s">
        <v>38770</v>
      </c>
      <c r="C6575" s="1" t="s">
        <v>26505</v>
      </c>
      <c r="F6575" s="10">
        <v>8578.5</v>
      </c>
    </row>
    <row r="6576" spans="1:6" x14ac:dyDescent="0.25">
      <c r="A6576" s="1" t="s">
        <v>7844</v>
      </c>
      <c r="B6576" s="3" t="s">
        <v>38770</v>
      </c>
      <c r="C6576" s="1" t="s">
        <v>26506</v>
      </c>
      <c r="F6576" s="10">
        <v>10048.5</v>
      </c>
    </row>
    <row r="6577" spans="1:6" x14ac:dyDescent="0.25">
      <c r="A6577" s="1" t="s">
        <v>7845</v>
      </c>
      <c r="B6577" s="3" t="s">
        <v>38770</v>
      </c>
      <c r="C6577" s="1" t="s">
        <v>26507</v>
      </c>
      <c r="F6577" s="10">
        <v>19425</v>
      </c>
    </row>
    <row r="6578" spans="1:6" x14ac:dyDescent="0.25">
      <c r="A6578" s="1" t="s">
        <v>7846</v>
      </c>
      <c r="B6578" s="3" t="s">
        <v>38770</v>
      </c>
      <c r="C6578" s="1" t="s">
        <v>26508</v>
      </c>
      <c r="F6578" s="10">
        <v>22260</v>
      </c>
    </row>
    <row r="6579" spans="1:6" x14ac:dyDescent="0.25">
      <c r="A6579" s="1" t="s">
        <v>7847</v>
      </c>
      <c r="B6579" s="3" t="s">
        <v>38770</v>
      </c>
      <c r="C6579" s="1" t="s">
        <v>26509</v>
      </c>
      <c r="F6579" s="10">
        <v>35385</v>
      </c>
    </row>
    <row r="6580" spans="1:6" x14ac:dyDescent="0.25">
      <c r="A6580" s="1" t="s">
        <v>7848</v>
      </c>
      <c r="B6580" s="3" t="s">
        <v>38770</v>
      </c>
      <c r="C6580" s="1" t="s">
        <v>26510</v>
      </c>
      <c r="F6580" s="10">
        <v>45465</v>
      </c>
    </row>
    <row r="6581" spans="1:6" x14ac:dyDescent="0.25">
      <c r="A6581" s="1" t="s">
        <v>7849</v>
      </c>
      <c r="B6581" s="3" t="s">
        <v>38770</v>
      </c>
      <c r="C6581" s="1" t="s">
        <v>26511</v>
      </c>
      <c r="F6581" s="10">
        <v>47460</v>
      </c>
    </row>
    <row r="6582" spans="1:6" x14ac:dyDescent="0.25">
      <c r="A6582" s="1" t="s">
        <v>7850</v>
      </c>
      <c r="B6582" s="3" t="s">
        <v>38770</v>
      </c>
      <c r="C6582" s="1" t="s">
        <v>26512</v>
      </c>
      <c r="F6582" s="10">
        <v>12390</v>
      </c>
    </row>
    <row r="6583" spans="1:6" x14ac:dyDescent="0.25">
      <c r="A6583" s="1" t="s">
        <v>7851</v>
      </c>
      <c r="B6583" s="3" t="s">
        <v>38770</v>
      </c>
      <c r="C6583" s="1" t="s">
        <v>26513</v>
      </c>
      <c r="F6583" s="10">
        <v>65520</v>
      </c>
    </row>
    <row r="6584" spans="1:6" x14ac:dyDescent="0.25">
      <c r="A6584" s="1" t="s">
        <v>7852</v>
      </c>
      <c r="B6584" s="3" t="s">
        <v>38770</v>
      </c>
      <c r="C6584" s="1" t="s">
        <v>26514</v>
      </c>
      <c r="F6584" s="10">
        <v>53865</v>
      </c>
    </row>
    <row r="6585" spans="1:6" x14ac:dyDescent="0.25">
      <c r="A6585" s="1" t="s">
        <v>7853</v>
      </c>
      <c r="B6585" s="3" t="s">
        <v>38770</v>
      </c>
      <c r="C6585" s="1" t="s">
        <v>26515</v>
      </c>
      <c r="F6585" s="10">
        <v>60900</v>
      </c>
    </row>
    <row r="6586" spans="1:6" x14ac:dyDescent="0.25">
      <c r="A6586" s="1" t="s">
        <v>7854</v>
      </c>
      <c r="B6586" s="3" t="s">
        <v>38770</v>
      </c>
      <c r="C6586" s="1" t="s">
        <v>26516</v>
      </c>
      <c r="F6586" s="10">
        <v>42105</v>
      </c>
    </row>
    <row r="6587" spans="1:6" x14ac:dyDescent="0.25">
      <c r="A6587" s="1" t="s">
        <v>7855</v>
      </c>
      <c r="B6587" s="3" t="s">
        <v>38770</v>
      </c>
      <c r="C6587" s="1" t="s">
        <v>26517</v>
      </c>
      <c r="F6587" s="10">
        <v>55545</v>
      </c>
    </row>
    <row r="6588" spans="1:6" x14ac:dyDescent="0.25">
      <c r="A6588" s="1" t="s">
        <v>7856</v>
      </c>
      <c r="B6588" s="3" t="s">
        <v>38770</v>
      </c>
      <c r="C6588" s="1" t="s">
        <v>26518</v>
      </c>
      <c r="F6588" s="10">
        <v>88095</v>
      </c>
    </row>
    <row r="6589" spans="1:6" x14ac:dyDescent="0.25">
      <c r="A6589" s="1" t="s">
        <v>7857</v>
      </c>
      <c r="B6589" s="3" t="s">
        <v>38770</v>
      </c>
      <c r="C6589" s="1" t="s">
        <v>26519</v>
      </c>
      <c r="F6589" s="10">
        <v>24465</v>
      </c>
    </row>
    <row r="6590" spans="1:6" x14ac:dyDescent="0.25">
      <c r="A6590" s="1" t="s">
        <v>1009</v>
      </c>
      <c r="B6590" s="1" t="s">
        <v>1010</v>
      </c>
      <c r="C6590" s="1" t="s">
        <v>40</v>
      </c>
      <c r="D6590" s="1" t="s">
        <v>40346</v>
      </c>
      <c r="E6590" s="1" t="s">
        <v>4</v>
      </c>
      <c r="F6590" s="10">
        <v>33285</v>
      </c>
    </row>
    <row r="6591" spans="1:6" x14ac:dyDescent="0.25">
      <c r="A6591" s="1" t="s">
        <v>7858</v>
      </c>
      <c r="B6591" s="3" t="s">
        <v>38770</v>
      </c>
      <c r="C6591" s="1" t="s">
        <v>26520</v>
      </c>
      <c r="F6591" s="10">
        <v>36855</v>
      </c>
    </row>
    <row r="6592" spans="1:6" x14ac:dyDescent="0.25">
      <c r="A6592" s="1" t="s">
        <v>7859</v>
      </c>
      <c r="B6592" s="3" t="s">
        <v>38770</v>
      </c>
      <c r="C6592" s="1" t="s">
        <v>26521</v>
      </c>
      <c r="F6592" s="10">
        <v>43575</v>
      </c>
    </row>
    <row r="6593" spans="1:6" x14ac:dyDescent="0.25">
      <c r="A6593" s="1" t="s">
        <v>7860</v>
      </c>
      <c r="B6593" s="3" t="s">
        <v>38770</v>
      </c>
      <c r="C6593" s="1" t="s">
        <v>26522</v>
      </c>
      <c r="F6593" s="10">
        <v>46200</v>
      </c>
    </row>
    <row r="6594" spans="1:6" x14ac:dyDescent="0.25">
      <c r="A6594" s="1" t="s">
        <v>7861</v>
      </c>
      <c r="B6594" s="3" t="s">
        <v>38770</v>
      </c>
      <c r="C6594" s="1" t="s">
        <v>26523</v>
      </c>
      <c r="F6594" s="10">
        <v>58065</v>
      </c>
    </row>
    <row r="6595" spans="1:6" x14ac:dyDescent="0.25">
      <c r="A6595" s="1" t="s">
        <v>7862</v>
      </c>
      <c r="B6595" s="3" t="s">
        <v>38770</v>
      </c>
      <c r="C6595" s="1" t="s">
        <v>26524</v>
      </c>
      <c r="F6595" s="10">
        <v>19950</v>
      </c>
    </row>
    <row r="6596" spans="1:6" x14ac:dyDescent="0.25">
      <c r="A6596" s="1" t="s">
        <v>7863</v>
      </c>
      <c r="B6596" s="3" t="s">
        <v>38770</v>
      </c>
      <c r="C6596" s="1" t="s">
        <v>26525</v>
      </c>
      <c r="F6596" s="10">
        <v>40845</v>
      </c>
    </row>
    <row r="6597" spans="1:6" x14ac:dyDescent="0.25">
      <c r="A6597" s="1" t="s">
        <v>7864</v>
      </c>
      <c r="B6597" s="3" t="s">
        <v>38770</v>
      </c>
      <c r="C6597" s="1" t="s">
        <v>26526</v>
      </c>
      <c r="F6597" s="10">
        <v>51240</v>
      </c>
    </row>
    <row r="6598" spans="1:6" x14ac:dyDescent="0.25">
      <c r="A6598" s="1" t="s">
        <v>7865</v>
      </c>
      <c r="B6598" s="3" t="s">
        <v>38770</v>
      </c>
      <c r="C6598" s="1" t="s">
        <v>26527</v>
      </c>
      <c r="F6598" s="10">
        <v>53025</v>
      </c>
    </row>
    <row r="6599" spans="1:6" x14ac:dyDescent="0.25">
      <c r="A6599" s="1" t="s">
        <v>7866</v>
      </c>
      <c r="B6599" s="3" t="s">
        <v>38770</v>
      </c>
      <c r="C6599" s="1" t="s">
        <v>26528</v>
      </c>
      <c r="F6599" s="10">
        <v>40950</v>
      </c>
    </row>
    <row r="6600" spans="1:6" x14ac:dyDescent="0.25">
      <c r="A6600" s="1" t="s">
        <v>1011</v>
      </c>
      <c r="B6600" s="1" t="s">
        <v>1012</v>
      </c>
      <c r="C6600" s="1" t="s">
        <v>40</v>
      </c>
      <c r="D6600" s="1" t="s">
        <v>40347</v>
      </c>
      <c r="E6600" s="1" t="s">
        <v>4</v>
      </c>
      <c r="F6600" s="10">
        <v>39900</v>
      </c>
    </row>
    <row r="6601" spans="1:6" x14ac:dyDescent="0.25">
      <c r="A6601" s="1" t="s">
        <v>7867</v>
      </c>
      <c r="B6601" s="3" t="s">
        <v>38770</v>
      </c>
      <c r="C6601" s="1" t="s">
        <v>26529</v>
      </c>
      <c r="F6601" s="10">
        <v>84105</v>
      </c>
    </row>
    <row r="6602" spans="1:6" x14ac:dyDescent="0.25">
      <c r="A6602" s="1" t="s">
        <v>7868</v>
      </c>
      <c r="B6602" s="3" t="s">
        <v>38770</v>
      </c>
      <c r="C6602" s="1" t="s">
        <v>26530</v>
      </c>
      <c r="F6602" s="10">
        <v>111195</v>
      </c>
    </row>
    <row r="6603" spans="1:6" x14ac:dyDescent="0.25">
      <c r="A6603" s="1" t="s">
        <v>7869</v>
      </c>
      <c r="B6603" s="3" t="s">
        <v>38770</v>
      </c>
      <c r="C6603" s="1" t="s">
        <v>26531</v>
      </c>
      <c r="F6603" s="10">
        <v>88095</v>
      </c>
    </row>
    <row r="6604" spans="1:6" x14ac:dyDescent="0.25">
      <c r="A6604" s="1" t="s">
        <v>7870</v>
      </c>
      <c r="B6604" s="3" t="s">
        <v>38770</v>
      </c>
      <c r="C6604" s="1" t="s">
        <v>26532</v>
      </c>
      <c r="F6604" s="10">
        <v>44205</v>
      </c>
    </row>
    <row r="6605" spans="1:6" x14ac:dyDescent="0.25">
      <c r="A6605" s="1" t="s">
        <v>7871</v>
      </c>
      <c r="B6605" s="3" t="s">
        <v>38770</v>
      </c>
      <c r="C6605" s="1" t="s">
        <v>26533</v>
      </c>
      <c r="F6605" s="10">
        <v>26460</v>
      </c>
    </row>
    <row r="6606" spans="1:6" x14ac:dyDescent="0.25">
      <c r="A6606" s="1" t="s">
        <v>7872</v>
      </c>
      <c r="B6606" s="3" t="s">
        <v>38770</v>
      </c>
      <c r="C6606" s="1" t="s">
        <v>26534</v>
      </c>
      <c r="F6606" s="10">
        <v>49770</v>
      </c>
    </row>
    <row r="6607" spans="1:6" x14ac:dyDescent="0.25">
      <c r="A6607" s="1" t="s">
        <v>7873</v>
      </c>
      <c r="B6607" s="3" t="s">
        <v>38770</v>
      </c>
      <c r="C6607" s="1" t="s">
        <v>26535</v>
      </c>
      <c r="F6607" s="10">
        <v>29400</v>
      </c>
    </row>
    <row r="6608" spans="1:6" x14ac:dyDescent="0.25">
      <c r="A6608" s="1" t="s">
        <v>7874</v>
      </c>
      <c r="B6608" s="3" t="s">
        <v>38770</v>
      </c>
      <c r="C6608" s="1" t="s">
        <v>26536</v>
      </c>
      <c r="F6608" s="10">
        <v>31185</v>
      </c>
    </row>
    <row r="6609" spans="1:6" x14ac:dyDescent="0.25">
      <c r="A6609" s="1" t="s">
        <v>7875</v>
      </c>
      <c r="B6609" s="3" t="s">
        <v>38770</v>
      </c>
      <c r="C6609" s="1" t="s">
        <v>26537</v>
      </c>
      <c r="F6609" s="10">
        <v>83160</v>
      </c>
    </row>
    <row r="6610" spans="1:6" x14ac:dyDescent="0.25">
      <c r="A6610" s="1" t="s">
        <v>7876</v>
      </c>
      <c r="B6610" s="3" t="s">
        <v>38770</v>
      </c>
      <c r="C6610" s="1" t="s">
        <v>26538</v>
      </c>
      <c r="F6610" s="10">
        <v>83160</v>
      </c>
    </row>
    <row r="6611" spans="1:6" x14ac:dyDescent="0.25">
      <c r="A6611" s="1" t="s">
        <v>7877</v>
      </c>
      <c r="B6611" s="3" t="s">
        <v>38770</v>
      </c>
      <c r="C6611" s="1" t="s">
        <v>26539</v>
      </c>
      <c r="F6611" s="10">
        <v>64890</v>
      </c>
    </row>
    <row r="6612" spans="1:6" x14ac:dyDescent="0.25">
      <c r="A6612" s="1" t="s">
        <v>7878</v>
      </c>
      <c r="B6612" s="3" t="s">
        <v>38770</v>
      </c>
      <c r="C6612" s="1" t="s">
        <v>26540</v>
      </c>
      <c r="F6612" s="10">
        <v>49350</v>
      </c>
    </row>
    <row r="6613" spans="1:6" x14ac:dyDescent="0.25">
      <c r="A6613" s="1" t="s">
        <v>7879</v>
      </c>
      <c r="B6613" s="3" t="s">
        <v>38770</v>
      </c>
      <c r="C6613" s="1" t="s">
        <v>26541</v>
      </c>
      <c r="F6613" s="10">
        <v>42000</v>
      </c>
    </row>
    <row r="6614" spans="1:6" x14ac:dyDescent="0.25">
      <c r="A6614" s="1" t="s">
        <v>7880</v>
      </c>
      <c r="B6614" s="3" t="s">
        <v>38770</v>
      </c>
      <c r="C6614" s="1" t="s">
        <v>26542</v>
      </c>
      <c r="F6614" s="10">
        <v>88095</v>
      </c>
    </row>
    <row r="6615" spans="1:6" x14ac:dyDescent="0.25">
      <c r="A6615" s="1" t="s">
        <v>7881</v>
      </c>
      <c r="B6615" s="3" t="s">
        <v>38770</v>
      </c>
      <c r="C6615" s="1" t="s">
        <v>26543</v>
      </c>
      <c r="F6615" s="10">
        <v>119700</v>
      </c>
    </row>
    <row r="6616" spans="1:6" x14ac:dyDescent="0.25">
      <c r="A6616" s="1" t="s">
        <v>7882</v>
      </c>
      <c r="B6616" s="3" t="s">
        <v>38770</v>
      </c>
      <c r="C6616" s="1" t="s">
        <v>26544</v>
      </c>
      <c r="F6616" s="10">
        <v>56805</v>
      </c>
    </row>
    <row r="6617" spans="1:6" x14ac:dyDescent="0.25">
      <c r="A6617" s="1" t="s">
        <v>7883</v>
      </c>
      <c r="B6617" s="3" t="s">
        <v>38770</v>
      </c>
      <c r="C6617" s="1" t="s">
        <v>26545</v>
      </c>
      <c r="F6617" s="10">
        <v>77910</v>
      </c>
    </row>
    <row r="6618" spans="1:6" x14ac:dyDescent="0.25">
      <c r="A6618" s="1" t="s">
        <v>7704</v>
      </c>
      <c r="B6618" s="3" t="s">
        <v>38737</v>
      </c>
      <c r="C6618" s="1" t="s">
        <v>26378</v>
      </c>
      <c r="F6618" s="10">
        <v>5712</v>
      </c>
    </row>
    <row r="6619" spans="1:6" x14ac:dyDescent="0.25">
      <c r="A6619" s="1" t="s">
        <v>7884</v>
      </c>
      <c r="B6619" s="3" t="s">
        <v>38770</v>
      </c>
      <c r="C6619" s="1" t="s">
        <v>26546</v>
      </c>
      <c r="F6619" s="10">
        <v>73500</v>
      </c>
    </row>
    <row r="6620" spans="1:6" x14ac:dyDescent="0.25">
      <c r="A6620" s="1" t="s">
        <v>7885</v>
      </c>
      <c r="B6620" s="3" t="s">
        <v>38770</v>
      </c>
      <c r="C6620" s="1" t="s">
        <v>26547</v>
      </c>
      <c r="F6620" s="10">
        <v>32130</v>
      </c>
    </row>
    <row r="6621" spans="1:6" x14ac:dyDescent="0.25">
      <c r="A6621" s="1" t="s">
        <v>7886</v>
      </c>
      <c r="B6621" s="3" t="s">
        <v>38770</v>
      </c>
      <c r="C6621" s="1" t="s">
        <v>26548</v>
      </c>
      <c r="F6621" s="10">
        <v>37380</v>
      </c>
    </row>
    <row r="6622" spans="1:6" x14ac:dyDescent="0.25">
      <c r="A6622" s="1" t="s">
        <v>7887</v>
      </c>
      <c r="B6622" s="3" t="s">
        <v>38770</v>
      </c>
      <c r="C6622" s="1" t="s">
        <v>26549</v>
      </c>
      <c r="F6622" s="10">
        <v>66465</v>
      </c>
    </row>
    <row r="6623" spans="1:6" x14ac:dyDescent="0.25">
      <c r="A6623" s="1" t="s">
        <v>7888</v>
      </c>
      <c r="B6623" s="3" t="s">
        <v>38770</v>
      </c>
      <c r="C6623" s="1" t="s">
        <v>26550</v>
      </c>
      <c r="F6623" s="10">
        <v>80640</v>
      </c>
    </row>
    <row r="6624" spans="1:6" x14ac:dyDescent="0.25">
      <c r="A6624" s="1" t="s">
        <v>7889</v>
      </c>
      <c r="B6624" s="3" t="s">
        <v>38770</v>
      </c>
      <c r="C6624" s="1" t="s">
        <v>39211</v>
      </c>
      <c r="F6624" s="10">
        <v>71295</v>
      </c>
    </row>
    <row r="6625" spans="1:6" x14ac:dyDescent="0.25">
      <c r="A6625" s="1" t="s">
        <v>7890</v>
      </c>
      <c r="B6625" s="3" t="s">
        <v>38770</v>
      </c>
      <c r="C6625" s="1" t="s">
        <v>26551</v>
      </c>
      <c r="F6625" s="10">
        <v>83475</v>
      </c>
    </row>
    <row r="6626" spans="1:6" x14ac:dyDescent="0.25">
      <c r="A6626" s="1" t="s">
        <v>7891</v>
      </c>
      <c r="B6626" s="3" t="s">
        <v>38770</v>
      </c>
      <c r="C6626" s="1" t="s">
        <v>39212</v>
      </c>
      <c r="F6626" s="10">
        <v>54495</v>
      </c>
    </row>
    <row r="6627" spans="1:6" x14ac:dyDescent="0.25">
      <c r="A6627" s="1" t="s">
        <v>7892</v>
      </c>
      <c r="B6627" s="3" t="s">
        <v>38770</v>
      </c>
      <c r="C6627" s="1" t="s">
        <v>39213</v>
      </c>
      <c r="F6627" s="10">
        <v>90720</v>
      </c>
    </row>
    <row r="6628" spans="1:6" x14ac:dyDescent="0.25">
      <c r="A6628" s="1" t="s">
        <v>7893</v>
      </c>
      <c r="B6628" s="3" t="s">
        <v>38770</v>
      </c>
      <c r="C6628" s="1" t="s">
        <v>39214</v>
      </c>
      <c r="F6628" s="10">
        <v>84000</v>
      </c>
    </row>
    <row r="6629" spans="1:6" x14ac:dyDescent="0.25">
      <c r="A6629" s="1" t="s">
        <v>7894</v>
      </c>
      <c r="B6629" s="3" t="s">
        <v>38770</v>
      </c>
      <c r="C6629" s="1" t="s">
        <v>26552</v>
      </c>
      <c r="F6629" s="10">
        <v>63420</v>
      </c>
    </row>
    <row r="6630" spans="1:6" x14ac:dyDescent="0.25">
      <c r="A6630" s="1" t="s">
        <v>7895</v>
      </c>
      <c r="B6630" s="3" t="s">
        <v>38770</v>
      </c>
      <c r="C6630" s="1" t="s">
        <v>26553</v>
      </c>
      <c r="F6630" s="10">
        <v>52290</v>
      </c>
    </row>
    <row r="6631" spans="1:6" x14ac:dyDescent="0.25">
      <c r="A6631" s="1" t="s">
        <v>7896</v>
      </c>
      <c r="B6631" s="3" t="s">
        <v>38770</v>
      </c>
      <c r="C6631" s="1" t="s">
        <v>26554</v>
      </c>
      <c r="F6631" s="10">
        <v>29295</v>
      </c>
    </row>
    <row r="6632" spans="1:6" x14ac:dyDescent="0.25">
      <c r="A6632" s="1" t="s">
        <v>7897</v>
      </c>
      <c r="B6632" s="3" t="s">
        <v>38770</v>
      </c>
      <c r="C6632" s="1" t="s">
        <v>26555</v>
      </c>
      <c r="F6632" s="10">
        <v>34335</v>
      </c>
    </row>
    <row r="6633" spans="1:6" x14ac:dyDescent="0.25">
      <c r="A6633" s="1" t="s">
        <v>7898</v>
      </c>
      <c r="B6633" s="3" t="s">
        <v>38771</v>
      </c>
      <c r="C6633" s="1" t="s">
        <v>26556</v>
      </c>
      <c r="F6633" s="10">
        <v>4179</v>
      </c>
    </row>
    <row r="6634" spans="1:6" x14ac:dyDescent="0.25">
      <c r="A6634" s="1" t="s">
        <v>7899</v>
      </c>
      <c r="B6634" s="3" t="s">
        <v>38771</v>
      </c>
      <c r="C6634" s="1" t="s">
        <v>26557</v>
      </c>
      <c r="F6634" s="10">
        <v>5764.5</v>
      </c>
    </row>
    <row r="6635" spans="1:6" x14ac:dyDescent="0.25">
      <c r="A6635" s="1" t="s">
        <v>7900</v>
      </c>
      <c r="B6635" s="3" t="s">
        <v>38771</v>
      </c>
      <c r="C6635" s="1" t="s">
        <v>26558</v>
      </c>
      <c r="F6635" s="10">
        <v>4798.5</v>
      </c>
    </row>
    <row r="6636" spans="1:6" x14ac:dyDescent="0.25">
      <c r="A6636" s="1" t="s">
        <v>1013</v>
      </c>
      <c r="B6636" s="1" t="s">
        <v>1014</v>
      </c>
      <c r="C6636" s="1" t="s">
        <v>40</v>
      </c>
      <c r="D6636" s="1" t="s">
        <v>40350</v>
      </c>
      <c r="E6636" s="1" t="s">
        <v>4</v>
      </c>
      <c r="F6636" s="10">
        <v>4536</v>
      </c>
    </row>
    <row r="6637" spans="1:6" x14ac:dyDescent="0.25">
      <c r="A6637" s="1" t="s">
        <v>7901</v>
      </c>
      <c r="B6637" s="3" t="s">
        <v>38771</v>
      </c>
      <c r="C6637" s="1" t="s">
        <v>26559</v>
      </c>
      <c r="F6637" s="10">
        <v>7150.5</v>
      </c>
    </row>
    <row r="6638" spans="1:6" x14ac:dyDescent="0.25">
      <c r="A6638" s="1" t="s">
        <v>7902</v>
      </c>
      <c r="B6638" s="3" t="s">
        <v>38771</v>
      </c>
      <c r="C6638" s="1" t="s">
        <v>26560</v>
      </c>
      <c r="F6638" s="10">
        <v>3675</v>
      </c>
    </row>
    <row r="6639" spans="1:6" x14ac:dyDescent="0.25">
      <c r="A6639" s="1" t="s">
        <v>1015</v>
      </c>
      <c r="B6639" s="1" t="s">
        <v>1016</v>
      </c>
      <c r="C6639" s="1" t="s">
        <v>40</v>
      </c>
      <c r="D6639" s="1" t="s">
        <v>40333</v>
      </c>
      <c r="E6639" s="1" t="s">
        <v>4</v>
      </c>
      <c r="F6639" s="10">
        <v>6531</v>
      </c>
    </row>
    <row r="6640" spans="1:6" x14ac:dyDescent="0.25">
      <c r="A6640" s="1" t="s">
        <v>7903</v>
      </c>
      <c r="B6640" s="3" t="s">
        <v>38771</v>
      </c>
      <c r="C6640" s="1" t="s">
        <v>26561</v>
      </c>
      <c r="F6640" s="10">
        <v>5701.5</v>
      </c>
    </row>
    <row r="6641" spans="1:6" x14ac:dyDescent="0.25">
      <c r="A6641" s="1" t="s">
        <v>1017</v>
      </c>
      <c r="B6641" s="1" t="s">
        <v>1018</v>
      </c>
      <c r="C6641" s="1" t="s">
        <v>40</v>
      </c>
      <c r="D6641" s="1" t="s">
        <v>40256</v>
      </c>
      <c r="E6641" s="1" t="s">
        <v>4</v>
      </c>
      <c r="F6641" s="10">
        <v>8085</v>
      </c>
    </row>
    <row r="6642" spans="1:6" x14ac:dyDescent="0.25">
      <c r="A6642" s="1" t="s">
        <v>7904</v>
      </c>
      <c r="B6642" s="3" t="s">
        <v>38771</v>
      </c>
      <c r="C6642" s="1" t="s">
        <v>26562</v>
      </c>
      <c r="F6642" s="10">
        <v>9744</v>
      </c>
    </row>
    <row r="6643" spans="1:6" x14ac:dyDescent="0.25">
      <c r="A6643" s="1" t="s">
        <v>7905</v>
      </c>
      <c r="B6643" s="3" t="s">
        <v>38771</v>
      </c>
      <c r="C6643" s="1" t="s">
        <v>26563</v>
      </c>
      <c r="F6643" s="10">
        <v>39585</v>
      </c>
    </row>
    <row r="6644" spans="1:6" x14ac:dyDescent="0.25">
      <c r="A6644" s="1" t="s">
        <v>1019</v>
      </c>
      <c r="B6644" s="1" t="s">
        <v>1020</v>
      </c>
      <c r="C6644" s="1" t="s">
        <v>40</v>
      </c>
      <c r="D6644" s="1" t="s">
        <v>40351</v>
      </c>
      <c r="E6644" s="1" t="s">
        <v>4</v>
      </c>
      <c r="F6644" s="10">
        <v>28560</v>
      </c>
    </row>
    <row r="6645" spans="1:6" x14ac:dyDescent="0.25">
      <c r="A6645" s="1" t="s">
        <v>7906</v>
      </c>
      <c r="B6645" s="3" t="s">
        <v>38771</v>
      </c>
      <c r="C6645" s="1" t="s">
        <v>26564</v>
      </c>
      <c r="F6645" s="10">
        <v>5250</v>
      </c>
    </row>
    <row r="6646" spans="1:6" x14ac:dyDescent="0.25">
      <c r="A6646" s="1" t="s">
        <v>7907</v>
      </c>
      <c r="B6646" s="3" t="s">
        <v>38771</v>
      </c>
      <c r="C6646" s="1" t="s">
        <v>26565</v>
      </c>
      <c r="F6646" s="10">
        <v>6237</v>
      </c>
    </row>
    <row r="6647" spans="1:6" x14ac:dyDescent="0.25">
      <c r="A6647" s="1" t="s">
        <v>7908</v>
      </c>
      <c r="B6647" s="3" t="s">
        <v>38771</v>
      </c>
      <c r="C6647" s="1" t="s">
        <v>26566</v>
      </c>
      <c r="F6647" s="10">
        <v>8127</v>
      </c>
    </row>
    <row r="6648" spans="1:6" x14ac:dyDescent="0.25">
      <c r="A6648" s="1" t="s">
        <v>1021</v>
      </c>
      <c r="B6648" s="1" t="s">
        <v>1022</v>
      </c>
      <c r="C6648" s="1" t="s">
        <v>40</v>
      </c>
      <c r="D6648" s="1" t="s">
        <v>40334</v>
      </c>
      <c r="E6648" s="1" t="s">
        <v>4</v>
      </c>
      <c r="F6648" s="10">
        <v>6310.5</v>
      </c>
    </row>
    <row r="6649" spans="1:6" x14ac:dyDescent="0.25">
      <c r="A6649" s="1" t="s">
        <v>1023</v>
      </c>
      <c r="B6649" s="1" t="s">
        <v>1024</v>
      </c>
      <c r="C6649" s="1" t="s">
        <v>992</v>
      </c>
      <c r="D6649" s="1" t="s">
        <v>40257</v>
      </c>
      <c r="E6649" s="1" t="s">
        <v>4</v>
      </c>
      <c r="F6649" s="10">
        <v>69720</v>
      </c>
    </row>
    <row r="6650" spans="1:6" x14ac:dyDescent="0.25">
      <c r="A6650" s="1" t="s">
        <v>7909</v>
      </c>
      <c r="B6650" s="3" t="s">
        <v>38771</v>
      </c>
      <c r="C6650" s="1" t="s">
        <v>26567</v>
      </c>
      <c r="F6650" s="10">
        <v>95025</v>
      </c>
    </row>
    <row r="6651" spans="1:6" x14ac:dyDescent="0.25">
      <c r="A6651" s="1" t="s">
        <v>1025</v>
      </c>
      <c r="B6651" s="1" t="s">
        <v>1026</v>
      </c>
      <c r="C6651" s="1" t="s">
        <v>992</v>
      </c>
      <c r="D6651" s="1" t="s">
        <v>40258</v>
      </c>
      <c r="E6651" s="1" t="s">
        <v>4</v>
      </c>
      <c r="F6651" s="10">
        <v>62685</v>
      </c>
    </row>
    <row r="6652" spans="1:6" x14ac:dyDescent="0.25">
      <c r="A6652" s="1" t="s">
        <v>7910</v>
      </c>
      <c r="B6652" s="3" t="s">
        <v>38771</v>
      </c>
      <c r="C6652" s="1" t="s">
        <v>26568</v>
      </c>
      <c r="F6652" s="10">
        <v>12705</v>
      </c>
    </row>
    <row r="6653" spans="1:6" x14ac:dyDescent="0.25">
      <c r="A6653" s="1" t="s">
        <v>1027</v>
      </c>
      <c r="B6653" s="1" t="s">
        <v>1028</v>
      </c>
      <c r="C6653" s="1" t="s">
        <v>40</v>
      </c>
      <c r="D6653" s="1" t="s">
        <v>40352</v>
      </c>
      <c r="E6653" s="1" t="s">
        <v>4</v>
      </c>
      <c r="F6653" s="10">
        <v>58590</v>
      </c>
    </row>
    <row r="6654" spans="1:6" x14ac:dyDescent="0.25">
      <c r="A6654" s="1" t="s">
        <v>1029</v>
      </c>
      <c r="B6654" s="1" t="s">
        <v>987</v>
      </c>
      <c r="C6654" s="1" t="s">
        <v>40</v>
      </c>
      <c r="D6654" s="1" t="s">
        <v>40259</v>
      </c>
      <c r="E6654" s="1" t="s">
        <v>4</v>
      </c>
      <c r="F6654" s="10">
        <v>78330</v>
      </c>
    </row>
    <row r="6655" spans="1:6" x14ac:dyDescent="0.25">
      <c r="A6655" s="1" t="s">
        <v>1030</v>
      </c>
      <c r="B6655" s="1" t="s">
        <v>1031</v>
      </c>
      <c r="C6655" s="1" t="s">
        <v>40</v>
      </c>
      <c r="D6655" s="1" t="s">
        <v>40260</v>
      </c>
      <c r="E6655" s="1" t="s">
        <v>4</v>
      </c>
      <c r="F6655" s="10">
        <v>21945</v>
      </c>
    </row>
    <row r="6656" spans="1:6" x14ac:dyDescent="0.25">
      <c r="A6656" s="1" t="s">
        <v>1032</v>
      </c>
      <c r="B6656" s="1" t="s">
        <v>1033</v>
      </c>
      <c r="C6656" s="1" t="s">
        <v>992</v>
      </c>
      <c r="D6656" s="1" t="s">
        <v>40675</v>
      </c>
      <c r="E6656" s="1" t="s">
        <v>4</v>
      </c>
      <c r="F6656" s="10">
        <v>59220</v>
      </c>
    </row>
    <row r="6657" spans="1:6" x14ac:dyDescent="0.25">
      <c r="A6657" s="1" t="s">
        <v>1034</v>
      </c>
      <c r="B6657" s="1" t="s">
        <v>1035</v>
      </c>
      <c r="C6657" s="1" t="s">
        <v>992</v>
      </c>
      <c r="D6657" s="1" t="s">
        <v>40261</v>
      </c>
      <c r="E6657" s="1" t="s">
        <v>4</v>
      </c>
      <c r="F6657" s="10">
        <v>61320</v>
      </c>
    </row>
    <row r="6658" spans="1:6" x14ac:dyDescent="0.25">
      <c r="A6658" s="1" t="s">
        <v>7911</v>
      </c>
      <c r="B6658" s="3" t="s">
        <v>38771</v>
      </c>
      <c r="C6658" s="1" t="s">
        <v>39216</v>
      </c>
      <c r="D6658" s="1" t="s">
        <v>39215</v>
      </c>
      <c r="F6658" s="10">
        <v>41685</v>
      </c>
    </row>
    <row r="6659" spans="1:6" x14ac:dyDescent="0.25">
      <c r="A6659" s="1" t="s">
        <v>1036</v>
      </c>
      <c r="B6659" s="1" t="s">
        <v>1037</v>
      </c>
      <c r="C6659" s="1" t="s">
        <v>40</v>
      </c>
      <c r="D6659" s="1" t="s">
        <v>40353</v>
      </c>
      <c r="E6659" s="1" t="s">
        <v>4</v>
      </c>
      <c r="F6659" s="10">
        <v>24465</v>
      </c>
    </row>
    <row r="6660" spans="1:6" x14ac:dyDescent="0.25">
      <c r="A6660" s="1" t="s">
        <v>1038</v>
      </c>
      <c r="B6660" s="1" t="s">
        <v>1039</v>
      </c>
      <c r="C6660" s="1" t="s">
        <v>992</v>
      </c>
      <c r="D6660" s="1" t="s">
        <v>40354</v>
      </c>
      <c r="E6660" s="1" t="s">
        <v>4</v>
      </c>
      <c r="F6660" s="10">
        <v>70455</v>
      </c>
    </row>
    <row r="6661" spans="1:6" x14ac:dyDescent="0.25">
      <c r="A6661" s="1" t="s">
        <v>7912</v>
      </c>
      <c r="B6661" s="3" t="s">
        <v>38771</v>
      </c>
      <c r="C6661" s="1" t="s">
        <v>26569</v>
      </c>
      <c r="F6661" s="10">
        <v>91980</v>
      </c>
    </row>
    <row r="6662" spans="1:6" x14ac:dyDescent="0.25">
      <c r="A6662" s="1" t="s">
        <v>7913</v>
      </c>
      <c r="B6662" s="3" t="s">
        <v>38771</v>
      </c>
      <c r="C6662" s="1" t="s">
        <v>26570</v>
      </c>
      <c r="F6662" s="10">
        <v>63105</v>
      </c>
    </row>
    <row r="6663" spans="1:6" x14ac:dyDescent="0.25">
      <c r="A6663" s="1" t="s">
        <v>7914</v>
      </c>
      <c r="B6663" s="3" t="s">
        <v>38771</v>
      </c>
      <c r="C6663" s="1" t="s">
        <v>26571</v>
      </c>
      <c r="F6663" s="10">
        <v>35595</v>
      </c>
    </row>
    <row r="6664" spans="1:6" x14ac:dyDescent="0.25">
      <c r="A6664" s="1" t="s">
        <v>7915</v>
      </c>
      <c r="B6664" s="3" t="s">
        <v>38771</v>
      </c>
      <c r="C6664" s="1" t="s">
        <v>26572</v>
      </c>
      <c r="F6664" s="10">
        <v>35070</v>
      </c>
    </row>
    <row r="6665" spans="1:6" x14ac:dyDescent="0.25">
      <c r="A6665" s="1" t="s">
        <v>7916</v>
      </c>
      <c r="B6665" s="3" t="s">
        <v>38771</v>
      </c>
      <c r="C6665" s="1" t="s">
        <v>26573</v>
      </c>
      <c r="F6665" s="10">
        <v>7476</v>
      </c>
    </row>
    <row r="6666" spans="1:6" x14ac:dyDescent="0.25">
      <c r="A6666" s="1" t="s">
        <v>7917</v>
      </c>
      <c r="B6666" s="3" t="s">
        <v>38771</v>
      </c>
      <c r="C6666" s="1" t="s">
        <v>26574</v>
      </c>
      <c r="F6666" s="10">
        <v>7413</v>
      </c>
    </row>
    <row r="6667" spans="1:6" x14ac:dyDescent="0.25">
      <c r="A6667" s="1" t="s">
        <v>1040</v>
      </c>
      <c r="B6667" s="1" t="s">
        <v>1041</v>
      </c>
      <c r="C6667" s="1" t="s">
        <v>992</v>
      </c>
      <c r="D6667" s="1" t="s">
        <v>40355</v>
      </c>
      <c r="E6667" s="1" t="s">
        <v>4</v>
      </c>
      <c r="F6667" s="10">
        <v>45465</v>
      </c>
    </row>
    <row r="6668" spans="1:6" x14ac:dyDescent="0.25">
      <c r="A6668" s="1" t="s">
        <v>7918</v>
      </c>
      <c r="B6668" s="3" t="s">
        <v>38771</v>
      </c>
      <c r="C6668" s="1" t="s">
        <v>26575</v>
      </c>
      <c r="F6668" s="10">
        <v>67515</v>
      </c>
    </row>
    <row r="6669" spans="1:6" x14ac:dyDescent="0.25">
      <c r="A6669" s="1" t="s">
        <v>7919</v>
      </c>
      <c r="B6669" s="3" t="s">
        <v>38771</v>
      </c>
      <c r="C6669" s="1" t="s">
        <v>26576</v>
      </c>
      <c r="F6669" s="10">
        <v>36855</v>
      </c>
    </row>
    <row r="6670" spans="1:6" x14ac:dyDescent="0.25">
      <c r="A6670" s="1" t="s">
        <v>1042</v>
      </c>
      <c r="B6670" s="1" t="s">
        <v>1043</v>
      </c>
      <c r="C6670" s="1" t="s">
        <v>992</v>
      </c>
      <c r="D6670" s="1" t="s">
        <v>40336</v>
      </c>
      <c r="E6670" s="1" t="s">
        <v>4</v>
      </c>
      <c r="F6670" s="10">
        <v>49035</v>
      </c>
    </row>
    <row r="6671" spans="1:6" x14ac:dyDescent="0.25">
      <c r="A6671" s="1" t="s">
        <v>1044</v>
      </c>
      <c r="B6671" s="1" t="s">
        <v>1045</v>
      </c>
      <c r="C6671" s="1" t="s">
        <v>992</v>
      </c>
      <c r="D6671" s="1" t="s">
        <v>40262</v>
      </c>
      <c r="E6671" s="1" t="s">
        <v>4</v>
      </c>
      <c r="F6671" s="10">
        <v>68355</v>
      </c>
    </row>
    <row r="6672" spans="1:6" x14ac:dyDescent="0.25">
      <c r="A6672" s="1" t="s">
        <v>7920</v>
      </c>
      <c r="B6672" s="3" t="s">
        <v>38771</v>
      </c>
      <c r="C6672" s="1" t="s">
        <v>26577</v>
      </c>
      <c r="F6672" s="10">
        <v>20790</v>
      </c>
    </row>
    <row r="6673" spans="1:6" x14ac:dyDescent="0.25">
      <c r="A6673" s="1" t="s">
        <v>7921</v>
      </c>
      <c r="B6673" s="3" t="s">
        <v>38771</v>
      </c>
      <c r="C6673" s="1" t="s">
        <v>26578</v>
      </c>
      <c r="F6673" s="10">
        <v>20790</v>
      </c>
    </row>
    <row r="6674" spans="1:6" x14ac:dyDescent="0.25">
      <c r="A6674" s="1" t="s">
        <v>7922</v>
      </c>
      <c r="B6674" s="3" t="s">
        <v>38771</v>
      </c>
      <c r="C6674" s="1" t="s">
        <v>26579</v>
      </c>
      <c r="F6674" s="10">
        <v>27615</v>
      </c>
    </row>
    <row r="6675" spans="1:6" x14ac:dyDescent="0.25">
      <c r="A6675" s="1" t="s">
        <v>7923</v>
      </c>
      <c r="B6675" s="3" t="s">
        <v>38771</v>
      </c>
      <c r="C6675" s="1" t="s">
        <v>26580</v>
      </c>
      <c r="F6675" s="10">
        <v>33705</v>
      </c>
    </row>
    <row r="6676" spans="1:6" x14ac:dyDescent="0.25">
      <c r="A6676" s="1" t="s">
        <v>7924</v>
      </c>
      <c r="B6676" s="3" t="s">
        <v>38771</v>
      </c>
      <c r="C6676" s="1" t="s">
        <v>26581</v>
      </c>
      <c r="F6676" s="10">
        <v>34650</v>
      </c>
    </row>
    <row r="6677" spans="1:6" x14ac:dyDescent="0.25">
      <c r="A6677" s="1" t="s">
        <v>1046</v>
      </c>
      <c r="B6677" s="1" t="s">
        <v>1047</v>
      </c>
      <c r="C6677" s="1" t="s">
        <v>992</v>
      </c>
      <c r="D6677" s="1" t="s">
        <v>40263</v>
      </c>
      <c r="E6677" s="1" t="s">
        <v>4</v>
      </c>
      <c r="F6677" s="10">
        <v>58170</v>
      </c>
    </row>
    <row r="6678" spans="1:6" x14ac:dyDescent="0.25">
      <c r="A6678" s="1" t="s">
        <v>1048</v>
      </c>
      <c r="B6678" s="1" t="s">
        <v>1049</v>
      </c>
      <c r="C6678" s="1" t="s">
        <v>992</v>
      </c>
      <c r="D6678" s="1" t="s">
        <v>40264</v>
      </c>
      <c r="E6678" s="1" t="s">
        <v>4</v>
      </c>
      <c r="F6678" s="10">
        <v>49035</v>
      </c>
    </row>
    <row r="6679" spans="1:6" x14ac:dyDescent="0.25">
      <c r="A6679" s="1" t="s">
        <v>7925</v>
      </c>
      <c r="B6679" s="3" t="s">
        <v>38771</v>
      </c>
      <c r="C6679" s="1" t="s">
        <v>26582</v>
      </c>
      <c r="F6679" s="10">
        <v>10258.5</v>
      </c>
    </row>
    <row r="6680" spans="1:6" x14ac:dyDescent="0.25">
      <c r="A6680" s="1" t="s">
        <v>1050</v>
      </c>
      <c r="B6680" s="1" t="s">
        <v>1051</v>
      </c>
      <c r="C6680" s="1" t="s">
        <v>40</v>
      </c>
      <c r="D6680" s="1" t="s">
        <v>40265</v>
      </c>
      <c r="E6680" s="1" t="s">
        <v>4</v>
      </c>
      <c r="F6680" s="10">
        <v>10815</v>
      </c>
    </row>
    <row r="6681" spans="1:6" x14ac:dyDescent="0.25">
      <c r="A6681" s="1" t="s">
        <v>1052</v>
      </c>
      <c r="B6681" s="1" t="s">
        <v>1053</v>
      </c>
      <c r="C6681" s="1" t="s">
        <v>40</v>
      </c>
      <c r="D6681" s="1" t="s">
        <v>40266</v>
      </c>
      <c r="E6681" s="1" t="s">
        <v>4</v>
      </c>
      <c r="F6681" s="10">
        <v>10710</v>
      </c>
    </row>
    <row r="6682" spans="1:6" x14ac:dyDescent="0.25">
      <c r="A6682" s="1" t="s">
        <v>7926</v>
      </c>
      <c r="B6682" s="3" t="s">
        <v>38771</v>
      </c>
      <c r="C6682" s="1" t="s">
        <v>26583</v>
      </c>
      <c r="F6682" s="10">
        <v>5701.5</v>
      </c>
    </row>
    <row r="6683" spans="1:6" x14ac:dyDescent="0.25">
      <c r="A6683" s="1" t="s">
        <v>1054</v>
      </c>
      <c r="B6683" s="1" t="s">
        <v>1055</v>
      </c>
      <c r="C6683" s="1" t="s">
        <v>40</v>
      </c>
      <c r="D6683" s="1" t="s">
        <v>40267</v>
      </c>
      <c r="E6683" s="1" t="s">
        <v>4</v>
      </c>
      <c r="F6683" s="10">
        <v>4567.5</v>
      </c>
    </row>
    <row r="6684" spans="1:6" x14ac:dyDescent="0.25">
      <c r="A6684" s="1" t="s">
        <v>1056</v>
      </c>
      <c r="B6684" s="1" t="s">
        <v>1057</v>
      </c>
      <c r="C6684" s="1" t="s">
        <v>992</v>
      </c>
      <c r="D6684" s="1" t="s">
        <v>40268</v>
      </c>
      <c r="E6684" s="1" t="s">
        <v>4</v>
      </c>
      <c r="F6684" s="10">
        <v>10920</v>
      </c>
    </row>
    <row r="6685" spans="1:6" x14ac:dyDescent="0.25">
      <c r="A6685" s="1" t="s">
        <v>1058</v>
      </c>
      <c r="B6685" s="1" t="s">
        <v>1057</v>
      </c>
      <c r="C6685" s="1" t="s">
        <v>992</v>
      </c>
      <c r="D6685" s="1" t="s">
        <v>40269</v>
      </c>
      <c r="E6685" s="1" t="s">
        <v>4</v>
      </c>
      <c r="F6685" s="10">
        <v>9954</v>
      </c>
    </row>
    <row r="6686" spans="1:6" x14ac:dyDescent="0.25">
      <c r="A6686" s="1" t="s">
        <v>1059</v>
      </c>
      <c r="B6686" s="1" t="s">
        <v>1057</v>
      </c>
      <c r="C6686" s="1" t="s">
        <v>992</v>
      </c>
      <c r="D6686" s="1" t="s">
        <v>40356</v>
      </c>
      <c r="E6686" s="1" t="s">
        <v>4</v>
      </c>
      <c r="F6686" s="10">
        <v>10216.5</v>
      </c>
    </row>
    <row r="6687" spans="1:6" x14ac:dyDescent="0.25">
      <c r="A6687" s="1" t="s">
        <v>7927</v>
      </c>
      <c r="B6687" s="3" t="s">
        <v>38771</v>
      </c>
      <c r="C6687" s="1" t="s">
        <v>26584</v>
      </c>
      <c r="F6687" s="10">
        <v>19005</v>
      </c>
    </row>
    <row r="6688" spans="1:6" x14ac:dyDescent="0.25">
      <c r="A6688" s="1" t="s">
        <v>7928</v>
      </c>
      <c r="B6688" s="3" t="s">
        <v>38771</v>
      </c>
      <c r="C6688" s="1" t="s">
        <v>26585</v>
      </c>
      <c r="F6688" s="10">
        <v>111405</v>
      </c>
    </row>
    <row r="6689" spans="1:6" x14ac:dyDescent="0.25">
      <c r="A6689" s="1" t="s">
        <v>1060</v>
      </c>
      <c r="B6689" s="1" t="s">
        <v>1061</v>
      </c>
      <c r="C6689" s="1" t="s">
        <v>992</v>
      </c>
      <c r="D6689" s="1" t="s">
        <v>40270</v>
      </c>
      <c r="E6689" s="1" t="s">
        <v>4</v>
      </c>
      <c r="F6689" s="10">
        <v>68355</v>
      </c>
    </row>
    <row r="6690" spans="1:6" x14ac:dyDescent="0.25">
      <c r="A6690" s="1" t="s">
        <v>1062</v>
      </c>
      <c r="B6690" s="1" t="s">
        <v>1063</v>
      </c>
      <c r="C6690" s="1" t="s">
        <v>40</v>
      </c>
      <c r="D6690" s="1" t="s">
        <v>40271</v>
      </c>
      <c r="E6690" s="1" t="s">
        <v>4</v>
      </c>
      <c r="F6690" s="10">
        <v>16695</v>
      </c>
    </row>
    <row r="6691" spans="1:6" x14ac:dyDescent="0.25">
      <c r="A6691" s="1" t="s">
        <v>7929</v>
      </c>
      <c r="B6691" s="3" t="s">
        <v>38771</v>
      </c>
      <c r="C6691" s="1" t="s">
        <v>26586</v>
      </c>
      <c r="F6691" s="10">
        <v>9292.5</v>
      </c>
    </row>
    <row r="6692" spans="1:6" x14ac:dyDescent="0.25">
      <c r="A6692" s="1" t="s">
        <v>1064</v>
      </c>
      <c r="B6692" s="1" t="s">
        <v>1065</v>
      </c>
      <c r="C6692" s="1" t="s">
        <v>40</v>
      </c>
      <c r="D6692" s="1" t="s">
        <v>40272</v>
      </c>
      <c r="E6692" s="1" t="s">
        <v>4</v>
      </c>
      <c r="F6692" s="10">
        <v>14385</v>
      </c>
    </row>
    <row r="6693" spans="1:6" x14ac:dyDescent="0.25">
      <c r="A6693" s="1" t="s">
        <v>7930</v>
      </c>
      <c r="B6693" s="3" t="s">
        <v>38771</v>
      </c>
      <c r="C6693" s="1" t="s">
        <v>26587</v>
      </c>
      <c r="F6693" s="10">
        <v>6069</v>
      </c>
    </row>
    <row r="6694" spans="1:6" x14ac:dyDescent="0.25">
      <c r="A6694" s="1" t="s">
        <v>1066</v>
      </c>
      <c r="B6694" s="1" t="s">
        <v>1067</v>
      </c>
      <c r="C6694" s="1" t="s">
        <v>40</v>
      </c>
      <c r="D6694" s="1" t="s">
        <v>40337</v>
      </c>
      <c r="E6694" s="1" t="s">
        <v>4</v>
      </c>
      <c r="F6694" s="10">
        <v>15015</v>
      </c>
    </row>
    <row r="6695" spans="1:6" x14ac:dyDescent="0.25">
      <c r="A6695" s="1" t="s">
        <v>7931</v>
      </c>
      <c r="B6695" s="3" t="s">
        <v>38771</v>
      </c>
      <c r="C6695" s="1" t="s">
        <v>26588</v>
      </c>
      <c r="F6695" s="10">
        <v>8473.5</v>
      </c>
    </row>
    <row r="6696" spans="1:6" x14ac:dyDescent="0.25">
      <c r="A6696" s="1" t="s">
        <v>1068</v>
      </c>
      <c r="B6696" s="1" t="s">
        <v>1069</v>
      </c>
      <c r="C6696" s="1" t="s">
        <v>40</v>
      </c>
      <c r="D6696" s="1" t="s">
        <v>40338</v>
      </c>
      <c r="E6696" s="1" t="s">
        <v>4</v>
      </c>
      <c r="F6696" s="10">
        <v>16170</v>
      </c>
    </row>
    <row r="6697" spans="1:6" x14ac:dyDescent="0.25">
      <c r="A6697" s="1" t="s">
        <v>7932</v>
      </c>
      <c r="B6697" s="3" t="s">
        <v>38771</v>
      </c>
      <c r="C6697" s="1" t="s">
        <v>26589</v>
      </c>
      <c r="F6697" s="10">
        <v>9093</v>
      </c>
    </row>
    <row r="6698" spans="1:6" x14ac:dyDescent="0.25">
      <c r="A6698" s="1" t="s">
        <v>7933</v>
      </c>
      <c r="B6698" s="3" t="s">
        <v>38771</v>
      </c>
      <c r="C6698" s="1" t="s">
        <v>26590</v>
      </c>
      <c r="F6698" s="10">
        <v>7182</v>
      </c>
    </row>
    <row r="6699" spans="1:6" x14ac:dyDescent="0.25">
      <c r="A6699" s="1" t="s">
        <v>7934</v>
      </c>
      <c r="B6699" s="3" t="s">
        <v>38771</v>
      </c>
      <c r="C6699" s="1" t="s">
        <v>26591</v>
      </c>
      <c r="F6699" s="10">
        <v>8589</v>
      </c>
    </row>
    <row r="6700" spans="1:6" x14ac:dyDescent="0.25">
      <c r="A6700" s="1" t="s">
        <v>7935</v>
      </c>
      <c r="B6700" s="3" t="s">
        <v>38771</v>
      </c>
      <c r="C6700" s="1" t="s">
        <v>26592</v>
      </c>
      <c r="F6700" s="10">
        <v>8946</v>
      </c>
    </row>
    <row r="6701" spans="1:6" x14ac:dyDescent="0.25">
      <c r="A6701" s="1" t="s">
        <v>7936</v>
      </c>
      <c r="B6701" s="3" t="s">
        <v>38771</v>
      </c>
      <c r="C6701" s="1" t="s">
        <v>39202</v>
      </c>
      <c r="F6701" s="10">
        <v>91875</v>
      </c>
    </row>
    <row r="6702" spans="1:6" x14ac:dyDescent="0.25">
      <c r="A6702" s="1" t="s">
        <v>7937</v>
      </c>
      <c r="B6702" s="3" t="s">
        <v>38771</v>
      </c>
      <c r="C6702" s="1" t="s">
        <v>26593</v>
      </c>
      <c r="F6702" s="10">
        <v>30240</v>
      </c>
    </row>
    <row r="6703" spans="1:6" x14ac:dyDescent="0.25">
      <c r="A6703" s="1" t="s">
        <v>7938</v>
      </c>
      <c r="B6703" s="3" t="s">
        <v>38771</v>
      </c>
      <c r="C6703" s="1" t="s">
        <v>26594</v>
      </c>
      <c r="F6703" s="10">
        <v>18900</v>
      </c>
    </row>
    <row r="6704" spans="1:6" x14ac:dyDescent="0.25">
      <c r="A6704" s="1" t="s">
        <v>7939</v>
      </c>
      <c r="B6704" s="3" t="s">
        <v>38771</v>
      </c>
      <c r="C6704" s="1" t="s">
        <v>26595</v>
      </c>
      <c r="F6704" s="10">
        <v>8232</v>
      </c>
    </row>
    <row r="6705" spans="1:6" x14ac:dyDescent="0.25">
      <c r="A6705" s="1" t="s">
        <v>1070</v>
      </c>
      <c r="B6705" s="1" t="s">
        <v>1071</v>
      </c>
      <c r="C6705" s="1" t="s">
        <v>992</v>
      </c>
      <c r="D6705" s="1" t="s">
        <v>40273</v>
      </c>
      <c r="E6705" s="1" t="s">
        <v>4</v>
      </c>
      <c r="F6705" s="10">
        <v>14910</v>
      </c>
    </row>
    <row r="6706" spans="1:6" x14ac:dyDescent="0.25">
      <c r="A6706" s="1" t="s">
        <v>1072</v>
      </c>
      <c r="B6706" s="1" t="s">
        <v>1071</v>
      </c>
      <c r="C6706" s="1" t="s">
        <v>992</v>
      </c>
      <c r="D6706" s="1" t="s">
        <v>40274</v>
      </c>
      <c r="E6706" s="1" t="s">
        <v>4</v>
      </c>
      <c r="F6706" s="10">
        <v>13965</v>
      </c>
    </row>
    <row r="6707" spans="1:6" x14ac:dyDescent="0.25">
      <c r="A6707" s="1" t="s">
        <v>1073</v>
      </c>
      <c r="B6707" s="1" t="s">
        <v>1074</v>
      </c>
      <c r="C6707" s="1" t="s">
        <v>40</v>
      </c>
      <c r="D6707" s="1" t="s">
        <v>40348</v>
      </c>
      <c r="E6707" s="1" t="s">
        <v>4</v>
      </c>
      <c r="F6707" s="10">
        <v>36120</v>
      </c>
    </row>
    <row r="6708" spans="1:6" x14ac:dyDescent="0.25">
      <c r="A6708" s="1" t="s">
        <v>1075</v>
      </c>
      <c r="B6708" s="1" t="s">
        <v>1071</v>
      </c>
      <c r="C6708" s="1" t="s">
        <v>992</v>
      </c>
      <c r="D6708" s="1" t="s">
        <v>40275</v>
      </c>
      <c r="E6708" s="1" t="s">
        <v>4</v>
      </c>
      <c r="F6708" s="10">
        <v>13965</v>
      </c>
    </row>
    <row r="6709" spans="1:6" x14ac:dyDescent="0.25">
      <c r="A6709" s="1" t="s">
        <v>7940</v>
      </c>
      <c r="B6709" s="3" t="s">
        <v>38771</v>
      </c>
      <c r="C6709" s="1" t="s">
        <v>26596</v>
      </c>
      <c r="F6709" s="10">
        <v>33180</v>
      </c>
    </row>
    <row r="6710" spans="1:6" x14ac:dyDescent="0.25">
      <c r="A6710" s="1" t="s">
        <v>7941</v>
      </c>
      <c r="B6710" s="3" t="s">
        <v>38771</v>
      </c>
      <c r="C6710" s="1" t="s">
        <v>26597</v>
      </c>
      <c r="F6710" s="10">
        <v>72555</v>
      </c>
    </row>
    <row r="6711" spans="1:6" x14ac:dyDescent="0.25">
      <c r="A6711" s="1" t="s">
        <v>7942</v>
      </c>
      <c r="B6711" s="3" t="s">
        <v>38771</v>
      </c>
      <c r="C6711" s="1" t="s">
        <v>26598</v>
      </c>
      <c r="F6711" s="10">
        <v>74970</v>
      </c>
    </row>
    <row r="6712" spans="1:6" x14ac:dyDescent="0.25">
      <c r="A6712" s="1" t="s">
        <v>1076</v>
      </c>
      <c r="B6712" s="1" t="s">
        <v>1071</v>
      </c>
      <c r="C6712" s="1" t="s">
        <v>992</v>
      </c>
      <c r="D6712" s="1" t="s">
        <v>40276</v>
      </c>
      <c r="E6712" s="1" t="s">
        <v>4</v>
      </c>
      <c r="F6712" s="10">
        <v>10258.5</v>
      </c>
    </row>
    <row r="6713" spans="1:6" x14ac:dyDescent="0.25">
      <c r="A6713" s="1" t="s">
        <v>1077</v>
      </c>
      <c r="B6713" s="1" t="s">
        <v>1071</v>
      </c>
      <c r="C6713" s="1" t="s">
        <v>992</v>
      </c>
      <c r="D6713" s="1" t="s">
        <v>40277</v>
      </c>
      <c r="E6713" s="1" t="s">
        <v>4</v>
      </c>
      <c r="F6713" s="10">
        <v>14805</v>
      </c>
    </row>
    <row r="6714" spans="1:6" x14ac:dyDescent="0.25">
      <c r="A6714" s="1" t="s">
        <v>1078</v>
      </c>
      <c r="B6714" s="1" t="s">
        <v>1079</v>
      </c>
      <c r="C6714" s="1" t="s">
        <v>40</v>
      </c>
      <c r="D6714" s="1" t="s">
        <v>40278</v>
      </c>
      <c r="E6714" s="1" t="s">
        <v>4</v>
      </c>
      <c r="F6714" s="10">
        <v>18900</v>
      </c>
    </row>
    <row r="6715" spans="1:6" x14ac:dyDescent="0.25">
      <c r="A6715" s="1" t="s">
        <v>1080</v>
      </c>
      <c r="B6715" s="1" t="s">
        <v>1081</v>
      </c>
      <c r="C6715" s="1" t="s">
        <v>40</v>
      </c>
      <c r="D6715" s="1" t="s">
        <v>40279</v>
      </c>
      <c r="E6715" s="1" t="s">
        <v>4</v>
      </c>
      <c r="F6715" s="10">
        <v>10311</v>
      </c>
    </row>
    <row r="6716" spans="1:6" x14ac:dyDescent="0.25">
      <c r="A6716" s="1" t="s">
        <v>1083</v>
      </c>
      <c r="B6716" s="1" t="s">
        <v>1084</v>
      </c>
      <c r="C6716" s="1" t="s">
        <v>40</v>
      </c>
      <c r="D6716" s="1" t="s">
        <v>40280</v>
      </c>
      <c r="E6716" s="1" t="s">
        <v>4</v>
      </c>
      <c r="F6716" s="10">
        <v>13860</v>
      </c>
    </row>
    <row r="6717" spans="1:6" x14ac:dyDescent="0.25">
      <c r="A6717" s="1" t="s">
        <v>1085</v>
      </c>
      <c r="B6717" s="1" t="s">
        <v>1086</v>
      </c>
      <c r="C6717" s="1" t="s">
        <v>40</v>
      </c>
      <c r="D6717" s="1" t="s">
        <v>40281</v>
      </c>
      <c r="E6717" s="1" t="s">
        <v>4</v>
      </c>
      <c r="F6717" s="10">
        <v>15015</v>
      </c>
    </row>
    <row r="6718" spans="1:6" x14ac:dyDescent="0.25">
      <c r="A6718" s="1" t="s">
        <v>1087</v>
      </c>
      <c r="B6718" s="1" t="s">
        <v>65</v>
      </c>
      <c r="C6718" s="1" t="s">
        <v>40</v>
      </c>
      <c r="D6718" s="1" t="s">
        <v>40282</v>
      </c>
      <c r="E6718" s="1" t="s">
        <v>4</v>
      </c>
      <c r="F6718" s="10">
        <v>11130</v>
      </c>
    </row>
    <row r="6719" spans="1:6" x14ac:dyDescent="0.25">
      <c r="A6719" s="1" t="s">
        <v>7943</v>
      </c>
      <c r="B6719" s="3" t="s">
        <v>38771</v>
      </c>
      <c r="C6719" s="1" t="s">
        <v>26599</v>
      </c>
      <c r="F6719" s="10">
        <v>8127</v>
      </c>
    </row>
    <row r="6720" spans="1:6" x14ac:dyDescent="0.25">
      <c r="A6720" s="1" t="s">
        <v>7944</v>
      </c>
      <c r="B6720" s="3" t="s">
        <v>38771</v>
      </c>
      <c r="C6720" s="1" t="s">
        <v>26600</v>
      </c>
      <c r="F6720" s="10">
        <v>8326.5</v>
      </c>
    </row>
    <row r="6721" spans="1:6" x14ac:dyDescent="0.25">
      <c r="A6721" s="1" t="s">
        <v>7945</v>
      </c>
      <c r="B6721" s="3" t="s">
        <v>38771</v>
      </c>
      <c r="C6721" s="1" t="s">
        <v>26601</v>
      </c>
      <c r="F6721" s="10">
        <v>6688.5</v>
      </c>
    </row>
    <row r="6722" spans="1:6" x14ac:dyDescent="0.25">
      <c r="A6722" s="1" t="s">
        <v>1088</v>
      </c>
      <c r="B6722" s="1" t="s">
        <v>1089</v>
      </c>
      <c r="C6722" s="1" t="s">
        <v>40</v>
      </c>
      <c r="D6722" s="1" t="s">
        <v>40283</v>
      </c>
      <c r="E6722" s="1" t="s">
        <v>4</v>
      </c>
      <c r="F6722" s="10">
        <v>19215</v>
      </c>
    </row>
    <row r="6723" spans="1:6" x14ac:dyDescent="0.25">
      <c r="A6723" s="1" t="s">
        <v>7946</v>
      </c>
      <c r="B6723" s="3" t="s">
        <v>38771</v>
      </c>
      <c r="C6723" s="1" t="s">
        <v>26602</v>
      </c>
      <c r="F6723" s="10">
        <v>11340</v>
      </c>
    </row>
    <row r="6724" spans="1:6" x14ac:dyDescent="0.25">
      <c r="A6724" s="1" t="s">
        <v>1090</v>
      </c>
      <c r="B6724" s="1" t="s">
        <v>1091</v>
      </c>
      <c r="C6724" s="1" t="s">
        <v>40</v>
      </c>
      <c r="D6724" s="1" t="s">
        <v>40284</v>
      </c>
      <c r="E6724" s="1" t="s">
        <v>4</v>
      </c>
      <c r="F6724" s="10">
        <v>21945</v>
      </c>
    </row>
    <row r="6725" spans="1:6" x14ac:dyDescent="0.25">
      <c r="A6725" s="1" t="s">
        <v>7947</v>
      </c>
      <c r="B6725" s="3" t="s">
        <v>38771</v>
      </c>
      <c r="C6725" s="1" t="s">
        <v>26603</v>
      </c>
      <c r="F6725" s="10">
        <v>21945</v>
      </c>
    </row>
    <row r="6726" spans="1:6" x14ac:dyDescent="0.25">
      <c r="A6726" s="1" t="s">
        <v>7948</v>
      </c>
      <c r="B6726" s="3" t="s">
        <v>38771</v>
      </c>
      <c r="C6726" s="1" t="s">
        <v>26604</v>
      </c>
      <c r="F6726" s="10">
        <v>7234.5</v>
      </c>
    </row>
    <row r="6727" spans="1:6" x14ac:dyDescent="0.25">
      <c r="A6727" s="1" t="s">
        <v>7949</v>
      </c>
      <c r="B6727" s="3" t="s">
        <v>38771</v>
      </c>
      <c r="C6727" s="1" t="s">
        <v>26605</v>
      </c>
      <c r="F6727" s="10">
        <v>63945</v>
      </c>
    </row>
    <row r="6728" spans="1:6" x14ac:dyDescent="0.25">
      <c r="A6728" s="1" t="s">
        <v>7950</v>
      </c>
      <c r="B6728" s="3" t="s">
        <v>38771</v>
      </c>
      <c r="C6728" s="1" t="s">
        <v>26606</v>
      </c>
      <c r="F6728" s="10">
        <v>54285</v>
      </c>
    </row>
    <row r="6729" spans="1:6" x14ac:dyDescent="0.25">
      <c r="A6729" s="1" t="s">
        <v>1092</v>
      </c>
      <c r="B6729" s="1" t="s">
        <v>1093</v>
      </c>
      <c r="C6729" s="1" t="s">
        <v>40</v>
      </c>
      <c r="D6729" s="1" t="s">
        <v>39203</v>
      </c>
      <c r="E6729" s="1" t="s">
        <v>4</v>
      </c>
      <c r="F6729" s="10">
        <v>24570</v>
      </c>
    </row>
    <row r="6730" spans="1:6" x14ac:dyDescent="0.25">
      <c r="A6730" s="1" t="s">
        <v>7951</v>
      </c>
      <c r="B6730" s="3" t="s">
        <v>38771</v>
      </c>
      <c r="C6730" s="1" t="s">
        <v>26607</v>
      </c>
      <c r="F6730" s="10">
        <v>107835</v>
      </c>
    </row>
    <row r="6731" spans="1:6" x14ac:dyDescent="0.25">
      <c r="A6731" s="1" t="s">
        <v>7952</v>
      </c>
      <c r="B6731" s="3" t="s">
        <v>38771</v>
      </c>
      <c r="C6731" s="1" t="s">
        <v>26608</v>
      </c>
      <c r="F6731" s="10">
        <v>91875</v>
      </c>
    </row>
    <row r="6732" spans="1:6" x14ac:dyDescent="0.25">
      <c r="A6732" s="1" t="s">
        <v>7953</v>
      </c>
      <c r="B6732" s="3" t="s">
        <v>38771</v>
      </c>
      <c r="C6732" s="1" t="s">
        <v>26609</v>
      </c>
      <c r="F6732" s="10">
        <v>113715</v>
      </c>
    </row>
    <row r="6733" spans="1:6" x14ac:dyDescent="0.25">
      <c r="A6733" s="1" t="s">
        <v>7954</v>
      </c>
      <c r="B6733" s="3" t="s">
        <v>38771</v>
      </c>
      <c r="C6733" s="1" t="s">
        <v>26610</v>
      </c>
      <c r="F6733" s="10">
        <v>104895</v>
      </c>
    </row>
    <row r="6734" spans="1:6" x14ac:dyDescent="0.25">
      <c r="A6734" s="1" t="s">
        <v>7955</v>
      </c>
      <c r="B6734" s="3" t="s">
        <v>38771</v>
      </c>
      <c r="C6734" s="1" t="s">
        <v>26611</v>
      </c>
      <c r="F6734" s="10">
        <v>12495</v>
      </c>
    </row>
    <row r="6735" spans="1:6" x14ac:dyDescent="0.25">
      <c r="A6735" s="1" t="s">
        <v>1094</v>
      </c>
      <c r="B6735" s="1" t="s">
        <v>1095</v>
      </c>
      <c r="C6735" s="1" t="s">
        <v>15</v>
      </c>
      <c r="D6735" s="1" t="s">
        <v>40357</v>
      </c>
      <c r="E6735" s="1" t="s">
        <v>4</v>
      </c>
      <c r="F6735" s="10">
        <v>36225</v>
      </c>
    </row>
    <row r="6736" spans="1:6" x14ac:dyDescent="0.25">
      <c r="A6736" s="1" t="s">
        <v>7956</v>
      </c>
      <c r="B6736" s="3" t="s">
        <v>38771</v>
      </c>
      <c r="C6736" s="1" t="s">
        <v>26612</v>
      </c>
      <c r="F6736" s="10">
        <v>31080</v>
      </c>
    </row>
    <row r="6737" spans="1:6" x14ac:dyDescent="0.25">
      <c r="A6737" s="1" t="s">
        <v>7957</v>
      </c>
      <c r="B6737" s="3" t="s">
        <v>38771</v>
      </c>
      <c r="C6737" s="1" t="s">
        <v>26613</v>
      </c>
      <c r="F6737" s="10">
        <v>35910</v>
      </c>
    </row>
    <row r="6738" spans="1:6" x14ac:dyDescent="0.25">
      <c r="A6738" s="1" t="s">
        <v>7958</v>
      </c>
      <c r="B6738" s="3" t="s">
        <v>38771</v>
      </c>
      <c r="C6738" s="1" t="s">
        <v>26614</v>
      </c>
      <c r="F6738" s="10">
        <v>27195</v>
      </c>
    </row>
    <row r="6739" spans="1:6" x14ac:dyDescent="0.25">
      <c r="A6739" s="1" t="s">
        <v>7959</v>
      </c>
      <c r="B6739" s="3" t="s">
        <v>38771</v>
      </c>
      <c r="C6739" s="1" t="s">
        <v>26615</v>
      </c>
      <c r="F6739" s="10">
        <v>32340</v>
      </c>
    </row>
    <row r="6740" spans="1:6" x14ac:dyDescent="0.25">
      <c r="A6740" s="1" t="s">
        <v>7960</v>
      </c>
      <c r="B6740" s="3" t="s">
        <v>38771</v>
      </c>
      <c r="C6740" s="1" t="s">
        <v>26616</v>
      </c>
      <c r="F6740" s="10">
        <v>8232</v>
      </c>
    </row>
    <row r="6741" spans="1:6" x14ac:dyDescent="0.25">
      <c r="A6741" s="1" t="s">
        <v>7961</v>
      </c>
      <c r="B6741" s="3" t="s">
        <v>38771</v>
      </c>
      <c r="C6741" s="1" t="s">
        <v>26617</v>
      </c>
      <c r="F6741" s="10">
        <v>12915</v>
      </c>
    </row>
    <row r="6742" spans="1:6" x14ac:dyDescent="0.25">
      <c r="A6742" s="1" t="s">
        <v>7962</v>
      </c>
      <c r="B6742" s="3" t="s">
        <v>38771</v>
      </c>
      <c r="C6742" s="1" t="s">
        <v>26618</v>
      </c>
      <c r="F6742" s="10">
        <v>7497</v>
      </c>
    </row>
    <row r="6743" spans="1:6" x14ac:dyDescent="0.25">
      <c r="A6743" s="1" t="s">
        <v>7963</v>
      </c>
      <c r="B6743" s="3" t="s">
        <v>38771</v>
      </c>
      <c r="C6743" s="1" t="s">
        <v>26619</v>
      </c>
      <c r="F6743" s="10">
        <v>20475</v>
      </c>
    </row>
    <row r="6744" spans="1:6" x14ac:dyDescent="0.25">
      <c r="A6744" s="1" t="s">
        <v>7964</v>
      </c>
      <c r="B6744" s="3" t="s">
        <v>38771</v>
      </c>
      <c r="C6744" s="1" t="s">
        <v>26620</v>
      </c>
      <c r="F6744" s="10">
        <v>40425</v>
      </c>
    </row>
    <row r="6745" spans="1:6" x14ac:dyDescent="0.25">
      <c r="A6745" s="1" t="s">
        <v>7965</v>
      </c>
      <c r="B6745" s="3" t="s">
        <v>38771</v>
      </c>
      <c r="C6745" s="1" t="s">
        <v>26621</v>
      </c>
      <c r="F6745" s="10">
        <v>79275</v>
      </c>
    </row>
    <row r="6746" spans="1:6" x14ac:dyDescent="0.25">
      <c r="A6746" s="1" t="s">
        <v>7966</v>
      </c>
      <c r="B6746" s="3" t="s">
        <v>38771</v>
      </c>
      <c r="C6746" s="1" t="s">
        <v>26622</v>
      </c>
      <c r="F6746" s="10">
        <v>26460</v>
      </c>
    </row>
    <row r="6747" spans="1:6" x14ac:dyDescent="0.25">
      <c r="A6747" s="1" t="s">
        <v>7967</v>
      </c>
      <c r="B6747" s="3" t="s">
        <v>38771</v>
      </c>
      <c r="C6747" s="1" t="s">
        <v>26623</v>
      </c>
      <c r="F6747" s="10">
        <v>30240</v>
      </c>
    </row>
    <row r="6748" spans="1:6" x14ac:dyDescent="0.25">
      <c r="A6748" s="1" t="s">
        <v>7968</v>
      </c>
      <c r="B6748" s="3" t="s">
        <v>38771</v>
      </c>
      <c r="C6748" s="1" t="s">
        <v>39205</v>
      </c>
      <c r="F6748" s="10">
        <v>50820</v>
      </c>
    </row>
    <row r="6749" spans="1:6" x14ac:dyDescent="0.25">
      <c r="A6749" s="1" t="s">
        <v>7969</v>
      </c>
      <c r="B6749" s="3" t="s">
        <v>38771</v>
      </c>
      <c r="C6749" s="1" t="s">
        <v>26624</v>
      </c>
      <c r="F6749" s="10">
        <v>22680</v>
      </c>
    </row>
    <row r="6750" spans="1:6" x14ac:dyDescent="0.25">
      <c r="A6750" s="1" t="s">
        <v>1096</v>
      </c>
      <c r="B6750" s="1" t="s">
        <v>1097</v>
      </c>
      <c r="C6750" s="1" t="s">
        <v>40</v>
      </c>
      <c r="D6750" s="1" t="s">
        <v>40285</v>
      </c>
      <c r="E6750" s="1" t="s">
        <v>4</v>
      </c>
      <c r="F6750" s="10">
        <v>21945</v>
      </c>
    </row>
    <row r="6751" spans="1:6" x14ac:dyDescent="0.25">
      <c r="A6751" s="1" t="s">
        <v>7970</v>
      </c>
      <c r="B6751" s="3" t="s">
        <v>38771</v>
      </c>
      <c r="C6751" s="1" t="s">
        <v>26625</v>
      </c>
      <c r="F6751" s="10">
        <v>11130</v>
      </c>
    </row>
    <row r="6752" spans="1:6" x14ac:dyDescent="0.25">
      <c r="A6752" s="1" t="s">
        <v>7971</v>
      </c>
      <c r="B6752" s="3" t="s">
        <v>38771</v>
      </c>
      <c r="C6752" s="1" t="s">
        <v>26626</v>
      </c>
      <c r="F6752" s="10">
        <v>17640</v>
      </c>
    </row>
    <row r="6753" spans="1:6" x14ac:dyDescent="0.25">
      <c r="A6753" s="1" t="s">
        <v>1098</v>
      </c>
      <c r="B6753" s="1" t="s">
        <v>1099</v>
      </c>
      <c r="C6753" s="1" t="s">
        <v>40</v>
      </c>
      <c r="D6753" s="1" t="s">
        <v>40286</v>
      </c>
      <c r="E6753" s="1" t="s">
        <v>4</v>
      </c>
      <c r="F6753" s="10">
        <v>12915</v>
      </c>
    </row>
    <row r="6754" spans="1:6" x14ac:dyDescent="0.25">
      <c r="A6754" s="1" t="s">
        <v>7972</v>
      </c>
      <c r="B6754" s="3" t="s">
        <v>38771</v>
      </c>
      <c r="C6754" s="1" t="s">
        <v>26627</v>
      </c>
      <c r="F6754" s="10">
        <v>20475</v>
      </c>
    </row>
    <row r="6755" spans="1:6" x14ac:dyDescent="0.25">
      <c r="A6755" s="1" t="s">
        <v>7973</v>
      </c>
      <c r="B6755" s="3" t="s">
        <v>38771</v>
      </c>
      <c r="C6755" s="1" t="s">
        <v>26628</v>
      </c>
      <c r="F6755" s="10">
        <v>28560</v>
      </c>
    </row>
    <row r="6756" spans="1:6" x14ac:dyDescent="0.25">
      <c r="A6756" s="1" t="s">
        <v>1100</v>
      </c>
      <c r="B6756" s="1" t="s">
        <v>1101</v>
      </c>
      <c r="C6756" s="1" t="s">
        <v>40</v>
      </c>
      <c r="D6756" s="1" t="s">
        <v>40287</v>
      </c>
      <c r="E6756" s="1" t="s">
        <v>4</v>
      </c>
      <c r="F6756" s="10">
        <v>21315</v>
      </c>
    </row>
    <row r="6757" spans="1:6" x14ac:dyDescent="0.25">
      <c r="A6757" s="1" t="s">
        <v>7974</v>
      </c>
      <c r="B6757" s="3" t="s">
        <v>38771</v>
      </c>
      <c r="C6757" s="1" t="s">
        <v>26629</v>
      </c>
      <c r="F6757" s="10">
        <v>19320</v>
      </c>
    </row>
    <row r="6758" spans="1:6" x14ac:dyDescent="0.25">
      <c r="A6758" s="1" t="s">
        <v>7975</v>
      </c>
      <c r="B6758" s="3" t="s">
        <v>38771</v>
      </c>
      <c r="C6758" s="1" t="s">
        <v>26630</v>
      </c>
      <c r="F6758" s="10">
        <v>10227</v>
      </c>
    </row>
    <row r="6759" spans="1:6" x14ac:dyDescent="0.25">
      <c r="A6759" s="1" t="s">
        <v>7976</v>
      </c>
      <c r="B6759" s="3" t="s">
        <v>38771</v>
      </c>
      <c r="C6759" s="1" t="s">
        <v>26631</v>
      </c>
      <c r="F6759" s="10">
        <v>15330</v>
      </c>
    </row>
    <row r="6760" spans="1:6" x14ac:dyDescent="0.25">
      <c r="A6760" s="1" t="s">
        <v>7977</v>
      </c>
      <c r="B6760" s="3" t="s">
        <v>38771</v>
      </c>
      <c r="C6760" s="1" t="s">
        <v>26632</v>
      </c>
      <c r="F6760" s="10">
        <v>22785</v>
      </c>
    </row>
    <row r="6761" spans="1:6" x14ac:dyDescent="0.25">
      <c r="A6761" s="1" t="s">
        <v>1102</v>
      </c>
      <c r="B6761" s="1" t="s">
        <v>1103</v>
      </c>
      <c r="C6761" s="1" t="s">
        <v>40</v>
      </c>
      <c r="D6761" s="1" t="s">
        <v>40288</v>
      </c>
      <c r="E6761" s="1" t="s">
        <v>4</v>
      </c>
      <c r="F6761" s="10">
        <v>49035</v>
      </c>
    </row>
    <row r="6762" spans="1:6" x14ac:dyDescent="0.25">
      <c r="A6762" s="1" t="s">
        <v>1104</v>
      </c>
      <c r="B6762" s="1" t="s">
        <v>1105</v>
      </c>
      <c r="C6762" s="1" t="s">
        <v>40</v>
      </c>
      <c r="D6762" s="1" t="s">
        <v>40289</v>
      </c>
      <c r="E6762" s="1" t="s">
        <v>4</v>
      </c>
      <c r="F6762" s="10">
        <v>11130</v>
      </c>
    </row>
    <row r="6763" spans="1:6" x14ac:dyDescent="0.25">
      <c r="A6763" s="1" t="s">
        <v>1106</v>
      </c>
      <c r="B6763" s="1" t="s">
        <v>1107</v>
      </c>
      <c r="C6763" s="1" t="s">
        <v>992</v>
      </c>
      <c r="D6763" s="1" t="s">
        <v>40290</v>
      </c>
      <c r="E6763" s="1" t="s">
        <v>4</v>
      </c>
      <c r="F6763" s="10">
        <v>12600</v>
      </c>
    </row>
    <row r="6764" spans="1:6" x14ac:dyDescent="0.25">
      <c r="A6764" s="1" t="s">
        <v>7978</v>
      </c>
      <c r="B6764" s="3" t="s">
        <v>38771</v>
      </c>
      <c r="C6764" s="1" t="s">
        <v>26633</v>
      </c>
      <c r="F6764" s="10">
        <v>24675</v>
      </c>
    </row>
    <row r="6765" spans="1:6" x14ac:dyDescent="0.25">
      <c r="A6765" s="1" t="s">
        <v>1108</v>
      </c>
      <c r="B6765" s="1" t="s">
        <v>1107</v>
      </c>
      <c r="C6765" s="1" t="s">
        <v>992</v>
      </c>
      <c r="D6765" s="1" t="s">
        <v>40291</v>
      </c>
      <c r="E6765" s="1" t="s">
        <v>4</v>
      </c>
      <c r="F6765" s="10">
        <v>11340</v>
      </c>
    </row>
    <row r="6766" spans="1:6" x14ac:dyDescent="0.25">
      <c r="A6766" s="1" t="s">
        <v>1109</v>
      </c>
      <c r="B6766" s="1" t="s">
        <v>1107</v>
      </c>
      <c r="C6766" s="1" t="s">
        <v>992</v>
      </c>
      <c r="D6766" s="1" t="s">
        <v>40292</v>
      </c>
      <c r="E6766" s="1" t="s">
        <v>4</v>
      </c>
      <c r="F6766" s="10">
        <v>14070</v>
      </c>
    </row>
    <row r="6767" spans="1:6" x14ac:dyDescent="0.25">
      <c r="A6767" s="1" t="s">
        <v>7979</v>
      </c>
      <c r="B6767" s="3" t="s">
        <v>38771</v>
      </c>
      <c r="C6767" s="1" t="s">
        <v>26634</v>
      </c>
      <c r="F6767" s="10">
        <v>58590</v>
      </c>
    </row>
    <row r="6768" spans="1:6" x14ac:dyDescent="0.25">
      <c r="A6768" s="1" t="s">
        <v>1110</v>
      </c>
      <c r="B6768" s="1" t="s">
        <v>1111</v>
      </c>
      <c r="C6768" s="1" t="s">
        <v>40</v>
      </c>
      <c r="D6768" s="1" t="s">
        <v>40293</v>
      </c>
      <c r="E6768" s="1" t="s">
        <v>4</v>
      </c>
      <c r="F6768" s="10">
        <v>12390</v>
      </c>
    </row>
    <row r="6769" spans="1:6" x14ac:dyDescent="0.25">
      <c r="A6769" s="1" t="s">
        <v>7980</v>
      </c>
      <c r="B6769" s="3" t="s">
        <v>38771</v>
      </c>
      <c r="C6769" s="1" t="s">
        <v>26635</v>
      </c>
      <c r="F6769" s="10">
        <v>17640</v>
      </c>
    </row>
    <row r="6770" spans="1:6" x14ac:dyDescent="0.25">
      <c r="A6770" s="1" t="s">
        <v>1112</v>
      </c>
      <c r="B6770" s="1" t="s">
        <v>65</v>
      </c>
      <c r="C6770" s="1" t="s">
        <v>40</v>
      </c>
      <c r="D6770" s="1" t="s">
        <v>40294</v>
      </c>
      <c r="E6770" s="1" t="s">
        <v>4</v>
      </c>
      <c r="F6770" s="10">
        <v>24465</v>
      </c>
    </row>
    <row r="6771" spans="1:6" x14ac:dyDescent="0.25">
      <c r="A6771" s="1" t="s">
        <v>1113</v>
      </c>
      <c r="B6771" s="1" t="s">
        <v>1114</v>
      </c>
      <c r="C6771" s="1" t="s">
        <v>40</v>
      </c>
      <c r="D6771" s="1" t="s">
        <v>40295</v>
      </c>
      <c r="E6771" s="1" t="s">
        <v>4</v>
      </c>
      <c r="F6771" s="10">
        <v>17640</v>
      </c>
    </row>
    <row r="6772" spans="1:6" x14ac:dyDescent="0.25">
      <c r="A6772" s="1" t="s">
        <v>7981</v>
      </c>
      <c r="B6772" s="3" t="s">
        <v>38771</v>
      </c>
      <c r="C6772" s="1" t="s">
        <v>26636</v>
      </c>
      <c r="F6772" s="10">
        <v>11130</v>
      </c>
    </row>
    <row r="6773" spans="1:6" x14ac:dyDescent="0.25">
      <c r="A6773" s="1" t="s">
        <v>7982</v>
      </c>
      <c r="B6773" s="3" t="s">
        <v>38771</v>
      </c>
      <c r="C6773" s="1" t="s">
        <v>26637</v>
      </c>
      <c r="F6773" s="10">
        <v>10311</v>
      </c>
    </row>
    <row r="6774" spans="1:6" x14ac:dyDescent="0.25">
      <c r="A6774" s="1" t="s">
        <v>1115</v>
      </c>
      <c r="B6774" s="1" t="s">
        <v>1116</v>
      </c>
      <c r="C6774" s="1" t="s">
        <v>992</v>
      </c>
      <c r="D6774" s="1" t="s">
        <v>40296</v>
      </c>
      <c r="E6774" s="1" t="s">
        <v>4</v>
      </c>
      <c r="F6774" s="10">
        <v>11760</v>
      </c>
    </row>
    <row r="6775" spans="1:6" x14ac:dyDescent="0.25">
      <c r="A6775" s="1" t="s">
        <v>7983</v>
      </c>
      <c r="B6775" s="3" t="s">
        <v>38771</v>
      </c>
      <c r="C6775" s="1" t="s">
        <v>26638</v>
      </c>
      <c r="F6775" s="10">
        <v>16905</v>
      </c>
    </row>
    <row r="6776" spans="1:6" x14ac:dyDescent="0.25">
      <c r="A6776" s="1" t="s">
        <v>7984</v>
      </c>
      <c r="B6776" s="3" t="s">
        <v>38771</v>
      </c>
      <c r="C6776" s="1" t="s">
        <v>26639</v>
      </c>
      <c r="F6776" s="10">
        <v>68355</v>
      </c>
    </row>
    <row r="6777" spans="1:6" x14ac:dyDescent="0.25">
      <c r="A6777" s="1" t="s">
        <v>7985</v>
      </c>
      <c r="B6777" s="3" t="s">
        <v>38771</v>
      </c>
      <c r="C6777" s="1" t="s">
        <v>26640</v>
      </c>
      <c r="F6777" s="10">
        <v>13650</v>
      </c>
    </row>
    <row r="6778" spans="1:6" x14ac:dyDescent="0.25">
      <c r="A6778" s="1" t="s">
        <v>7986</v>
      </c>
      <c r="B6778" s="3" t="s">
        <v>38771</v>
      </c>
      <c r="C6778" s="1" t="s">
        <v>26641</v>
      </c>
      <c r="F6778" s="10">
        <v>11550</v>
      </c>
    </row>
    <row r="6779" spans="1:6" x14ac:dyDescent="0.25">
      <c r="A6779" s="1" t="s">
        <v>1117</v>
      </c>
      <c r="B6779" s="1" t="s">
        <v>1107</v>
      </c>
      <c r="C6779" s="1" t="s">
        <v>992</v>
      </c>
      <c r="D6779" s="1" t="s">
        <v>40297</v>
      </c>
      <c r="E6779" s="1" t="s">
        <v>4</v>
      </c>
      <c r="F6779" s="10">
        <v>20580</v>
      </c>
    </row>
    <row r="6780" spans="1:6" x14ac:dyDescent="0.25">
      <c r="A6780" s="1" t="s">
        <v>1118</v>
      </c>
      <c r="B6780" s="1" t="s">
        <v>1119</v>
      </c>
      <c r="C6780" s="1" t="s">
        <v>40</v>
      </c>
      <c r="D6780" s="1" t="s">
        <v>40298</v>
      </c>
      <c r="E6780" s="1" t="s">
        <v>4</v>
      </c>
      <c r="F6780" s="10">
        <v>39060</v>
      </c>
    </row>
    <row r="6781" spans="1:6" x14ac:dyDescent="0.25">
      <c r="A6781" s="1" t="s">
        <v>1120</v>
      </c>
      <c r="B6781" s="1" t="s">
        <v>1121</v>
      </c>
      <c r="C6781" s="1" t="s">
        <v>40</v>
      </c>
      <c r="D6781" s="1" t="s">
        <v>40299</v>
      </c>
      <c r="E6781" s="1" t="s">
        <v>4</v>
      </c>
      <c r="F6781" s="10">
        <v>26880</v>
      </c>
    </row>
    <row r="6782" spans="1:6" x14ac:dyDescent="0.25">
      <c r="A6782" s="1" t="s">
        <v>1122</v>
      </c>
      <c r="B6782" s="1" t="s">
        <v>1107</v>
      </c>
      <c r="C6782" s="1" t="s">
        <v>992</v>
      </c>
      <c r="D6782" s="1" t="s">
        <v>40300</v>
      </c>
      <c r="E6782" s="1" t="s">
        <v>4</v>
      </c>
      <c r="F6782" s="10">
        <v>12915</v>
      </c>
    </row>
    <row r="6783" spans="1:6" x14ac:dyDescent="0.25">
      <c r="A6783" s="1" t="s">
        <v>1123</v>
      </c>
      <c r="B6783" s="1" t="s">
        <v>1124</v>
      </c>
      <c r="C6783" s="1" t="s">
        <v>40</v>
      </c>
      <c r="D6783" s="1" t="s">
        <v>40301</v>
      </c>
      <c r="E6783" s="1" t="s">
        <v>4</v>
      </c>
      <c r="F6783" s="10">
        <v>11235</v>
      </c>
    </row>
    <row r="6784" spans="1:6" x14ac:dyDescent="0.25">
      <c r="A6784" s="1" t="s">
        <v>1125</v>
      </c>
      <c r="B6784" s="1" t="s">
        <v>1124</v>
      </c>
      <c r="C6784" s="1" t="s">
        <v>40</v>
      </c>
      <c r="D6784" s="1" t="s">
        <v>40302</v>
      </c>
      <c r="E6784" s="1" t="s">
        <v>4</v>
      </c>
      <c r="F6784" s="10">
        <v>27615</v>
      </c>
    </row>
    <row r="6785" spans="1:6" x14ac:dyDescent="0.25">
      <c r="A6785" s="1" t="s">
        <v>1126</v>
      </c>
      <c r="B6785" s="1" t="s">
        <v>1127</v>
      </c>
      <c r="C6785" s="1" t="s">
        <v>40</v>
      </c>
      <c r="D6785" s="1" t="s">
        <v>40303</v>
      </c>
      <c r="E6785" s="1" t="s">
        <v>4</v>
      </c>
      <c r="F6785" s="10">
        <v>30975</v>
      </c>
    </row>
    <row r="6786" spans="1:6" x14ac:dyDescent="0.25">
      <c r="A6786" s="1" t="s">
        <v>7987</v>
      </c>
      <c r="B6786" s="3" t="s">
        <v>38771</v>
      </c>
      <c r="C6786" s="1" t="s">
        <v>26642</v>
      </c>
      <c r="F6786" s="10">
        <v>28455</v>
      </c>
    </row>
    <row r="6787" spans="1:6" x14ac:dyDescent="0.25">
      <c r="A6787" s="1" t="s">
        <v>1128</v>
      </c>
      <c r="B6787" s="1" t="s">
        <v>1084</v>
      </c>
      <c r="C6787" s="1" t="s">
        <v>40</v>
      </c>
      <c r="D6787" s="1" t="s">
        <v>40304</v>
      </c>
      <c r="E6787" s="1" t="s">
        <v>4</v>
      </c>
      <c r="F6787" s="10">
        <v>17955</v>
      </c>
    </row>
    <row r="6788" spans="1:6" x14ac:dyDescent="0.25">
      <c r="A6788" s="1" t="s">
        <v>7988</v>
      </c>
      <c r="B6788" s="3" t="s">
        <v>38771</v>
      </c>
      <c r="C6788" s="1" t="s">
        <v>26643</v>
      </c>
      <c r="F6788" s="10">
        <v>9114</v>
      </c>
    </row>
    <row r="6789" spans="1:6" x14ac:dyDescent="0.25">
      <c r="A6789" s="1" t="s">
        <v>7989</v>
      </c>
      <c r="B6789" s="3" t="s">
        <v>38771</v>
      </c>
      <c r="C6789" s="1" t="s">
        <v>26644</v>
      </c>
      <c r="F6789" s="10">
        <v>30345</v>
      </c>
    </row>
    <row r="6790" spans="1:6" x14ac:dyDescent="0.25">
      <c r="A6790" s="1" t="s">
        <v>1129</v>
      </c>
      <c r="B6790" s="1" t="s">
        <v>1130</v>
      </c>
      <c r="C6790" s="1" t="s">
        <v>40</v>
      </c>
      <c r="D6790" s="1" t="s">
        <v>40305</v>
      </c>
      <c r="E6790" s="1" t="s">
        <v>4</v>
      </c>
      <c r="F6790" s="10">
        <v>19950</v>
      </c>
    </row>
    <row r="6791" spans="1:6" x14ac:dyDescent="0.25">
      <c r="A6791" s="1" t="s">
        <v>1131</v>
      </c>
      <c r="B6791" s="1" t="s">
        <v>1132</v>
      </c>
      <c r="C6791" s="1" t="s">
        <v>40</v>
      </c>
      <c r="D6791" s="1" t="s">
        <v>40306</v>
      </c>
      <c r="E6791" s="1" t="s">
        <v>4</v>
      </c>
      <c r="F6791" s="10">
        <v>10311</v>
      </c>
    </row>
    <row r="6792" spans="1:6" x14ac:dyDescent="0.25">
      <c r="A6792" s="1" t="s">
        <v>1133</v>
      </c>
      <c r="B6792" s="1" t="s">
        <v>1134</v>
      </c>
      <c r="C6792" s="1" t="s">
        <v>40</v>
      </c>
      <c r="D6792" s="1" t="s">
        <v>40307</v>
      </c>
      <c r="E6792" s="1" t="s">
        <v>4</v>
      </c>
      <c r="F6792" s="10">
        <v>58905</v>
      </c>
    </row>
    <row r="6793" spans="1:6" x14ac:dyDescent="0.25">
      <c r="A6793" s="1" t="s">
        <v>1135</v>
      </c>
      <c r="B6793" s="1" t="s">
        <v>1130</v>
      </c>
      <c r="C6793" s="1" t="s">
        <v>40</v>
      </c>
      <c r="D6793" s="1" t="s">
        <v>40308</v>
      </c>
      <c r="E6793" s="1" t="s">
        <v>4</v>
      </c>
      <c r="F6793" s="10">
        <v>25515</v>
      </c>
    </row>
    <row r="6794" spans="1:6" x14ac:dyDescent="0.25">
      <c r="A6794" s="1" t="s">
        <v>1136</v>
      </c>
      <c r="B6794" s="1" t="s">
        <v>1137</v>
      </c>
      <c r="C6794" s="1" t="s">
        <v>992</v>
      </c>
      <c r="D6794" s="1" t="s">
        <v>40309</v>
      </c>
      <c r="E6794" s="1" t="s">
        <v>4</v>
      </c>
      <c r="F6794" s="10">
        <v>53235</v>
      </c>
    </row>
    <row r="6795" spans="1:6" x14ac:dyDescent="0.25">
      <c r="A6795" s="1" t="s">
        <v>7990</v>
      </c>
      <c r="B6795" s="3" t="s">
        <v>38771</v>
      </c>
      <c r="C6795" s="1" t="s">
        <v>26645</v>
      </c>
      <c r="F6795" s="10">
        <v>10321.5</v>
      </c>
    </row>
    <row r="6796" spans="1:6" x14ac:dyDescent="0.25">
      <c r="A6796" s="1" t="s">
        <v>7991</v>
      </c>
      <c r="B6796" s="3" t="s">
        <v>38771</v>
      </c>
      <c r="C6796" s="1" t="s">
        <v>26646</v>
      </c>
      <c r="F6796" s="10">
        <v>10321.5</v>
      </c>
    </row>
    <row r="6797" spans="1:6" x14ac:dyDescent="0.25">
      <c r="A6797" s="1" t="s">
        <v>1138</v>
      </c>
      <c r="B6797" s="1" t="s">
        <v>1139</v>
      </c>
      <c r="C6797" s="1" t="s">
        <v>40</v>
      </c>
      <c r="D6797" s="1" t="s">
        <v>40358</v>
      </c>
      <c r="E6797" s="1" t="s">
        <v>4</v>
      </c>
      <c r="F6797" s="10">
        <v>20160</v>
      </c>
    </row>
    <row r="6798" spans="1:6" x14ac:dyDescent="0.25">
      <c r="A6798" s="1" t="s">
        <v>1140</v>
      </c>
      <c r="B6798" s="1" t="s">
        <v>1141</v>
      </c>
      <c r="C6798" s="1" t="s">
        <v>40</v>
      </c>
      <c r="D6798" s="1" t="s">
        <v>1142</v>
      </c>
      <c r="E6798" s="1" t="s">
        <v>4</v>
      </c>
      <c r="F6798" s="10">
        <v>29610</v>
      </c>
    </row>
    <row r="6799" spans="1:6" x14ac:dyDescent="0.25">
      <c r="A6799" s="1" t="s">
        <v>1143</v>
      </c>
      <c r="B6799" s="1" t="s">
        <v>1144</v>
      </c>
      <c r="C6799" s="1" t="s">
        <v>40</v>
      </c>
      <c r="D6799" s="1" t="s">
        <v>40310</v>
      </c>
      <c r="E6799" s="1" t="s">
        <v>4</v>
      </c>
      <c r="F6799" s="10">
        <v>45465</v>
      </c>
    </row>
    <row r="6800" spans="1:6" x14ac:dyDescent="0.25">
      <c r="A6800" s="1" t="s">
        <v>7992</v>
      </c>
      <c r="B6800" s="3" t="s">
        <v>38771</v>
      </c>
      <c r="C6800" s="1" t="s">
        <v>26647</v>
      </c>
      <c r="F6800" s="10">
        <v>75075</v>
      </c>
    </row>
    <row r="6801" spans="1:6" x14ac:dyDescent="0.25">
      <c r="A6801" s="1" t="s">
        <v>7993</v>
      </c>
      <c r="B6801" s="3" t="s">
        <v>38771</v>
      </c>
      <c r="C6801" s="1" t="s">
        <v>26648</v>
      </c>
      <c r="F6801" s="10">
        <v>39900</v>
      </c>
    </row>
    <row r="6802" spans="1:6" x14ac:dyDescent="0.25">
      <c r="A6802" s="1" t="s">
        <v>1145</v>
      </c>
      <c r="B6802" s="1" t="s">
        <v>1146</v>
      </c>
      <c r="C6802" s="1" t="s">
        <v>40</v>
      </c>
      <c r="D6802" s="1" t="s">
        <v>40339</v>
      </c>
      <c r="E6802" s="1" t="s">
        <v>4</v>
      </c>
      <c r="F6802" s="10">
        <v>17430</v>
      </c>
    </row>
    <row r="6803" spans="1:6" x14ac:dyDescent="0.25">
      <c r="A6803" s="1" t="s">
        <v>1147</v>
      </c>
      <c r="B6803" s="1" t="s">
        <v>1148</v>
      </c>
      <c r="C6803" s="1" t="s">
        <v>40</v>
      </c>
      <c r="D6803" s="1" t="s">
        <v>40311</v>
      </c>
      <c r="E6803" s="1" t="s">
        <v>4</v>
      </c>
      <c r="F6803" s="10">
        <v>82110</v>
      </c>
    </row>
    <row r="6804" spans="1:6" x14ac:dyDescent="0.25">
      <c r="A6804" s="1" t="s">
        <v>7994</v>
      </c>
      <c r="B6804" s="3" t="s">
        <v>38771</v>
      </c>
      <c r="C6804" s="1" t="s">
        <v>26649</v>
      </c>
      <c r="F6804" s="10">
        <v>45990</v>
      </c>
    </row>
    <row r="6805" spans="1:6" x14ac:dyDescent="0.25">
      <c r="A6805" s="1" t="s">
        <v>1149</v>
      </c>
      <c r="B6805" s="1" t="s">
        <v>1150</v>
      </c>
      <c r="C6805" s="1" t="s">
        <v>40</v>
      </c>
      <c r="D6805" s="1" t="s">
        <v>40312</v>
      </c>
      <c r="E6805" s="1" t="s">
        <v>4</v>
      </c>
      <c r="F6805" s="10">
        <v>71295</v>
      </c>
    </row>
    <row r="6806" spans="1:6" x14ac:dyDescent="0.25">
      <c r="A6806" s="1" t="s">
        <v>1151</v>
      </c>
      <c r="B6806" s="1" t="s">
        <v>1152</v>
      </c>
      <c r="C6806" s="1" t="s">
        <v>40</v>
      </c>
      <c r="D6806" s="1" t="s">
        <v>40313</v>
      </c>
      <c r="E6806" s="1" t="s">
        <v>4</v>
      </c>
      <c r="F6806" s="10">
        <v>49980</v>
      </c>
    </row>
    <row r="6807" spans="1:6" x14ac:dyDescent="0.25">
      <c r="A6807" s="1" t="s">
        <v>1153</v>
      </c>
      <c r="B6807" s="1" t="s">
        <v>1152</v>
      </c>
      <c r="C6807" s="1" t="s">
        <v>40</v>
      </c>
      <c r="D6807" s="1" t="s">
        <v>40314</v>
      </c>
      <c r="E6807" s="1" t="s">
        <v>4</v>
      </c>
      <c r="F6807" s="10">
        <v>66465</v>
      </c>
    </row>
    <row r="6808" spans="1:6" x14ac:dyDescent="0.25">
      <c r="A6808" s="1" t="s">
        <v>7995</v>
      </c>
      <c r="B6808" s="3" t="s">
        <v>38771</v>
      </c>
      <c r="C6808" s="1" t="s">
        <v>26650</v>
      </c>
      <c r="F6808" s="10">
        <v>105315</v>
      </c>
    </row>
    <row r="6809" spans="1:6" x14ac:dyDescent="0.25">
      <c r="A6809" s="1" t="s">
        <v>1154</v>
      </c>
      <c r="B6809" s="1" t="s">
        <v>1155</v>
      </c>
      <c r="C6809" s="1" t="s">
        <v>40</v>
      </c>
      <c r="D6809" s="1" t="s">
        <v>40315</v>
      </c>
      <c r="E6809" s="1" t="s">
        <v>4</v>
      </c>
      <c r="F6809" s="10">
        <v>28560</v>
      </c>
    </row>
    <row r="6810" spans="1:6" x14ac:dyDescent="0.25">
      <c r="A6810" s="1" t="s">
        <v>7996</v>
      </c>
      <c r="B6810" s="3" t="s">
        <v>38771</v>
      </c>
      <c r="C6810" s="1" t="s">
        <v>26651</v>
      </c>
      <c r="F6810" s="10">
        <v>59850</v>
      </c>
    </row>
    <row r="6811" spans="1:6" x14ac:dyDescent="0.25">
      <c r="A6811" s="1" t="s">
        <v>1156</v>
      </c>
      <c r="B6811" s="1" t="s">
        <v>1157</v>
      </c>
      <c r="C6811" s="1" t="s">
        <v>40</v>
      </c>
      <c r="D6811" s="1" t="s">
        <v>40316</v>
      </c>
      <c r="E6811" s="1" t="s">
        <v>4</v>
      </c>
      <c r="F6811" s="10">
        <v>40425</v>
      </c>
    </row>
    <row r="6812" spans="1:6" x14ac:dyDescent="0.25">
      <c r="A6812" s="1" t="s">
        <v>7997</v>
      </c>
      <c r="B6812" s="3" t="s">
        <v>38771</v>
      </c>
      <c r="C6812" s="1" t="s">
        <v>26652</v>
      </c>
      <c r="F6812" s="10">
        <v>51030</v>
      </c>
    </row>
    <row r="6813" spans="1:6" x14ac:dyDescent="0.25">
      <c r="A6813" s="1" t="s">
        <v>1158</v>
      </c>
      <c r="B6813" s="1" t="s">
        <v>1159</v>
      </c>
      <c r="C6813" s="1" t="s">
        <v>40</v>
      </c>
      <c r="D6813" s="1" t="s">
        <v>40317</v>
      </c>
      <c r="E6813" s="1" t="s">
        <v>4</v>
      </c>
      <c r="F6813" s="10">
        <v>49770</v>
      </c>
    </row>
    <row r="6814" spans="1:6" x14ac:dyDescent="0.25">
      <c r="A6814" s="1" t="s">
        <v>7998</v>
      </c>
      <c r="B6814" s="3" t="s">
        <v>38771</v>
      </c>
      <c r="C6814" s="1" t="s">
        <v>26653</v>
      </c>
      <c r="F6814" s="10">
        <v>48930</v>
      </c>
    </row>
    <row r="6815" spans="1:6" x14ac:dyDescent="0.25">
      <c r="A6815" s="1" t="s">
        <v>7999</v>
      </c>
      <c r="B6815" s="3" t="s">
        <v>38771</v>
      </c>
      <c r="C6815" s="1" t="s">
        <v>26654</v>
      </c>
      <c r="F6815" s="10">
        <v>64890</v>
      </c>
    </row>
    <row r="6816" spans="1:6" x14ac:dyDescent="0.25">
      <c r="A6816" s="1" t="s">
        <v>1161</v>
      </c>
      <c r="B6816" s="1" t="s">
        <v>1162</v>
      </c>
      <c r="C6816" s="1" t="s">
        <v>40</v>
      </c>
      <c r="D6816" s="1" t="s">
        <v>40318</v>
      </c>
      <c r="E6816" s="1" t="s">
        <v>4</v>
      </c>
      <c r="F6816" s="10">
        <v>48090</v>
      </c>
    </row>
    <row r="6817" spans="1:6" x14ac:dyDescent="0.25">
      <c r="A6817" s="1" t="s">
        <v>1163</v>
      </c>
      <c r="B6817" s="1" t="s">
        <v>1164</v>
      </c>
      <c r="C6817" s="1" t="s">
        <v>40</v>
      </c>
      <c r="D6817" s="1" t="s">
        <v>40319</v>
      </c>
      <c r="E6817" s="1" t="s">
        <v>4</v>
      </c>
      <c r="F6817" s="10">
        <v>26880</v>
      </c>
    </row>
    <row r="6818" spans="1:6" x14ac:dyDescent="0.25">
      <c r="A6818" s="1" t="s">
        <v>1165</v>
      </c>
      <c r="B6818" s="1" t="s">
        <v>1166</v>
      </c>
      <c r="C6818" s="1" t="s">
        <v>40</v>
      </c>
      <c r="D6818" s="1" t="s">
        <v>40320</v>
      </c>
      <c r="E6818" s="1" t="s">
        <v>4</v>
      </c>
      <c r="F6818" s="10">
        <v>36435</v>
      </c>
    </row>
    <row r="6819" spans="1:6" x14ac:dyDescent="0.25">
      <c r="A6819" s="1" t="s">
        <v>1167</v>
      </c>
      <c r="B6819" s="1" t="s">
        <v>1168</v>
      </c>
      <c r="C6819" s="1" t="s">
        <v>40</v>
      </c>
      <c r="D6819" s="1" t="s">
        <v>40321</v>
      </c>
      <c r="E6819" s="1" t="s">
        <v>4</v>
      </c>
      <c r="F6819" s="10">
        <v>46410</v>
      </c>
    </row>
    <row r="6820" spans="1:6" x14ac:dyDescent="0.25">
      <c r="A6820" s="1" t="s">
        <v>1169</v>
      </c>
      <c r="B6820" s="1" t="s">
        <v>1170</v>
      </c>
      <c r="C6820" s="1" t="s">
        <v>40</v>
      </c>
      <c r="D6820" s="1" t="s">
        <v>40322</v>
      </c>
      <c r="E6820" s="1" t="s">
        <v>4</v>
      </c>
      <c r="F6820" s="10">
        <v>60900</v>
      </c>
    </row>
    <row r="6821" spans="1:6" x14ac:dyDescent="0.25">
      <c r="A6821" s="1" t="s">
        <v>1172</v>
      </c>
      <c r="B6821" s="1" t="s">
        <v>1164</v>
      </c>
      <c r="C6821" s="1" t="s">
        <v>40</v>
      </c>
      <c r="D6821" s="1" t="s">
        <v>40323</v>
      </c>
      <c r="E6821" s="1" t="s">
        <v>4</v>
      </c>
      <c r="F6821" s="10">
        <v>49350</v>
      </c>
    </row>
    <row r="6822" spans="1:6" x14ac:dyDescent="0.25">
      <c r="A6822" s="1" t="s">
        <v>8000</v>
      </c>
      <c r="B6822" s="3" t="s">
        <v>38771</v>
      </c>
      <c r="C6822" s="1" t="s">
        <v>26655</v>
      </c>
      <c r="F6822" s="10">
        <v>52290</v>
      </c>
    </row>
    <row r="6823" spans="1:6" x14ac:dyDescent="0.25">
      <c r="A6823" s="1" t="s">
        <v>8001</v>
      </c>
      <c r="B6823" s="3" t="s">
        <v>38771</v>
      </c>
      <c r="C6823" s="1" t="s">
        <v>26656</v>
      </c>
      <c r="F6823" s="10">
        <v>112980</v>
      </c>
    </row>
    <row r="6824" spans="1:6" x14ac:dyDescent="0.25">
      <c r="A6824" s="1" t="s">
        <v>8002</v>
      </c>
      <c r="B6824" s="3" t="s">
        <v>38771</v>
      </c>
      <c r="C6824" s="1" t="s">
        <v>26657</v>
      </c>
      <c r="F6824" s="10">
        <v>126420</v>
      </c>
    </row>
    <row r="6825" spans="1:6" x14ac:dyDescent="0.25">
      <c r="A6825" s="1" t="s">
        <v>8003</v>
      </c>
      <c r="B6825" s="3" t="s">
        <v>38771</v>
      </c>
      <c r="C6825" s="1" t="s">
        <v>26658</v>
      </c>
      <c r="F6825" s="10">
        <v>105315</v>
      </c>
    </row>
    <row r="6826" spans="1:6" x14ac:dyDescent="0.25">
      <c r="A6826" s="1" t="s">
        <v>8004</v>
      </c>
      <c r="B6826" s="3" t="s">
        <v>38771</v>
      </c>
      <c r="C6826" s="1" t="s">
        <v>26659</v>
      </c>
      <c r="F6826" s="10">
        <v>46200</v>
      </c>
    </row>
    <row r="6827" spans="1:6" x14ac:dyDescent="0.25">
      <c r="A6827" s="1" t="s">
        <v>8005</v>
      </c>
      <c r="B6827" s="3" t="s">
        <v>38771</v>
      </c>
      <c r="C6827" s="1" t="s">
        <v>26660</v>
      </c>
      <c r="F6827" s="10">
        <v>38640</v>
      </c>
    </row>
    <row r="6828" spans="1:6" x14ac:dyDescent="0.25">
      <c r="A6828" s="1" t="s">
        <v>8006</v>
      </c>
      <c r="B6828" s="3" t="s">
        <v>38771</v>
      </c>
      <c r="C6828" s="1" t="s">
        <v>26661</v>
      </c>
      <c r="F6828" s="10">
        <v>54495</v>
      </c>
    </row>
    <row r="6829" spans="1:6" x14ac:dyDescent="0.25">
      <c r="A6829" s="1" t="s">
        <v>8007</v>
      </c>
      <c r="B6829" s="3" t="s">
        <v>38771</v>
      </c>
      <c r="C6829" s="1" t="s">
        <v>26662</v>
      </c>
      <c r="F6829" s="10">
        <v>28980</v>
      </c>
    </row>
    <row r="6830" spans="1:6" x14ac:dyDescent="0.25">
      <c r="A6830" s="1" t="s">
        <v>1173</v>
      </c>
      <c r="B6830" s="1" t="s">
        <v>1174</v>
      </c>
      <c r="C6830" s="1" t="s">
        <v>40</v>
      </c>
      <c r="D6830" s="1" t="s">
        <v>40324</v>
      </c>
      <c r="E6830" s="1" t="s">
        <v>4</v>
      </c>
      <c r="F6830" s="10">
        <v>39900</v>
      </c>
    </row>
    <row r="6831" spans="1:6" x14ac:dyDescent="0.25">
      <c r="A6831" s="1" t="s">
        <v>1175</v>
      </c>
      <c r="B6831" s="1" t="s">
        <v>1176</v>
      </c>
      <c r="C6831" s="1" t="s">
        <v>40</v>
      </c>
      <c r="D6831" s="1" t="s">
        <v>40325</v>
      </c>
      <c r="E6831" s="1" t="s">
        <v>4</v>
      </c>
      <c r="F6831" s="10">
        <v>101535</v>
      </c>
    </row>
    <row r="6832" spans="1:6" x14ac:dyDescent="0.25">
      <c r="A6832" s="1" t="s">
        <v>1177</v>
      </c>
      <c r="B6832" s="1" t="s">
        <v>1176</v>
      </c>
      <c r="C6832" s="1" t="s">
        <v>40</v>
      </c>
      <c r="D6832" s="1" t="s">
        <v>40326</v>
      </c>
      <c r="E6832" s="1" t="s">
        <v>4</v>
      </c>
      <c r="F6832" s="10">
        <v>99750</v>
      </c>
    </row>
    <row r="6833" spans="1:6" x14ac:dyDescent="0.25">
      <c r="A6833" s="1" t="s">
        <v>1178</v>
      </c>
      <c r="B6833" s="1" t="s">
        <v>1179</v>
      </c>
      <c r="C6833" s="1" t="s">
        <v>40</v>
      </c>
      <c r="D6833" s="1" t="s">
        <v>40327</v>
      </c>
      <c r="E6833" s="1" t="s">
        <v>4</v>
      </c>
      <c r="F6833" s="10">
        <v>63315</v>
      </c>
    </row>
    <row r="6834" spans="1:6" x14ac:dyDescent="0.25">
      <c r="A6834" s="1" t="s">
        <v>8008</v>
      </c>
      <c r="B6834" s="3" t="s">
        <v>38771</v>
      </c>
      <c r="C6834" s="1" t="s">
        <v>26663</v>
      </c>
      <c r="F6834" s="10">
        <v>47040</v>
      </c>
    </row>
    <row r="6835" spans="1:6" x14ac:dyDescent="0.25">
      <c r="A6835" s="1" t="s">
        <v>8009</v>
      </c>
      <c r="B6835" s="3" t="s">
        <v>38771</v>
      </c>
      <c r="C6835" s="1" t="s">
        <v>26664</v>
      </c>
      <c r="F6835" s="10">
        <v>38010</v>
      </c>
    </row>
    <row r="6836" spans="1:6" x14ac:dyDescent="0.25">
      <c r="A6836" s="1" t="s">
        <v>1180</v>
      </c>
      <c r="B6836" s="1" t="s">
        <v>1181</v>
      </c>
      <c r="C6836" s="1" t="s">
        <v>992</v>
      </c>
      <c r="D6836" s="1" t="s">
        <v>40328</v>
      </c>
      <c r="E6836" s="1" t="s">
        <v>4</v>
      </c>
      <c r="F6836" s="10">
        <v>98175</v>
      </c>
    </row>
    <row r="6837" spans="1:6" x14ac:dyDescent="0.25">
      <c r="A6837" s="1" t="s">
        <v>8010</v>
      </c>
      <c r="B6837" s="3" t="s">
        <v>38771</v>
      </c>
      <c r="C6837" s="1" t="s">
        <v>26665</v>
      </c>
      <c r="F6837" s="10">
        <v>133875</v>
      </c>
    </row>
    <row r="6838" spans="1:6" x14ac:dyDescent="0.25">
      <c r="A6838" s="1" t="s">
        <v>1182</v>
      </c>
      <c r="B6838" s="1" t="s">
        <v>1183</v>
      </c>
      <c r="C6838" s="1" t="s">
        <v>40</v>
      </c>
      <c r="D6838" s="1" t="s">
        <v>40329</v>
      </c>
      <c r="E6838" s="1" t="s">
        <v>4</v>
      </c>
      <c r="F6838" s="10">
        <v>66465</v>
      </c>
    </row>
    <row r="6839" spans="1:6" x14ac:dyDescent="0.25">
      <c r="A6839" s="1" t="s">
        <v>1184</v>
      </c>
      <c r="B6839" s="1" t="s">
        <v>1185</v>
      </c>
      <c r="C6839" s="1" t="s">
        <v>40</v>
      </c>
      <c r="D6839" s="1" t="s">
        <v>40330</v>
      </c>
      <c r="E6839" s="1" t="s">
        <v>4</v>
      </c>
      <c r="F6839" s="10">
        <v>99750</v>
      </c>
    </row>
    <row r="6840" spans="1:6" x14ac:dyDescent="0.25">
      <c r="A6840" s="1" t="s">
        <v>8011</v>
      </c>
      <c r="B6840" s="3" t="s">
        <v>38771</v>
      </c>
      <c r="C6840" s="1" t="s">
        <v>39217</v>
      </c>
      <c r="F6840" s="10">
        <v>79695</v>
      </c>
    </row>
    <row r="6841" spans="1:6" x14ac:dyDescent="0.25">
      <c r="A6841" s="1" t="s">
        <v>8012</v>
      </c>
      <c r="B6841" s="3" t="s">
        <v>38771</v>
      </c>
      <c r="C6841" s="1" t="s">
        <v>39218</v>
      </c>
      <c r="F6841" s="10">
        <v>40845</v>
      </c>
    </row>
    <row r="6842" spans="1:6" x14ac:dyDescent="0.25">
      <c r="A6842" s="1" t="s">
        <v>8013</v>
      </c>
      <c r="B6842" s="3" t="s">
        <v>38771</v>
      </c>
      <c r="C6842" s="1" t="s">
        <v>39219</v>
      </c>
      <c r="F6842" s="10">
        <v>46830</v>
      </c>
    </row>
    <row r="6843" spans="1:6" x14ac:dyDescent="0.25">
      <c r="A6843" s="1" t="s">
        <v>8014</v>
      </c>
      <c r="B6843" s="3" t="s">
        <v>38771</v>
      </c>
      <c r="C6843" s="1" t="s">
        <v>26666</v>
      </c>
      <c r="F6843" s="10">
        <v>81585</v>
      </c>
    </row>
    <row r="6844" spans="1:6" x14ac:dyDescent="0.25">
      <c r="A6844" s="1" t="s">
        <v>8015</v>
      </c>
      <c r="B6844" s="3" t="s">
        <v>38771</v>
      </c>
      <c r="C6844" s="1" t="s">
        <v>26667</v>
      </c>
      <c r="F6844" s="10">
        <v>100065</v>
      </c>
    </row>
    <row r="6845" spans="1:6" x14ac:dyDescent="0.25">
      <c r="A6845" s="1" t="s">
        <v>8016</v>
      </c>
      <c r="B6845" s="3" t="s">
        <v>38771</v>
      </c>
      <c r="C6845" s="1" t="s">
        <v>39220</v>
      </c>
      <c r="F6845" s="10">
        <v>92505</v>
      </c>
    </row>
    <row r="6846" spans="1:6" x14ac:dyDescent="0.25">
      <c r="A6846" s="1" t="s">
        <v>8017</v>
      </c>
      <c r="B6846" s="3" t="s">
        <v>38771</v>
      </c>
      <c r="C6846" s="1" t="s">
        <v>26668</v>
      </c>
      <c r="F6846" s="10">
        <v>102165</v>
      </c>
    </row>
    <row r="6847" spans="1:6" x14ac:dyDescent="0.25">
      <c r="A6847" s="1" t="s">
        <v>8018</v>
      </c>
      <c r="B6847" s="3" t="s">
        <v>38771</v>
      </c>
      <c r="C6847" s="1" t="s">
        <v>39221</v>
      </c>
      <c r="F6847" s="10">
        <v>81585</v>
      </c>
    </row>
    <row r="6848" spans="1:6" x14ac:dyDescent="0.25">
      <c r="A6848" s="1" t="s">
        <v>8019</v>
      </c>
      <c r="B6848" s="3" t="s">
        <v>38771</v>
      </c>
      <c r="C6848" s="1" t="s">
        <v>39222</v>
      </c>
      <c r="F6848" s="10">
        <v>123900</v>
      </c>
    </row>
    <row r="6849" spans="1:6" x14ac:dyDescent="0.25">
      <c r="A6849" s="1" t="s">
        <v>8020</v>
      </c>
      <c r="B6849" s="3" t="s">
        <v>38771</v>
      </c>
      <c r="C6849" s="1" t="s">
        <v>39223</v>
      </c>
      <c r="F6849" s="10">
        <v>108780</v>
      </c>
    </row>
    <row r="6850" spans="1:6" x14ac:dyDescent="0.25">
      <c r="A6850" s="1" t="s">
        <v>8021</v>
      </c>
      <c r="B6850" s="3" t="s">
        <v>38771</v>
      </c>
      <c r="C6850" s="1" t="s">
        <v>26669</v>
      </c>
      <c r="F6850" s="10">
        <v>104475</v>
      </c>
    </row>
    <row r="6851" spans="1:6" x14ac:dyDescent="0.25">
      <c r="A6851" s="1" t="s">
        <v>8022</v>
      </c>
      <c r="B6851" s="3" t="s">
        <v>38771</v>
      </c>
      <c r="C6851" s="1" t="s">
        <v>26670</v>
      </c>
      <c r="F6851" s="10">
        <v>102795</v>
      </c>
    </row>
    <row r="6852" spans="1:6" x14ac:dyDescent="0.25">
      <c r="A6852" s="1" t="s">
        <v>8023</v>
      </c>
      <c r="B6852" s="3" t="s">
        <v>38771</v>
      </c>
      <c r="C6852" s="1" t="s">
        <v>26671</v>
      </c>
      <c r="F6852" s="10">
        <v>56910</v>
      </c>
    </row>
    <row r="6853" spans="1:6" x14ac:dyDescent="0.25">
      <c r="A6853" s="1" t="s">
        <v>8024</v>
      </c>
      <c r="B6853" s="3" t="s">
        <v>38771</v>
      </c>
      <c r="C6853" s="1" t="s">
        <v>26672</v>
      </c>
      <c r="F6853" s="10">
        <v>43155</v>
      </c>
    </row>
    <row r="6854" spans="1:6" x14ac:dyDescent="0.25">
      <c r="A6854" s="1" t="s">
        <v>1186</v>
      </c>
      <c r="B6854" s="1" t="s">
        <v>1187</v>
      </c>
      <c r="C6854" s="1" t="s">
        <v>992</v>
      </c>
      <c r="D6854" s="1" t="s">
        <v>40331</v>
      </c>
      <c r="E6854" s="1" t="s">
        <v>4</v>
      </c>
      <c r="F6854" s="10">
        <v>64575</v>
      </c>
    </row>
    <row r="6855" spans="1:6" x14ac:dyDescent="0.25">
      <c r="A6855" s="1" t="s">
        <v>1188</v>
      </c>
      <c r="B6855" s="1" t="s">
        <v>1189</v>
      </c>
      <c r="C6855" s="1" t="s">
        <v>40</v>
      </c>
      <c r="D6855" s="1" t="s">
        <v>40332</v>
      </c>
      <c r="E6855" s="1" t="s">
        <v>4</v>
      </c>
      <c r="F6855" s="10">
        <v>69930</v>
      </c>
    </row>
    <row r="6856" spans="1:6" x14ac:dyDescent="0.25">
      <c r="A6856" s="1" t="s">
        <v>8025</v>
      </c>
      <c r="B6856" s="3" t="s">
        <v>38771</v>
      </c>
      <c r="C6856" s="1" t="s">
        <v>39224</v>
      </c>
      <c r="F6856" s="10">
        <v>87885</v>
      </c>
    </row>
    <row r="6857" spans="1:6" x14ac:dyDescent="0.25">
      <c r="A6857" s="1" t="s">
        <v>8026</v>
      </c>
      <c r="B6857" s="3" t="s">
        <v>38771</v>
      </c>
      <c r="C6857" s="1" t="s">
        <v>26673</v>
      </c>
      <c r="F6857" s="10">
        <v>67410</v>
      </c>
    </row>
    <row r="6858" spans="1:6" x14ac:dyDescent="0.25">
      <c r="A6858" s="1" t="s">
        <v>8027</v>
      </c>
      <c r="B6858" s="3" t="s">
        <v>38771</v>
      </c>
      <c r="C6858" s="1" t="s">
        <v>26674</v>
      </c>
      <c r="F6858" s="10">
        <v>38220</v>
      </c>
    </row>
    <row r="6859" spans="1:6" x14ac:dyDescent="0.25">
      <c r="A6859" s="1" t="s">
        <v>8028</v>
      </c>
      <c r="B6859" s="3" t="s">
        <v>38771</v>
      </c>
      <c r="C6859" s="1" t="s">
        <v>26675</v>
      </c>
      <c r="F6859" s="10">
        <v>38220</v>
      </c>
    </row>
    <row r="6860" spans="1:6" x14ac:dyDescent="0.25">
      <c r="A6860" s="1" t="s">
        <v>8029</v>
      </c>
      <c r="B6860" s="3" t="s">
        <v>38771</v>
      </c>
      <c r="C6860" s="1" t="s">
        <v>26676</v>
      </c>
      <c r="F6860" s="10">
        <v>66360</v>
      </c>
    </row>
    <row r="6861" spans="1:6" x14ac:dyDescent="0.25">
      <c r="A6861" s="9" t="s">
        <v>40798</v>
      </c>
      <c r="B6861" t="s">
        <v>40799</v>
      </c>
      <c r="E6861" s="1" t="s">
        <v>21505</v>
      </c>
      <c r="F6861" s="10">
        <v>67410</v>
      </c>
    </row>
    <row r="6862" spans="1:6" x14ac:dyDescent="0.25">
      <c r="A6862" s="1" t="s">
        <v>8030</v>
      </c>
      <c r="B6862" s="3" t="s">
        <v>38737</v>
      </c>
      <c r="C6862" s="1" t="s">
        <v>26677</v>
      </c>
      <c r="F6862" s="10">
        <v>4021.5</v>
      </c>
    </row>
    <row r="6863" spans="1:6" x14ac:dyDescent="0.25">
      <c r="A6863" s="1" t="s">
        <v>8031</v>
      </c>
      <c r="B6863" s="3" t="s">
        <v>38737</v>
      </c>
      <c r="C6863" s="1" t="s">
        <v>26678</v>
      </c>
      <c r="F6863" s="10">
        <v>4431</v>
      </c>
    </row>
    <row r="6864" spans="1:6" x14ac:dyDescent="0.25">
      <c r="A6864" s="1" t="s">
        <v>8032</v>
      </c>
      <c r="B6864" s="3" t="s">
        <v>38737</v>
      </c>
      <c r="C6864" s="1" t="s">
        <v>39225</v>
      </c>
      <c r="F6864" s="10">
        <v>2205</v>
      </c>
    </row>
    <row r="6865" spans="1:6" x14ac:dyDescent="0.25">
      <c r="A6865" s="1" t="s">
        <v>8033</v>
      </c>
      <c r="B6865" s="3" t="s">
        <v>38771</v>
      </c>
      <c r="C6865" s="1" t="s">
        <v>26679</v>
      </c>
      <c r="F6865" s="10">
        <v>8830.5</v>
      </c>
    </row>
    <row r="6866" spans="1:6" x14ac:dyDescent="0.25">
      <c r="A6866" s="1" t="s">
        <v>8034</v>
      </c>
      <c r="B6866" s="3" t="s">
        <v>38771</v>
      </c>
      <c r="C6866" s="1" t="s">
        <v>26680</v>
      </c>
      <c r="F6866" s="10">
        <v>8830.5</v>
      </c>
    </row>
    <row r="6867" spans="1:6" x14ac:dyDescent="0.25">
      <c r="A6867" s="1" t="s">
        <v>8035</v>
      </c>
      <c r="B6867" s="3" t="s">
        <v>38771</v>
      </c>
      <c r="C6867" s="1" t="s">
        <v>26681</v>
      </c>
      <c r="F6867" s="10">
        <v>8095.5</v>
      </c>
    </row>
    <row r="6868" spans="1:6" x14ac:dyDescent="0.25">
      <c r="A6868" s="1" t="s">
        <v>8036</v>
      </c>
      <c r="B6868" s="3" t="s">
        <v>38771</v>
      </c>
      <c r="C6868" s="1" t="s">
        <v>26682</v>
      </c>
      <c r="F6868" s="10">
        <v>14805</v>
      </c>
    </row>
    <row r="6869" spans="1:6" x14ac:dyDescent="0.25">
      <c r="A6869" s="1" t="s">
        <v>8037</v>
      </c>
      <c r="B6869" s="3" t="s">
        <v>38771</v>
      </c>
      <c r="C6869" s="1" t="s">
        <v>26683</v>
      </c>
      <c r="F6869" s="10">
        <v>20055</v>
      </c>
    </row>
    <row r="6870" spans="1:6" x14ac:dyDescent="0.25">
      <c r="A6870" s="1" t="s">
        <v>1190</v>
      </c>
      <c r="B6870" s="1" t="s">
        <v>1191</v>
      </c>
      <c r="C6870" s="1" t="s">
        <v>106</v>
      </c>
      <c r="D6870" s="1" t="s">
        <v>40359</v>
      </c>
      <c r="E6870" s="1" t="s">
        <v>4</v>
      </c>
      <c r="F6870" s="10">
        <v>254205</v>
      </c>
    </row>
    <row r="6871" spans="1:6" x14ac:dyDescent="0.25">
      <c r="A6871" s="1" t="s">
        <v>1192</v>
      </c>
      <c r="B6871" s="1" t="s">
        <v>1193</v>
      </c>
      <c r="C6871" s="1" t="s">
        <v>106</v>
      </c>
      <c r="D6871" s="1" t="s">
        <v>40360</v>
      </c>
      <c r="E6871" s="1" t="s">
        <v>4</v>
      </c>
      <c r="F6871" s="10">
        <v>343770</v>
      </c>
    </row>
    <row r="6872" spans="1:6" x14ac:dyDescent="0.25">
      <c r="A6872" s="1" t="s">
        <v>1194</v>
      </c>
      <c r="B6872" s="1" t="s">
        <v>1195</v>
      </c>
      <c r="C6872" s="1" t="s">
        <v>155</v>
      </c>
      <c r="D6872" s="1" t="s">
        <v>40361</v>
      </c>
      <c r="E6872" s="1" t="s">
        <v>4</v>
      </c>
      <c r="F6872" s="10">
        <v>254205</v>
      </c>
    </row>
    <row r="6873" spans="1:6" x14ac:dyDescent="0.25">
      <c r="A6873" s="1" t="s">
        <v>1196</v>
      </c>
      <c r="B6873" s="1" t="s">
        <v>1197</v>
      </c>
      <c r="C6873" s="1" t="s">
        <v>106</v>
      </c>
      <c r="D6873" s="1" t="s">
        <v>40362</v>
      </c>
      <c r="E6873" s="1" t="s">
        <v>4</v>
      </c>
      <c r="F6873" s="10">
        <v>317310</v>
      </c>
    </row>
    <row r="6874" spans="1:6" x14ac:dyDescent="0.25">
      <c r="A6874" s="1" t="s">
        <v>1198</v>
      </c>
      <c r="B6874" s="1" t="s">
        <v>1199</v>
      </c>
      <c r="C6874" s="1" t="s">
        <v>106</v>
      </c>
      <c r="D6874" s="1" t="s">
        <v>40363</v>
      </c>
      <c r="E6874" s="1" t="s">
        <v>4</v>
      </c>
      <c r="F6874" s="10">
        <v>254205</v>
      </c>
    </row>
    <row r="6875" spans="1:6" x14ac:dyDescent="0.25">
      <c r="A6875" s="1" t="s">
        <v>1200</v>
      </c>
      <c r="B6875" s="1" t="s">
        <v>1201</v>
      </c>
      <c r="C6875" s="1" t="s">
        <v>106</v>
      </c>
      <c r="D6875" s="1" t="s">
        <v>40364</v>
      </c>
      <c r="E6875" s="1" t="s">
        <v>4</v>
      </c>
      <c r="F6875" s="10">
        <v>343770</v>
      </c>
    </row>
    <row r="6876" spans="1:6" x14ac:dyDescent="0.25">
      <c r="A6876" s="1" t="s">
        <v>8038</v>
      </c>
      <c r="B6876" s="3" t="s">
        <v>38787</v>
      </c>
      <c r="C6876" s="1" t="s">
        <v>26684</v>
      </c>
      <c r="F6876" s="10">
        <v>254205</v>
      </c>
    </row>
    <row r="6877" spans="1:6" x14ac:dyDescent="0.25">
      <c r="A6877" s="1" t="s">
        <v>1202</v>
      </c>
      <c r="B6877" s="1" t="s">
        <v>1203</v>
      </c>
      <c r="C6877" s="1" t="s">
        <v>106</v>
      </c>
      <c r="D6877" s="1" t="s">
        <v>40365</v>
      </c>
      <c r="E6877" s="1" t="s">
        <v>4</v>
      </c>
      <c r="F6877" s="10">
        <v>343770</v>
      </c>
    </row>
    <row r="6878" spans="1:6" x14ac:dyDescent="0.25">
      <c r="A6878" s="1" t="s">
        <v>1204</v>
      </c>
      <c r="B6878" s="1" t="s">
        <v>1205</v>
      </c>
      <c r="C6878" s="1" t="s">
        <v>106</v>
      </c>
      <c r="D6878" s="1" t="s">
        <v>40366</v>
      </c>
      <c r="E6878" s="1" t="s">
        <v>4</v>
      </c>
      <c r="F6878" s="10">
        <v>254205</v>
      </c>
    </row>
    <row r="6879" spans="1:6" x14ac:dyDescent="0.25">
      <c r="A6879" s="1" t="s">
        <v>1206</v>
      </c>
      <c r="B6879" s="1" t="s">
        <v>1207</v>
      </c>
      <c r="C6879" s="1" t="s">
        <v>106</v>
      </c>
      <c r="D6879" s="1" t="s">
        <v>40367</v>
      </c>
      <c r="E6879" s="1" t="s">
        <v>4</v>
      </c>
      <c r="F6879" s="10">
        <v>317310</v>
      </c>
    </row>
    <row r="6880" spans="1:6" x14ac:dyDescent="0.25">
      <c r="A6880" s="1" t="s">
        <v>1208</v>
      </c>
      <c r="B6880" s="1" t="s">
        <v>1209</v>
      </c>
      <c r="C6880" s="1" t="s">
        <v>106</v>
      </c>
      <c r="D6880" s="1" t="s">
        <v>40368</v>
      </c>
      <c r="E6880" s="1" t="s">
        <v>4</v>
      </c>
      <c r="F6880" s="10">
        <v>254205</v>
      </c>
    </row>
    <row r="6881" spans="1:6" x14ac:dyDescent="0.25">
      <c r="A6881" s="1" t="s">
        <v>1210</v>
      </c>
      <c r="B6881" s="1" t="s">
        <v>1211</v>
      </c>
      <c r="C6881" s="1" t="s">
        <v>106</v>
      </c>
      <c r="D6881" s="1" t="s">
        <v>40369</v>
      </c>
      <c r="E6881" s="1" t="s">
        <v>4</v>
      </c>
      <c r="F6881" s="10">
        <v>343770</v>
      </c>
    </row>
    <row r="6882" spans="1:6" x14ac:dyDescent="0.25">
      <c r="A6882" s="1" t="s">
        <v>1212</v>
      </c>
      <c r="B6882" s="1" t="s">
        <v>1213</v>
      </c>
      <c r="C6882" s="1" t="s">
        <v>106</v>
      </c>
      <c r="D6882" s="1" t="s">
        <v>40370</v>
      </c>
      <c r="E6882" s="1" t="s">
        <v>4</v>
      </c>
      <c r="F6882" s="10">
        <v>254205</v>
      </c>
    </row>
    <row r="6883" spans="1:6" x14ac:dyDescent="0.25">
      <c r="A6883" s="1" t="s">
        <v>1214</v>
      </c>
      <c r="B6883" s="1" t="s">
        <v>1215</v>
      </c>
      <c r="C6883" s="1" t="s">
        <v>106</v>
      </c>
      <c r="D6883" s="1" t="s">
        <v>40371</v>
      </c>
      <c r="E6883" s="1" t="s">
        <v>4</v>
      </c>
      <c r="F6883" s="10">
        <v>343770</v>
      </c>
    </row>
    <row r="6884" spans="1:6" x14ac:dyDescent="0.25">
      <c r="A6884" s="1" t="s">
        <v>8039</v>
      </c>
      <c r="B6884" s="3" t="s">
        <v>38787</v>
      </c>
      <c r="C6884" s="1" t="s">
        <v>26685</v>
      </c>
      <c r="F6884" s="10">
        <v>232680</v>
      </c>
    </row>
    <row r="6885" spans="1:6" x14ac:dyDescent="0.25">
      <c r="A6885" s="1" t="s">
        <v>8040</v>
      </c>
      <c r="B6885" s="3" t="s">
        <v>38787</v>
      </c>
      <c r="C6885" s="1" t="s">
        <v>26686</v>
      </c>
      <c r="F6885" s="10">
        <v>254205</v>
      </c>
    </row>
    <row r="6886" spans="1:6" x14ac:dyDescent="0.25">
      <c r="A6886" s="1" t="s">
        <v>1216</v>
      </c>
      <c r="B6886" s="1" t="s">
        <v>1217</v>
      </c>
      <c r="C6886" s="1" t="s">
        <v>106</v>
      </c>
      <c r="D6886" s="1" t="s">
        <v>40372</v>
      </c>
      <c r="E6886" s="1" t="s">
        <v>4</v>
      </c>
      <c r="F6886" s="10">
        <v>317310</v>
      </c>
    </row>
    <row r="6887" spans="1:6" x14ac:dyDescent="0.25">
      <c r="A6887" s="1" t="s">
        <v>8041</v>
      </c>
      <c r="B6887" s="3" t="s">
        <v>38787</v>
      </c>
      <c r="C6887" s="1" t="s">
        <v>26687</v>
      </c>
      <c r="F6887" s="10">
        <v>254205</v>
      </c>
    </row>
    <row r="6888" spans="1:6" x14ac:dyDescent="0.25">
      <c r="A6888" s="1" t="s">
        <v>8042</v>
      </c>
      <c r="B6888" s="3" t="s">
        <v>38787</v>
      </c>
      <c r="C6888" s="1" t="s">
        <v>26688</v>
      </c>
      <c r="F6888" s="10">
        <v>343770</v>
      </c>
    </row>
    <row r="6889" spans="1:6" x14ac:dyDescent="0.25">
      <c r="A6889" s="9" t="s">
        <v>40800</v>
      </c>
      <c r="B6889" t="s">
        <v>40801</v>
      </c>
      <c r="E6889" s="1" t="s">
        <v>21505</v>
      </c>
      <c r="F6889" s="10">
        <v>254205</v>
      </c>
    </row>
    <row r="6890" spans="1:6" x14ac:dyDescent="0.25">
      <c r="A6890" s="9" t="s">
        <v>40802</v>
      </c>
      <c r="B6890" t="s">
        <v>40803</v>
      </c>
      <c r="E6890" s="1" t="s">
        <v>21505</v>
      </c>
      <c r="F6890" s="10">
        <v>317310</v>
      </c>
    </row>
    <row r="6891" spans="1:6" x14ac:dyDescent="0.25">
      <c r="A6891" s="1" t="s">
        <v>8043</v>
      </c>
      <c r="B6891" s="3" t="s">
        <v>38767</v>
      </c>
      <c r="C6891" s="1" t="s">
        <v>26689</v>
      </c>
      <c r="F6891" s="10">
        <v>22995</v>
      </c>
    </row>
    <row r="6892" spans="1:6" x14ac:dyDescent="0.25">
      <c r="A6892" s="1" t="s">
        <v>8044</v>
      </c>
      <c r="B6892" s="3" t="s">
        <v>38767</v>
      </c>
      <c r="C6892" s="1" t="s">
        <v>39226</v>
      </c>
      <c r="F6892" s="10">
        <v>82215</v>
      </c>
    </row>
    <row r="6893" spans="1:6" x14ac:dyDescent="0.25">
      <c r="A6893" s="1" t="s">
        <v>1218</v>
      </c>
      <c r="B6893" s="1" t="s">
        <v>1219</v>
      </c>
      <c r="C6893" s="1" t="s">
        <v>106</v>
      </c>
      <c r="D6893" s="1" t="s">
        <v>40373</v>
      </c>
      <c r="E6893" s="1" t="s">
        <v>4</v>
      </c>
      <c r="F6893" s="10">
        <v>70770</v>
      </c>
    </row>
    <row r="6894" spans="1:6" x14ac:dyDescent="0.25">
      <c r="A6894" s="1" t="s">
        <v>8045</v>
      </c>
      <c r="B6894" s="3" t="s">
        <v>38767</v>
      </c>
      <c r="C6894" s="1" t="s">
        <v>26690</v>
      </c>
      <c r="F6894" s="10">
        <v>51240</v>
      </c>
    </row>
    <row r="6895" spans="1:6" x14ac:dyDescent="0.25">
      <c r="A6895" s="1" t="s">
        <v>8046</v>
      </c>
      <c r="B6895" s="3" t="s">
        <v>38767</v>
      </c>
      <c r="C6895" s="1" t="s">
        <v>26691</v>
      </c>
      <c r="F6895" s="10">
        <v>22680</v>
      </c>
    </row>
    <row r="6896" spans="1:6" x14ac:dyDescent="0.25">
      <c r="A6896" s="1" t="s">
        <v>8047</v>
      </c>
      <c r="B6896" s="3" t="s">
        <v>38751</v>
      </c>
      <c r="C6896" s="1" t="s">
        <v>39227</v>
      </c>
      <c r="F6896" s="10">
        <v>110775</v>
      </c>
    </row>
    <row r="6897" spans="1:6" x14ac:dyDescent="0.25">
      <c r="A6897" s="1" t="s">
        <v>8048</v>
      </c>
      <c r="B6897" s="3" t="s">
        <v>38751</v>
      </c>
      <c r="C6897" s="1" t="s">
        <v>39228</v>
      </c>
      <c r="F6897" s="10">
        <v>110775</v>
      </c>
    </row>
    <row r="6898" spans="1:6" x14ac:dyDescent="0.25">
      <c r="A6898" s="1" t="s">
        <v>1220</v>
      </c>
      <c r="B6898" s="1" t="s">
        <v>1221</v>
      </c>
      <c r="C6898" s="1" t="s">
        <v>106</v>
      </c>
      <c r="D6898" s="1" t="s">
        <v>40374</v>
      </c>
      <c r="E6898" s="1" t="s">
        <v>4</v>
      </c>
      <c r="F6898" s="10">
        <v>34650</v>
      </c>
    </row>
    <row r="6899" spans="1:6" x14ac:dyDescent="0.25">
      <c r="A6899" s="1" t="s">
        <v>1222</v>
      </c>
      <c r="B6899" s="1" t="s">
        <v>1223</v>
      </c>
      <c r="C6899" s="1" t="s">
        <v>106</v>
      </c>
      <c r="D6899" s="1" t="s">
        <v>40375</v>
      </c>
      <c r="E6899" s="1" t="s">
        <v>4</v>
      </c>
      <c r="F6899" s="10">
        <v>34650</v>
      </c>
    </row>
    <row r="6900" spans="1:6" x14ac:dyDescent="0.25">
      <c r="A6900" s="1" t="s">
        <v>8049</v>
      </c>
      <c r="B6900" s="3" t="s">
        <v>38770</v>
      </c>
      <c r="C6900" s="1" t="s">
        <v>39229</v>
      </c>
      <c r="F6900" s="10">
        <v>30450</v>
      </c>
    </row>
    <row r="6901" spans="1:6" x14ac:dyDescent="0.25">
      <c r="A6901" s="1" t="s">
        <v>1224</v>
      </c>
      <c r="B6901" s="1" t="s">
        <v>1225</v>
      </c>
      <c r="C6901" s="1" t="s">
        <v>106</v>
      </c>
      <c r="D6901" s="1" t="s">
        <v>40376</v>
      </c>
      <c r="E6901" s="1" t="s">
        <v>4</v>
      </c>
      <c r="F6901" s="10">
        <v>30450</v>
      </c>
    </row>
    <row r="6902" spans="1:6" x14ac:dyDescent="0.25">
      <c r="A6902" s="1" t="s">
        <v>1226</v>
      </c>
      <c r="B6902" s="1" t="s">
        <v>1227</v>
      </c>
      <c r="C6902" s="1" t="s">
        <v>106</v>
      </c>
      <c r="D6902" s="1" t="s">
        <v>40377</v>
      </c>
      <c r="E6902" s="1" t="s">
        <v>4</v>
      </c>
      <c r="F6902" s="10">
        <v>26145</v>
      </c>
    </row>
    <row r="6903" spans="1:6" x14ac:dyDescent="0.25">
      <c r="A6903" s="1" t="s">
        <v>8050</v>
      </c>
      <c r="B6903" s="3" t="s">
        <v>38770</v>
      </c>
      <c r="C6903" s="1" t="s">
        <v>39230</v>
      </c>
      <c r="F6903" s="10">
        <v>24045</v>
      </c>
    </row>
    <row r="6904" spans="1:6" x14ac:dyDescent="0.25">
      <c r="A6904" s="1" t="s">
        <v>1228</v>
      </c>
      <c r="B6904" s="1" t="s">
        <v>1229</v>
      </c>
      <c r="C6904" s="1" t="s">
        <v>15</v>
      </c>
      <c r="D6904" s="1" t="s">
        <v>40378</v>
      </c>
      <c r="E6904" s="1" t="s">
        <v>4</v>
      </c>
      <c r="F6904" s="10">
        <v>26145</v>
      </c>
    </row>
    <row r="6905" spans="1:6" x14ac:dyDescent="0.25">
      <c r="A6905" s="1" t="s">
        <v>8051</v>
      </c>
      <c r="B6905" s="3" t="s">
        <v>38770</v>
      </c>
      <c r="C6905" s="1" t="s">
        <v>26692</v>
      </c>
      <c r="F6905" s="10">
        <v>18270</v>
      </c>
    </row>
    <row r="6906" spans="1:6" x14ac:dyDescent="0.25">
      <c r="A6906" s="1" t="s">
        <v>1230</v>
      </c>
      <c r="B6906" s="1" t="s">
        <v>1231</v>
      </c>
      <c r="C6906" s="1" t="s">
        <v>106</v>
      </c>
      <c r="D6906" s="1" t="s">
        <v>40379</v>
      </c>
      <c r="E6906" s="1" t="s">
        <v>4</v>
      </c>
      <c r="F6906" s="10">
        <v>21210</v>
      </c>
    </row>
    <row r="6907" spans="1:6" x14ac:dyDescent="0.25">
      <c r="A6907" s="1" t="s">
        <v>1232</v>
      </c>
      <c r="B6907" s="1" t="s">
        <v>1233</v>
      </c>
      <c r="C6907" s="1" t="s">
        <v>106</v>
      </c>
      <c r="D6907" s="1" t="s">
        <v>40377</v>
      </c>
      <c r="E6907" s="1" t="s">
        <v>4</v>
      </c>
      <c r="F6907" s="10">
        <v>30030</v>
      </c>
    </row>
    <row r="6908" spans="1:6" x14ac:dyDescent="0.25">
      <c r="A6908" s="1" t="s">
        <v>1234</v>
      </c>
      <c r="B6908" s="1" t="s">
        <v>1235</v>
      </c>
      <c r="C6908" s="1" t="s">
        <v>106</v>
      </c>
      <c r="D6908" s="1" t="s">
        <v>40380</v>
      </c>
      <c r="E6908" s="1" t="s">
        <v>4</v>
      </c>
      <c r="F6908" s="10">
        <v>36015</v>
      </c>
    </row>
    <row r="6909" spans="1:6" x14ac:dyDescent="0.25">
      <c r="A6909" s="1" t="s">
        <v>8052</v>
      </c>
      <c r="B6909" s="3" t="s">
        <v>38770</v>
      </c>
      <c r="C6909" s="1" t="s">
        <v>26693</v>
      </c>
      <c r="F6909" s="10">
        <v>28350</v>
      </c>
    </row>
    <row r="6910" spans="1:6" x14ac:dyDescent="0.25">
      <c r="A6910" s="1" t="s">
        <v>8053</v>
      </c>
      <c r="B6910" s="3" t="s">
        <v>38770</v>
      </c>
      <c r="C6910" s="1" t="s">
        <v>26694</v>
      </c>
      <c r="F6910" s="10">
        <v>11550</v>
      </c>
    </row>
    <row r="6911" spans="1:6" x14ac:dyDescent="0.25">
      <c r="A6911" s="1" t="s">
        <v>8054</v>
      </c>
      <c r="B6911" s="3" t="s">
        <v>38770</v>
      </c>
      <c r="C6911" s="1" t="s">
        <v>26692</v>
      </c>
      <c r="F6911" s="10">
        <v>18270</v>
      </c>
    </row>
    <row r="6912" spans="1:6" x14ac:dyDescent="0.25">
      <c r="A6912" s="1" t="s">
        <v>1236</v>
      </c>
      <c r="B6912" s="1" t="s">
        <v>1237</v>
      </c>
      <c r="C6912" s="1" t="s">
        <v>106</v>
      </c>
      <c r="D6912" s="1" t="s">
        <v>40381</v>
      </c>
      <c r="E6912" s="1" t="s">
        <v>4</v>
      </c>
      <c r="F6912" s="10">
        <v>21210</v>
      </c>
    </row>
    <row r="6913" spans="1:6" x14ac:dyDescent="0.25">
      <c r="A6913" s="9" t="s">
        <v>40804</v>
      </c>
      <c r="B6913" t="s">
        <v>40805</v>
      </c>
      <c r="E6913" s="1" t="s">
        <v>21505</v>
      </c>
      <c r="F6913" s="10">
        <v>18270</v>
      </c>
    </row>
    <row r="6914" spans="1:6" x14ac:dyDescent="0.25">
      <c r="A6914" s="9" t="s">
        <v>40806</v>
      </c>
      <c r="B6914" t="s">
        <v>40807</v>
      </c>
      <c r="E6914" s="1" t="s">
        <v>21505</v>
      </c>
      <c r="F6914" s="10">
        <v>21210</v>
      </c>
    </row>
    <row r="6915" spans="1:6" x14ac:dyDescent="0.25">
      <c r="A6915" s="1" t="s">
        <v>8055</v>
      </c>
      <c r="B6915" s="3" t="s">
        <v>38770</v>
      </c>
      <c r="C6915" s="1" t="s">
        <v>26695</v>
      </c>
      <c r="F6915" s="10">
        <v>23205</v>
      </c>
    </row>
    <row r="6916" spans="1:6" x14ac:dyDescent="0.25">
      <c r="A6916" s="1" t="s">
        <v>8056</v>
      </c>
      <c r="B6916" s="3" t="s">
        <v>38770</v>
      </c>
      <c r="C6916" s="1" t="s">
        <v>26696</v>
      </c>
      <c r="F6916" s="10">
        <v>23205</v>
      </c>
    </row>
    <row r="6917" spans="1:6" x14ac:dyDescent="0.25">
      <c r="A6917" s="1" t="s">
        <v>8057</v>
      </c>
      <c r="B6917" s="3" t="s">
        <v>38759</v>
      </c>
      <c r="C6917" s="1" t="s">
        <v>26697</v>
      </c>
      <c r="F6917" s="10">
        <v>22470</v>
      </c>
    </row>
    <row r="6918" spans="1:6" x14ac:dyDescent="0.25">
      <c r="A6918" s="1" t="s">
        <v>8058</v>
      </c>
      <c r="B6918" s="3" t="s">
        <v>38759</v>
      </c>
      <c r="C6918" s="1" t="s">
        <v>26698</v>
      </c>
      <c r="F6918" s="10">
        <v>22470</v>
      </c>
    </row>
    <row r="6919" spans="1:6" x14ac:dyDescent="0.25">
      <c r="A6919" s="1" t="s">
        <v>8059</v>
      </c>
      <c r="B6919" s="3" t="s">
        <v>38759</v>
      </c>
      <c r="C6919" s="1" t="s">
        <v>26699</v>
      </c>
      <c r="F6919" s="10">
        <v>32130</v>
      </c>
    </row>
    <row r="6920" spans="1:6" x14ac:dyDescent="0.25">
      <c r="A6920" s="1" t="s">
        <v>8060</v>
      </c>
      <c r="B6920" s="3" t="s">
        <v>38737</v>
      </c>
      <c r="C6920" s="1" t="s">
        <v>26700</v>
      </c>
      <c r="F6920" s="10">
        <v>3349.5</v>
      </c>
    </row>
    <row r="6921" spans="1:6" x14ac:dyDescent="0.25">
      <c r="A6921" s="1" t="s">
        <v>8061</v>
      </c>
      <c r="B6921" s="3" t="s">
        <v>38762</v>
      </c>
      <c r="C6921" s="1" t="s">
        <v>26701</v>
      </c>
      <c r="F6921" s="10">
        <v>4830</v>
      </c>
    </row>
    <row r="6922" spans="1:6" x14ac:dyDescent="0.25">
      <c r="A6922" s="1" t="s">
        <v>8062</v>
      </c>
      <c r="B6922" s="3" t="s">
        <v>38762</v>
      </c>
      <c r="C6922" s="1" t="s">
        <v>26702</v>
      </c>
      <c r="F6922" s="10">
        <v>16800</v>
      </c>
    </row>
    <row r="6923" spans="1:6" x14ac:dyDescent="0.25">
      <c r="A6923" s="1" t="s">
        <v>8063</v>
      </c>
      <c r="B6923" s="3" t="s">
        <v>38762</v>
      </c>
      <c r="C6923" s="1" t="s">
        <v>26703</v>
      </c>
      <c r="F6923" s="10">
        <v>15645</v>
      </c>
    </row>
    <row r="6924" spans="1:6" x14ac:dyDescent="0.25">
      <c r="A6924" s="1" t="s">
        <v>8064</v>
      </c>
      <c r="B6924" s="3" t="s">
        <v>38762</v>
      </c>
      <c r="C6924" s="1" t="s">
        <v>26704</v>
      </c>
      <c r="F6924" s="10">
        <v>9691.5</v>
      </c>
    </row>
    <row r="6925" spans="1:6" x14ac:dyDescent="0.25">
      <c r="A6925" s="1" t="s">
        <v>8065</v>
      </c>
      <c r="B6925" s="3" t="s">
        <v>38762</v>
      </c>
      <c r="C6925" s="1" t="s">
        <v>26705</v>
      </c>
      <c r="F6925" s="10">
        <v>10342.5</v>
      </c>
    </row>
    <row r="6926" spans="1:6" x14ac:dyDescent="0.25">
      <c r="A6926" s="1" t="s">
        <v>8066</v>
      </c>
      <c r="B6926" s="3" t="s">
        <v>38762</v>
      </c>
      <c r="C6926" s="1" t="s">
        <v>26706</v>
      </c>
      <c r="F6926" s="10">
        <v>32340</v>
      </c>
    </row>
    <row r="6927" spans="1:6" x14ac:dyDescent="0.25">
      <c r="A6927" s="1" t="s">
        <v>8067</v>
      </c>
      <c r="B6927" s="3" t="s">
        <v>38762</v>
      </c>
      <c r="C6927" s="1" t="s">
        <v>26707</v>
      </c>
      <c r="F6927" s="10">
        <v>37380</v>
      </c>
    </row>
    <row r="6928" spans="1:6" x14ac:dyDescent="0.25">
      <c r="A6928" s="1" t="s">
        <v>8068</v>
      </c>
      <c r="B6928" s="3" t="s">
        <v>38762</v>
      </c>
      <c r="C6928" s="1" t="s">
        <v>26708</v>
      </c>
      <c r="F6928" s="10">
        <v>16590</v>
      </c>
    </row>
    <row r="6929" spans="1:6" x14ac:dyDescent="0.25">
      <c r="A6929" s="1" t="s">
        <v>8069</v>
      </c>
      <c r="B6929" s="3" t="s">
        <v>38762</v>
      </c>
      <c r="C6929" s="1" t="s">
        <v>26709</v>
      </c>
      <c r="F6929" s="10">
        <v>16905</v>
      </c>
    </row>
    <row r="6930" spans="1:6" x14ac:dyDescent="0.25">
      <c r="A6930" s="1" t="s">
        <v>8070</v>
      </c>
      <c r="B6930" s="3" t="s">
        <v>38762</v>
      </c>
      <c r="C6930" s="1" t="s">
        <v>26710</v>
      </c>
      <c r="F6930" s="10">
        <v>23415</v>
      </c>
    </row>
    <row r="6931" spans="1:6" x14ac:dyDescent="0.25">
      <c r="A6931" s="1" t="s">
        <v>8071</v>
      </c>
      <c r="B6931" s="3" t="s">
        <v>38762</v>
      </c>
      <c r="C6931" s="1" t="s">
        <v>39231</v>
      </c>
      <c r="F6931" s="10">
        <v>14385</v>
      </c>
    </row>
    <row r="6932" spans="1:6" x14ac:dyDescent="0.25">
      <c r="A6932" s="1" t="s">
        <v>8072</v>
      </c>
      <c r="B6932" s="3" t="s">
        <v>38762</v>
      </c>
      <c r="C6932" s="1" t="s">
        <v>26711</v>
      </c>
      <c r="F6932" s="10">
        <v>21945</v>
      </c>
    </row>
    <row r="6933" spans="1:6" x14ac:dyDescent="0.25">
      <c r="A6933" s="1" t="s">
        <v>8073</v>
      </c>
      <c r="B6933" s="3" t="s">
        <v>38762</v>
      </c>
      <c r="C6933" s="1" t="s">
        <v>26712</v>
      </c>
      <c r="F6933" s="10">
        <v>18375</v>
      </c>
    </row>
    <row r="6934" spans="1:6" x14ac:dyDescent="0.25">
      <c r="A6934" s="1" t="s">
        <v>8074</v>
      </c>
      <c r="B6934" s="3" t="s">
        <v>38762</v>
      </c>
      <c r="C6934" s="1" t="s">
        <v>39232</v>
      </c>
      <c r="F6934" s="10">
        <v>21735</v>
      </c>
    </row>
    <row r="6935" spans="1:6" x14ac:dyDescent="0.25">
      <c r="A6935" s="1" t="s">
        <v>8075</v>
      </c>
      <c r="B6935" s="3" t="s">
        <v>38762</v>
      </c>
      <c r="C6935" s="1" t="s">
        <v>26713</v>
      </c>
      <c r="F6935" s="10">
        <v>37170</v>
      </c>
    </row>
    <row r="6936" spans="1:6" x14ac:dyDescent="0.25">
      <c r="A6936" s="1" t="s">
        <v>8076</v>
      </c>
      <c r="B6936" s="3" t="s">
        <v>38762</v>
      </c>
      <c r="C6936" s="1" t="s">
        <v>39233</v>
      </c>
      <c r="F6936" s="10">
        <v>29925</v>
      </c>
    </row>
    <row r="6937" spans="1:6" x14ac:dyDescent="0.25">
      <c r="A6937" s="1" t="s">
        <v>8077</v>
      </c>
      <c r="B6937" s="3" t="s">
        <v>38762</v>
      </c>
      <c r="C6937" s="1" t="s">
        <v>26714</v>
      </c>
      <c r="F6937" s="10">
        <v>10489.5</v>
      </c>
    </row>
    <row r="6938" spans="1:6" x14ac:dyDescent="0.25">
      <c r="A6938" s="1" t="s">
        <v>8078</v>
      </c>
      <c r="B6938" s="3" t="s">
        <v>38762</v>
      </c>
      <c r="C6938" s="1" t="s">
        <v>26715</v>
      </c>
      <c r="F6938" s="10">
        <v>12390</v>
      </c>
    </row>
    <row r="6939" spans="1:6" x14ac:dyDescent="0.25">
      <c r="A6939" s="1" t="s">
        <v>8079</v>
      </c>
      <c r="B6939" s="3" t="s">
        <v>38762</v>
      </c>
      <c r="C6939" s="1" t="s">
        <v>26716</v>
      </c>
      <c r="F6939" s="10">
        <v>38850</v>
      </c>
    </row>
    <row r="6940" spans="1:6" x14ac:dyDescent="0.25">
      <c r="A6940" s="1" t="s">
        <v>8080</v>
      </c>
      <c r="B6940" s="3" t="s">
        <v>38762</v>
      </c>
      <c r="C6940" s="1" t="s">
        <v>26717</v>
      </c>
      <c r="F6940" s="10">
        <v>22155</v>
      </c>
    </row>
    <row r="6941" spans="1:6" x14ac:dyDescent="0.25">
      <c r="A6941" s="1" t="s">
        <v>8081</v>
      </c>
      <c r="B6941" s="3" t="s">
        <v>38762</v>
      </c>
      <c r="C6941" s="1" t="s">
        <v>26718</v>
      </c>
      <c r="F6941" s="10">
        <v>13755</v>
      </c>
    </row>
    <row r="6942" spans="1:6" x14ac:dyDescent="0.25">
      <c r="A6942" s="1" t="s">
        <v>8082</v>
      </c>
      <c r="B6942" s="3" t="s">
        <v>38762</v>
      </c>
      <c r="C6942" s="1" t="s">
        <v>39234</v>
      </c>
      <c r="F6942" s="10">
        <v>26880</v>
      </c>
    </row>
    <row r="6943" spans="1:6" x14ac:dyDescent="0.25">
      <c r="A6943" s="1" t="s">
        <v>8083</v>
      </c>
      <c r="B6943" s="3" t="s">
        <v>38762</v>
      </c>
      <c r="C6943" s="1" t="s">
        <v>39235</v>
      </c>
      <c r="F6943" s="10">
        <v>22155</v>
      </c>
    </row>
    <row r="6944" spans="1:6" x14ac:dyDescent="0.25">
      <c r="A6944" s="1" t="s">
        <v>8084</v>
      </c>
      <c r="B6944" s="3" t="s">
        <v>38762</v>
      </c>
      <c r="C6944" s="1" t="s">
        <v>26719</v>
      </c>
      <c r="F6944" s="10">
        <v>28140</v>
      </c>
    </row>
    <row r="6945" spans="1:6" x14ac:dyDescent="0.25">
      <c r="A6945" s="1" t="s">
        <v>8085</v>
      </c>
      <c r="B6945" s="3" t="s">
        <v>38762</v>
      </c>
      <c r="C6945" s="1" t="s">
        <v>26720</v>
      </c>
      <c r="F6945" s="10">
        <v>22050</v>
      </c>
    </row>
    <row r="6946" spans="1:6" x14ac:dyDescent="0.25">
      <c r="A6946" s="1" t="s">
        <v>8086</v>
      </c>
      <c r="B6946" s="3" t="s">
        <v>38762</v>
      </c>
      <c r="C6946" s="1" t="s">
        <v>26721</v>
      </c>
      <c r="F6946" s="10">
        <v>19215</v>
      </c>
    </row>
    <row r="6947" spans="1:6" x14ac:dyDescent="0.25">
      <c r="A6947" s="1" t="s">
        <v>8087</v>
      </c>
      <c r="B6947" s="3" t="s">
        <v>38762</v>
      </c>
      <c r="C6947" s="1" t="s">
        <v>26722</v>
      </c>
      <c r="F6947" s="10">
        <v>29925</v>
      </c>
    </row>
    <row r="6948" spans="1:6" x14ac:dyDescent="0.25">
      <c r="A6948" s="1" t="s">
        <v>8088</v>
      </c>
      <c r="B6948" s="3" t="s">
        <v>38762</v>
      </c>
      <c r="C6948" s="1" t="s">
        <v>26723</v>
      </c>
      <c r="F6948" s="10">
        <v>35070</v>
      </c>
    </row>
    <row r="6949" spans="1:6" x14ac:dyDescent="0.25">
      <c r="A6949" s="1" t="s">
        <v>8089</v>
      </c>
      <c r="B6949" s="3" t="s">
        <v>889</v>
      </c>
      <c r="C6949" s="1" t="s">
        <v>39236</v>
      </c>
      <c r="F6949" s="10">
        <v>1480.5</v>
      </c>
    </row>
    <row r="6950" spans="1:6" x14ac:dyDescent="0.25">
      <c r="A6950" s="1" t="s">
        <v>1238</v>
      </c>
      <c r="B6950" s="1" t="s">
        <v>194</v>
      </c>
      <c r="C6950" s="1" t="s">
        <v>40382</v>
      </c>
      <c r="E6950" s="1" t="s">
        <v>4</v>
      </c>
      <c r="F6950" s="10">
        <v>714</v>
      </c>
    </row>
    <row r="6951" spans="1:6" x14ac:dyDescent="0.25">
      <c r="A6951" s="1" t="s">
        <v>8090</v>
      </c>
      <c r="B6951" s="3" t="s">
        <v>38759</v>
      </c>
      <c r="C6951" s="1" t="s">
        <v>26724</v>
      </c>
      <c r="F6951" s="10">
        <v>15225</v>
      </c>
    </row>
    <row r="6952" spans="1:6" x14ac:dyDescent="0.25">
      <c r="A6952" s="1" t="s">
        <v>8091</v>
      </c>
      <c r="B6952" s="3" t="s">
        <v>38759</v>
      </c>
      <c r="C6952" s="1" t="s">
        <v>26725</v>
      </c>
      <c r="F6952" s="10">
        <v>18165</v>
      </c>
    </row>
    <row r="6953" spans="1:6" x14ac:dyDescent="0.25">
      <c r="A6953" s="1" t="s">
        <v>8092</v>
      </c>
      <c r="B6953" s="3" t="s">
        <v>38759</v>
      </c>
      <c r="C6953" s="1" t="s">
        <v>26726</v>
      </c>
      <c r="F6953" s="10">
        <v>27195</v>
      </c>
    </row>
    <row r="6954" spans="1:6" x14ac:dyDescent="0.25">
      <c r="A6954" s="1" t="s">
        <v>8093</v>
      </c>
      <c r="B6954" s="3" t="s">
        <v>38759</v>
      </c>
      <c r="C6954" s="1" t="s">
        <v>26727</v>
      </c>
      <c r="F6954" s="10">
        <v>16275</v>
      </c>
    </row>
    <row r="6955" spans="1:6" x14ac:dyDescent="0.25">
      <c r="A6955" s="1" t="s">
        <v>8094</v>
      </c>
      <c r="B6955" s="3" t="s">
        <v>38759</v>
      </c>
      <c r="C6955" s="1" t="s">
        <v>26728</v>
      </c>
      <c r="F6955" s="10">
        <v>22680</v>
      </c>
    </row>
    <row r="6956" spans="1:6" x14ac:dyDescent="0.25">
      <c r="A6956" s="1" t="s">
        <v>8095</v>
      </c>
      <c r="B6956" s="3" t="s">
        <v>38759</v>
      </c>
      <c r="C6956" s="1" t="s">
        <v>26729</v>
      </c>
      <c r="F6956" s="10">
        <v>26775</v>
      </c>
    </row>
    <row r="6957" spans="1:6" x14ac:dyDescent="0.25">
      <c r="A6957" s="1" t="s">
        <v>8096</v>
      </c>
      <c r="B6957" s="3" t="s">
        <v>38759</v>
      </c>
      <c r="C6957" s="1" t="s">
        <v>26730</v>
      </c>
      <c r="F6957" s="10">
        <v>24885</v>
      </c>
    </row>
    <row r="6958" spans="1:6" x14ac:dyDescent="0.25">
      <c r="A6958" s="1" t="s">
        <v>8097</v>
      </c>
      <c r="B6958" s="3" t="s">
        <v>38759</v>
      </c>
      <c r="C6958" s="1" t="s">
        <v>26731</v>
      </c>
      <c r="F6958" s="10">
        <v>52710</v>
      </c>
    </row>
    <row r="6959" spans="1:6" x14ac:dyDescent="0.25">
      <c r="A6959" s="1" t="s">
        <v>8098</v>
      </c>
      <c r="B6959" s="3" t="s">
        <v>38759</v>
      </c>
      <c r="C6959" s="1" t="s">
        <v>26732</v>
      </c>
      <c r="F6959" s="10">
        <v>37590</v>
      </c>
    </row>
    <row r="6960" spans="1:6" x14ac:dyDescent="0.25">
      <c r="A6960" s="1" t="s">
        <v>8099</v>
      </c>
      <c r="B6960" s="3" t="s">
        <v>38759</v>
      </c>
      <c r="C6960" s="1" t="s">
        <v>39237</v>
      </c>
      <c r="F6960" s="10">
        <v>53130</v>
      </c>
    </row>
    <row r="6961" spans="1:6" x14ac:dyDescent="0.25">
      <c r="A6961" s="1" t="s">
        <v>8100</v>
      </c>
      <c r="B6961" s="3" t="s">
        <v>38759</v>
      </c>
      <c r="C6961" s="1" t="s">
        <v>26733</v>
      </c>
      <c r="F6961" s="10">
        <v>51450</v>
      </c>
    </row>
    <row r="6962" spans="1:6" x14ac:dyDescent="0.25">
      <c r="A6962" s="1" t="s">
        <v>8101</v>
      </c>
      <c r="B6962" s="3" t="s">
        <v>38759</v>
      </c>
      <c r="C6962" s="1" t="s">
        <v>26734</v>
      </c>
      <c r="F6962" s="10">
        <v>12180</v>
      </c>
    </row>
    <row r="6963" spans="1:6" x14ac:dyDescent="0.25">
      <c r="A6963" s="1" t="s">
        <v>8102</v>
      </c>
      <c r="B6963" s="3" t="s">
        <v>38762</v>
      </c>
      <c r="C6963" s="1" t="s">
        <v>26735</v>
      </c>
      <c r="F6963" s="10">
        <v>11445</v>
      </c>
    </row>
    <row r="6964" spans="1:6" x14ac:dyDescent="0.25">
      <c r="A6964" s="1" t="s">
        <v>8103</v>
      </c>
      <c r="B6964" s="3" t="s">
        <v>38762</v>
      </c>
      <c r="C6964" s="1" t="s">
        <v>39238</v>
      </c>
      <c r="F6964" s="10">
        <v>9156</v>
      </c>
    </row>
    <row r="6965" spans="1:6" x14ac:dyDescent="0.25">
      <c r="A6965" s="1" t="s">
        <v>8104</v>
      </c>
      <c r="B6965" s="3" t="s">
        <v>38762</v>
      </c>
      <c r="C6965" s="1" t="s">
        <v>26736</v>
      </c>
      <c r="F6965" s="10">
        <v>5922</v>
      </c>
    </row>
    <row r="6966" spans="1:6" x14ac:dyDescent="0.25">
      <c r="A6966" s="1" t="s">
        <v>8105</v>
      </c>
      <c r="B6966" s="3" t="s">
        <v>38769</v>
      </c>
      <c r="C6966" s="1" t="s">
        <v>26737</v>
      </c>
      <c r="F6966" s="10">
        <v>13545</v>
      </c>
    </row>
    <row r="6967" spans="1:6" x14ac:dyDescent="0.25">
      <c r="A6967" s="1" t="s">
        <v>8106</v>
      </c>
      <c r="B6967" s="3" t="s">
        <v>38769</v>
      </c>
      <c r="C6967" s="1" t="s">
        <v>26738</v>
      </c>
      <c r="F6967" s="10">
        <v>13545</v>
      </c>
    </row>
    <row r="6968" spans="1:6" x14ac:dyDescent="0.25">
      <c r="A6968" s="1" t="s">
        <v>8107</v>
      </c>
      <c r="B6968" s="3" t="s">
        <v>38769</v>
      </c>
      <c r="C6968" s="1" t="s">
        <v>26739</v>
      </c>
      <c r="F6968" s="10">
        <v>14805</v>
      </c>
    </row>
    <row r="6969" spans="1:6" x14ac:dyDescent="0.25">
      <c r="A6969" s="1" t="s">
        <v>8108</v>
      </c>
      <c r="B6969" s="3" t="s">
        <v>38769</v>
      </c>
      <c r="C6969" s="1" t="s">
        <v>26740</v>
      </c>
      <c r="F6969" s="10">
        <v>14805</v>
      </c>
    </row>
    <row r="6970" spans="1:6" x14ac:dyDescent="0.25">
      <c r="A6970" s="1" t="s">
        <v>8109</v>
      </c>
      <c r="B6970" s="3" t="s">
        <v>38769</v>
      </c>
      <c r="C6970" s="1" t="s">
        <v>26741</v>
      </c>
      <c r="F6970" s="10">
        <v>17535</v>
      </c>
    </row>
    <row r="6971" spans="1:6" x14ac:dyDescent="0.25">
      <c r="A6971" s="1" t="s">
        <v>8110</v>
      </c>
      <c r="B6971" s="3" t="s">
        <v>38769</v>
      </c>
      <c r="C6971" s="1" t="s">
        <v>26742</v>
      </c>
      <c r="F6971" s="10">
        <v>14175</v>
      </c>
    </row>
    <row r="6972" spans="1:6" x14ac:dyDescent="0.25">
      <c r="A6972" s="1" t="s">
        <v>8111</v>
      </c>
      <c r="B6972" s="3" t="s">
        <v>38769</v>
      </c>
      <c r="C6972" s="1" t="s">
        <v>26743</v>
      </c>
      <c r="F6972" s="10">
        <v>13545</v>
      </c>
    </row>
    <row r="6973" spans="1:6" x14ac:dyDescent="0.25">
      <c r="A6973" s="1" t="s">
        <v>8112</v>
      </c>
      <c r="B6973" s="3" t="s">
        <v>38769</v>
      </c>
      <c r="C6973" s="1" t="s">
        <v>26744</v>
      </c>
      <c r="F6973" s="10">
        <v>13545</v>
      </c>
    </row>
    <row r="6974" spans="1:6" x14ac:dyDescent="0.25">
      <c r="A6974" s="1" t="s">
        <v>8113</v>
      </c>
      <c r="B6974" s="3" t="s">
        <v>38770</v>
      </c>
      <c r="C6974" s="1" t="s">
        <v>26745</v>
      </c>
      <c r="F6974" s="10">
        <v>4084.5</v>
      </c>
    </row>
    <row r="6975" spans="1:6" x14ac:dyDescent="0.25">
      <c r="A6975" s="1" t="s">
        <v>1239</v>
      </c>
      <c r="B6975" s="1" t="s">
        <v>1240</v>
      </c>
      <c r="C6975" s="1" t="s">
        <v>40</v>
      </c>
      <c r="D6975" s="1" t="s">
        <v>40383</v>
      </c>
      <c r="E6975" s="1" t="s">
        <v>4</v>
      </c>
      <c r="F6975" s="10">
        <v>3076.5</v>
      </c>
    </row>
    <row r="6976" spans="1:6" x14ac:dyDescent="0.25">
      <c r="A6976" s="1" t="s">
        <v>8114</v>
      </c>
      <c r="B6976" s="3" t="s">
        <v>38770</v>
      </c>
      <c r="C6976" s="1" t="s">
        <v>26746</v>
      </c>
      <c r="F6976" s="10">
        <v>2887.5</v>
      </c>
    </row>
    <row r="6977" spans="1:6" x14ac:dyDescent="0.25">
      <c r="A6977" s="1" t="s">
        <v>8115</v>
      </c>
      <c r="B6977" s="3" t="s">
        <v>38770</v>
      </c>
      <c r="C6977" s="1" t="s">
        <v>26747</v>
      </c>
      <c r="F6977" s="10">
        <v>2079</v>
      </c>
    </row>
    <row r="6978" spans="1:6" x14ac:dyDescent="0.25">
      <c r="A6978" s="1" t="s">
        <v>8116</v>
      </c>
      <c r="B6978" s="3" t="s">
        <v>38770</v>
      </c>
      <c r="C6978" s="1" t="s">
        <v>26748</v>
      </c>
      <c r="F6978" s="10">
        <v>2709</v>
      </c>
    </row>
    <row r="6979" spans="1:6" x14ac:dyDescent="0.25">
      <c r="A6979" s="1" t="s">
        <v>1241</v>
      </c>
      <c r="B6979" s="1" t="s">
        <v>1242</v>
      </c>
      <c r="C6979" s="1" t="s">
        <v>106</v>
      </c>
      <c r="D6979" s="1" t="s">
        <v>40384</v>
      </c>
      <c r="E6979" s="1" t="s">
        <v>4</v>
      </c>
      <c r="F6979" s="10">
        <v>2992.5</v>
      </c>
    </row>
    <row r="6980" spans="1:6" x14ac:dyDescent="0.25">
      <c r="A6980" s="1" t="s">
        <v>8117</v>
      </c>
      <c r="B6980" s="3" t="s">
        <v>38770</v>
      </c>
      <c r="C6980" s="1" t="s">
        <v>26749</v>
      </c>
      <c r="F6980" s="10">
        <v>2898</v>
      </c>
    </row>
    <row r="6981" spans="1:6" x14ac:dyDescent="0.25">
      <c r="A6981" s="1" t="s">
        <v>8118</v>
      </c>
      <c r="B6981" s="3" t="s">
        <v>38770</v>
      </c>
      <c r="C6981" s="1" t="s">
        <v>26750</v>
      </c>
      <c r="F6981" s="10">
        <v>3171</v>
      </c>
    </row>
    <row r="6982" spans="1:6" x14ac:dyDescent="0.25">
      <c r="A6982" s="1" t="s">
        <v>8119</v>
      </c>
      <c r="B6982" s="3" t="s">
        <v>38770</v>
      </c>
      <c r="C6982" s="1" t="s">
        <v>26751</v>
      </c>
      <c r="F6982" s="10">
        <v>3444</v>
      </c>
    </row>
    <row r="6983" spans="1:6" x14ac:dyDescent="0.25">
      <c r="A6983" s="1" t="s">
        <v>8120</v>
      </c>
      <c r="B6983" s="3" t="s">
        <v>38770</v>
      </c>
      <c r="C6983" s="1" t="s">
        <v>26752</v>
      </c>
      <c r="F6983" s="10">
        <v>2446.5</v>
      </c>
    </row>
    <row r="6984" spans="1:6" x14ac:dyDescent="0.25">
      <c r="A6984" s="1" t="s">
        <v>1243</v>
      </c>
      <c r="B6984" s="1" t="s">
        <v>1244</v>
      </c>
      <c r="C6984" s="1" t="s">
        <v>106</v>
      </c>
      <c r="D6984" s="1" t="s">
        <v>40385</v>
      </c>
      <c r="E6984" s="1" t="s">
        <v>4</v>
      </c>
      <c r="F6984" s="10">
        <v>4168.5</v>
      </c>
    </row>
    <row r="6985" spans="1:6" x14ac:dyDescent="0.25">
      <c r="A6985" s="1" t="s">
        <v>8121</v>
      </c>
      <c r="B6985" s="3" t="s">
        <v>38770</v>
      </c>
      <c r="C6985" s="1" t="s">
        <v>39239</v>
      </c>
      <c r="F6985" s="10">
        <v>2142</v>
      </c>
    </row>
    <row r="6986" spans="1:6" x14ac:dyDescent="0.25">
      <c r="A6986" s="1" t="s">
        <v>8122</v>
      </c>
      <c r="B6986" s="3" t="s">
        <v>38770</v>
      </c>
      <c r="C6986" s="1" t="s">
        <v>26753</v>
      </c>
      <c r="F6986" s="10">
        <v>5428.5</v>
      </c>
    </row>
    <row r="6987" spans="1:6" x14ac:dyDescent="0.25">
      <c r="A6987" s="1" t="s">
        <v>8123</v>
      </c>
      <c r="B6987" s="3" t="s">
        <v>38770</v>
      </c>
      <c r="C6987" s="1" t="s">
        <v>26754</v>
      </c>
      <c r="F6987" s="10">
        <v>105000</v>
      </c>
    </row>
    <row r="6988" spans="1:6" x14ac:dyDescent="0.25">
      <c r="A6988" s="1" t="s">
        <v>8124</v>
      </c>
      <c r="B6988" s="3" t="s">
        <v>38770</v>
      </c>
      <c r="C6988" s="1" t="s">
        <v>39240</v>
      </c>
      <c r="F6988" s="10">
        <v>111405</v>
      </c>
    </row>
    <row r="6989" spans="1:6" x14ac:dyDescent="0.25">
      <c r="A6989" s="1" t="s">
        <v>1245</v>
      </c>
      <c r="B6989" s="1" t="s">
        <v>1246</v>
      </c>
      <c r="C6989" s="1" t="s">
        <v>106</v>
      </c>
      <c r="D6989" s="1" t="s">
        <v>40386</v>
      </c>
      <c r="E6989" s="1" t="s">
        <v>4</v>
      </c>
      <c r="F6989" s="10">
        <v>44310</v>
      </c>
    </row>
    <row r="6990" spans="1:6" x14ac:dyDescent="0.25">
      <c r="A6990" s="1" t="s">
        <v>8125</v>
      </c>
      <c r="B6990" s="3" t="s">
        <v>38770</v>
      </c>
      <c r="C6990" s="1" t="s">
        <v>26755</v>
      </c>
      <c r="F6990" s="10">
        <v>39900</v>
      </c>
    </row>
    <row r="6991" spans="1:6" x14ac:dyDescent="0.25">
      <c r="A6991" s="1" t="s">
        <v>8126</v>
      </c>
      <c r="B6991" s="3" t="s">
        <v>38770</v>
      </c>
      <c r="C6991" s="1" t="s">
        <v>26756</v>
      </c>
      <c r="F6991" s="10">
        <v>49245</v>
      </c>
    </row>
    <row r="6992" spans="1:6" x14ac:dyDescent="0.25">
      <c r="A6992" s="1" t="s">
        <v>8127</v>
      </c>
      <c r="B6992" s="3" t="s">
        <v>38770</v>
      </c>
      <c r="C6992" s="1" t="s">
        <v>26757</v>
      </c>
      <c r="F6992" s="10">
        <v>47775</v>
      </c>
    </row>
    <row r="6993" spans="1:6" x14ac:dyDescent="0.25">
      <c r="A6993" s="1" t="s">
        <v>8128</v>
      </c>
      <c r="B6993" s="3" t="s">
        <v>38770</v>
      </c>
      <c r="C6993" s="1" t="s">
        <v>26758</v>
      </c>
      <c r="F6993" s="10">
        <v>27300</v>
      </c>
    </row>
    <row r="6994" spans="1:6" x14ac:dyDescent="0.25">
      <c r="A6994" s="1" t="s">
        <v>8129</v>
      </c>
      <c r="B6994" s="3" t="s">
        <v>38770</v>
      </c>
      <c r="C6994" s="1" t="s">
        <v>26759</v>
      </c>
      <c r="F6994" s="10">
        <v>14490</v>
      </c>
    </row>
    <row r="6995" spans="1:6" x14ac:dyDescent="0.25">
      <c r="A6995" s="1" t="s">
        <v>1247</v>
      </c>
      <c r="B6995" s="1" t="s">
        <v>1248</v>
      </c>
      <c r="C6995" s="1" t="s">
        <v>106</v>
      </c>
      <c r="D6995" s="1" t="s">
        <v>40387</v>
      </c>
      <c r="E6995" s="1" t="s">
        <v>4</v>
      </c>
      <c r="F6995" s="10">
        <v>25830</v>
      </c>
    </row>
    <row r="6996" spans="1:6" x14ac:dyDescent="0.25">
      <c r="A6996" s="1" t="s">
        <v>8130</v>
      </c>
      <c r="B6996" s="3" t="s">
        <v>38770</v>
      </c>
      <c r="C6996" s="1" t="s">
        <v>26760</v>
      </c>
      <c r="F6996" s="10">
        <v>13545</v>
      </c>
    </row>
    <row r="6997" spans="1:6" x14ac:dyDescent="0.25">
      <c r="A6997" s="1" t="s">
        <v>8131</v>
      </c>
      <c r="B6997" s="3" t="s">
        <v>38770</v>
      </c>
      <c r="C6997" s="1" t="s">
        <v>26761</v>
      </c>
      <c r="F6997" s="10">
        <v>7696.5</v>
      </c>
    </row>
    <row r="6998" spans="1:6" x14ac:dyDescent="0.25">
      <c r="A6998" s="1" t="s">
        <v>8132</v>
      </c>
      <c r="B6998" s="3" t="s">
        <v>38770</v>
      </c>
      <c r="C6998" s="1" t="s">
        <v>26762</v>
      </c>
      <c r="F6998" s="10">
        <v>13230</v>
      </c>
    </row>
    <row r="6999" spans="1:6" x14ac:dyDescent="0.25">
      <c r="A6999" s="1" t="s">
        <v>8133</v>
      </c>
      <c r="B6999" s="3" t="s">
        <v>38770</v>
      </c>
      <c r="C6999" s="1" t="s">
        <v>26763</v>
      </c>
      <c r="F6999" s="10">
        <v>54600</v>
      </c>
    </row>
    <row r="7000" spans="1:6" x14ac:dyDescent="0.25">
      <c r="A7000" s="1" t="s">
        <v>8134</v>
      </c>
      <c r="B7000" s="3" t="s">
        <v>38770</v>
      </c>
      <c r="C7000" s="1" t="s">
        <v>26764</v>
      </c>
      <c r="F7000" s="10">
        <v>44100</v>
      </c>
    </row>
    <row r="7001" spans="1:6" x14ac:dyDescent="0.25">
      <c r="A7001" s="1" t="s">
        <v>1249</v>
      </c>
      <c r="B7001" s="1" t="s">
        <v>1250</v>
      </c>
      <c r="C7001" s="1" t="s">
        <v>106</v>
      </c>
      <c r="D7001" s="1" t="s">
        <v>40388</v>
      </c>
      <c r="E7001" s="1" t="s">
        <v>4</v>
      </c>
      <c r="F7001" s="10">
        <v>37800</v>
      </c>
    </row>
    <row r="7002" spans="1:6" x14ac:dyDescent="0.25">
      <c r="A7002" s="1" t="s">
        <v>8135</v>
      </c>
      <c r="B7002" s="3" t="s">
        <v>38770</v>
      </c>
      <c r="C7002" s="1" t="s">
        <v>26765</v>
      </c>
      <c r="F7002" s="10">
        <v>33705</v>
      </c>
    </row>
    <row r="7003" spans="1:6" x14ac:dyDescent="0.25">
      <c r="A7003" s="1" t="s">
        <v>8136</v>
      </c>
      <c r="B7003" s="3" t="s">
        <v>38770</v>
      </c>
      <c r="C7003" s="1" t="s">
        <v>26766</v>
      </c>
      <c r="F7003" s="10">
        <v>33075</v>
      </c>
    </row>
    <row r="7004" spans="1:6" x14ac:dyDescent="0.25">
      <c r="A7004" s="1" t="s">
        <v>8137</v>
      </c>
      <c r="B7004" s="3" t="s">
        <v>38770</v>
      </c>
      <c r="C7004" s="1" t="s">
        <v>26767</v>
      </c>
      <c r="F7004" s="10">
        <v>54390</v>
      </c>
    </row>
    <row r="7005" spans="1:6" x14ac:dyDescent="0.25">
      <c r="A7005" s="1" t="s">
        <v>8138</v>
      </c>
      <c r="B7005" s="3" t="s">
        <v>38770</v>
      </c>
      <c r="C7005" s="1" t="s">
        <v>39241</v>
      </c>
      <c r="F7005" s="10">
        <v>60375</v>
      </c>
    </row>
    <row r="7006" spans="1:6" x14ac:dyDescent="0.25">
      <c r="A7006" s="1" t="s">
        <v>8139</v>
      </c>
      <c r="B7006" s="3" t="s">
        <v>38770</v>
      </c>
      <c r="C7006" s="1" t="s">
        <v>26768</v>
      </c>
      <c r="F7006" s="10">
        <v>72765</v>
      </c>
    </row>
    <row r="7007" spans="1:6" x14ac:dyDescent="0.25">
      <c r="A7007" s="1" t="s">
        <v>8140</v>
      </c>
      <c r="B7007" s="3" t="s">
        <v>38770</v>
      </c>
      <c r="C7007" s="1" t="s">
        <v>26769</v>
      </c>
      <c r="F7007" s="10">
        <v>37590</v>
      </c>
    </row>
    <row r="7008" spans="1:6" x14ac:dyDescent="0.25">
      <c r="A7008" s="1" t="s">
        <v>8141</v>
      </c>
      <c r="B7008" s="3" t="s">
        <v>38770</v>
      </c>
      <c r="C7008" s="1" t="s">
        <v>26770</v>
      </c>
      <c r="F7008" s="10">
        <v>5218.5</v>
      </c>
    </row>
    <row r="7009" spans="1:6" x14ac:dyDescent="0.25">
      <c r="A7009" s="1" t="s">
        <v>8142</v>
      </c>
      <c r="B7009" s="3" t="s">
        <v>38770</v>
      </c>
      <c r="C7009" s="1" t="s">
        <v>39242</v>
      </c>
      <c r="F7009" s="10">
        <v>32550</v>
      </c>
    </row>
    <row r="7010" spans="1:6" x14ac:dyDescent="0.25">
      <c r="A7010" s="1" t="s">
        <v>8143</v>
      </c>
      <c r="B7010" s="3" t="s">
        <v>38770</v>
      </c>
      <c r="C7010" s="1" t="s">
        <v>26771</v>
      </c>
      <c r="F7010" s="10">
        <v>33705</v>
      </c>
    </row>
    <row r="7011" spans="1:6" x14ac:dyDescent="0.25">
      <c r="A7011" s="1" t="s">
        <v>8144</v>
      </c>
      <c r="B7011" s="3" t="s">
        <v>38770</v>
      </c>
      <c r="C7011" s="1" t="s">
        <v>26772</v>
      </c>
      <c r="F7011" s="10">
        <v>37590</v>
      </c>
    </row>
    <row r="7012" spans="1:6" x14ac:dyDescent="0.25">
      <c r="A7012" s="1" t="s">
        <v>8145</v>
      </c>
      <c r="B7012" s="3" t="s">
        <v>38770</v>
      </c>
      <c r="C7012" s="1" t="s">
        <v>26773</v>
      </c>
      <c r="F7012" s="10">
        <v>77070</v>
      </c>
    </row>
    <row r="7013" spans="1:6" x14ac:dyDescent="0.25">
      <c r="A7013" s="1" t="s">
        <v>8146</v>
      </c>
      <c r="B7013" s="3" t="s">
        <v>38770</v>
      </c>
      <c r="C7013" s="1" t="s">
        <v>26774</v>
      </c>
      <c r="F7013" s="10">
        <v>82950</v>
      </c>
    </row>
    <row r="7014" spans="1:6" x14ac:dyDescent="0.25">
      <c r="A7014" s="1" t="s">
        <v>8147</v>
      </c>
      <c r="B7014" s="3" t="s">
        <v>38770</v>
      </c>
      <c r="C7014" s="1" t="s">
        <v>26775</v>
      </c>
      <c r="F7014" s="10">
        <v>65205</v>
      </c>
    </row>
    <row r="7015" spans="1:6" x14ac:dyDescent="0.25">
      <c r="A7015" s="1" t="s">
        <v>8148</v>
      </c>
      <c r="B7015" s="3" t="s">
        <v>38770</v>
      </c>
      <c r="C7015" s="1" t="s">
        <v>26776</v>
      </c>
      <c r="F7015" s="10">
        <v>46515</v>
      </c>
    </row>
    <row r="7016" spans="1:6" x14ac:dyDescent="0.25">
      <c r="A7016" s="1" t="s">
        <v>8149</v>
      </c>
      <c r="B7016" s="3" t="s">
        <v>38770</v>
      </c>
      <c r="C7016" s="1" t="s">
        <v>26777</v>
      </c>
      <c r="F7016" s="10">
        <v>33075</v>
      </c>
    </row>
    <row r="7017" spans="1:6" x14ac:dyDescent="0.25">
      <c r="A7017" s="1" t="s">
        <v>8150</v>
      </c>
      <c r="B7017" s="3" t="s">
        <v>38770</v>
      </c>
      <c r="C7017" s="1" t="s">
        <v>39243</v>
      </c>
      <c r="F7017" s="10">
        <v>24885</v>
      </c>
    </row>
    <row r="7018" spans="1:6" x14ac:dyDescent="0.25">
      <c r="A7018" s="1" t="s">
        <v>8151</v>
      </c>
      <c r="B7018" s="3" t="s">
        <v>38770</v>
      </c>
      <c r="C7018" s="1" t="s">
        <v>26778</v>
      </c>
      <c r="F7018" s="10">
        <v>110250</v>
      </c>
    </row>
    <row r="7019" spans="1:6" x14ac:dyDescent="0.25">
      <c r="A7019" s="1" t="s">
        <v>8152</v>
      </c>
      <c r="B7019" s="3" t="s">
        <v>38770</v>
      </c>
      <c r="C7019" s="1" t="s">
        <v>26779</v>
      </c>
      <c r="F7019" s="10">
        <v>4000.5</v>
      </c>
    </row>
    <row r="7020" spans="1:6" x14ac:dyDescent="0.25">
      <c r="A7020" s="1" t="s">
        <v>8153</v>
      </c>
      <c r="B7020" s="3" t="s">
        <v>38770</v>
      </c>
      <c r="C7020" s="1" t="s">
        <v>26780</v>
      </c>
      <c r="F7020" s="10">
        <v>38115</v>
      </c>
    </row>
    <row r="7021" spans="1:6" x14ac:dyDescent="0.25">
      <c r="A7021" s="1" t="s">
        <v>8154</v>
      </c>
      <c r="B7021" s="3" t="s">
        <v>38770</v>
      </c>
      <c r="C7021" s="1" t="s">
        <v>26781</v>
      </c>
      <c r="F7021" s="10">
        <v>32655</v>
      </c>
    </row>
    <row r="7022" spans="1:6" x14ac:dyDescent="0.25">
      <c r="A7022" s="1" t="s">
        <v>8155</v>
      </c>
      <c r="B7022" s="3" t="s">
        <v>38770</v>
      </c>
      <c r="C7022" s="1" t="s">
        <v>26782</v>
      </c>
      <c r="F7022" s="10">
        <v>13335</v>
      </c>
    </row>
    <row r="7023" spans="1:6" x14ac:dyDescent="0.25">
      <c r="A7023" s="1" t="s">
        <v>8156</v>
      </c>
      <c r="B7023" s="3" t="s">
        <v>38770</v>
      </c>
      <c r="C7023" s="1" t="s">
        <v>26783</v>
      </c>
      <c r="F7023" s="10">
        <v>13860</v>
      </c>
    </row>
    <row r="7024" spans="1:6" x14ac:dyDescent="0.25">
      <c r="A7024" s="1" t="s">
        <v>8157</v>
      </c>
      <c r="B7024" s="3" t="s">
        <v>38770</v>
      </c>
      <c r="C7024" s="1" t="s">
        <v>26784</v>
      </c>
      <c r="F7024" s="10">
        <v>97335</v>
      </c>
    </row>
    <row r="7025" spans="1:6" x14ac:dyDescent="0.25">
      <c r="A7025" s="1" t="s">
        <v>8158</v>
      </c>
      <c r="B7025" s="3" t="s">
        <v>38770</v>
      </c>
      <c r="C7025" s="1" t="s">
        <v>26785</v>
      </c>
      <c r="F7025" s="10">
        <v>4620</v>
      </c>
    </row>
    <row r="7026" spans="1:6" x14ac:dyDescent="0.25">
      <c r="A7026" s="1" t="s">
        <v>8159</v>
      </c>
      <c r="B7026" s="3" t="s">
        <v>38770</v>
      </c>
      <c r="C7026" s="1" t="s">
        <v>39244</v>
      </c>
      <c r="D7026" s="1" t="s">
        <v>8173</v>
      </c>
      <c r="F7026" s="10">
        <v>27300</v>
      </c>
    </row>
    <row r="7027" spans="1:6" x14ac:dyDescent="0.25">
      <c r="A7027" s="1" t="s">
        <v>8160</v>
      </c>
      <c r="B7027" s="3" t="s">
        <v>38770</v>
      </c>
      <c r="C7027" s="1" t="s">
        <v>26786</v>
      </c>
      <c r="F7027" s="10">
        <v>65205</v>
      </c>
    </row>
    <row r="7028" spans="1:6" x14ac:dyDescent="0.25">
      <c r="A7028" s="1" t="s">
        <v>8161</v>
      </c>
      <c r="B7028" s="3" t="s">
        <v>38770</v>
      </c>
      <c r="C7028" s="1" t="s">
        <v>26787</v>
      </c>
      <c r="F7028" s="10">
        <v>23205</v>
      </c>
    </row>
    <row r="7029" spans="1:6" x14ac:dyDescent="0.25">
      <c r="A7029" s="1" t="s">
        <v>8162</v>
      </c>
      <c r="B7029" s="3" t="s">
        <v>38770</v>
      </c>
      <c r="C7029" s="1" t="s">
        <v>26788</v>
      </c>
      <c r="F7029" s="10">
        <v>6825</v>
      </c>
    </row>
    <row r="7030" spans="1:6" x14ac:dyDescent="0.25">
      <c r="A7030" s="1" t="s">
        <v>8163</v>
      </c>
      <c r="B7030" s="3" t="s">
        <v>38770</v>
      </c>
      <c r="C7030" s="1" t="s">
        <v>26789</v>
      </c>
      <c r="F7030" s="10">
        <v>6069</v>
      </c>
    </row>
    <row r="7031" spans="1:6" x14ac:dyDescent="0.25">
      <c r="A7031" s="1" t="s">
        <v>8164</v>
      </c>
      <c r="B7031" s="3" t="s">
        <v>38770</v>
      </c>
      <c r="C7031" s="1" t="s">
        <v>26790</v>
      </c>
      <c r="F7031" s="10">
        <v>7329</v>
      </c>
    </row>
    <row r="7032" spans="1:6" x14ac:dyDescent="0.25">
      <c r="A7032" s="1" t="s">
        <v>8165</v>
      </c>
      <c r="B7032" s="3" t="s">
        <v>38770</v>
      </c>
      <c r="C7032" s="1" t="s">
        <v>26791</v>
      </c>
      <c r="F7032" s="10">
        <v>5974.5</v>
      </c>
    </row>
    <row r="7033" spans="1:6" x14ac:dyDescent="0.25">
      <c r="A7033" s="1" t="s">
        <v>8166</v>
      </c>
      <c r="B7033" s="3" t="s">
        <v>38770</v>
      </c>
      <c r="C7033" s="1" t="s">
        <v>26792</v>
      </c>
      <c r="F7033" s="10">
        <v>3349.5</v>
      </c>
    </row>
    <row r="7034" spans="1:6" x14ac:dyDescent="0.25">
      <c r="A7034" s="1" t="s">
        <v>8167</v>
      </c>
      <c r="B7034" s="3" t="s">
        <v>38770</v>
      </c>
      <c r="C7034" s="1" t="s">
        <v>26793</v>
      </c>
      <c r="F7034" s="10">
        <v>4704</v>
      </c>
    </row>
    <row r="7035" spans="1:6" x14ac:dyDescent="0.25">
      <c r="A7035" s="1" t="s">
        <v>8168</v>
      </c>
      <c r="B7035" s="3" t="s">
        <v>38770</v>
      </c>
      <c r="C7035" s="1" t="s">
        <v>26794</v>
      </c>
      <c r="F7035" s="10">
        <v>4536</v>
      </c>
    </row>
    <row r="7036" spans="1:6" x14ac:dyDescent="0.25">
      <c r="A7036" s="1" t="s">
        <v>8169</v>
      </c>
      <c r="B7036" s="3" t="s">
        <v>38770</v>
      </c>
      <c r="C7036" s="1" t="s">
        <v>26795</v>
      </c>
      <c r="F7036" s="10">
        <v>8589</v>
      </c>
    </row>
    <row r="7037" spans="1:6" x14ac:dyDescent="0.25">
      <c r="A7037" s="1" t="s">
        <v>8170</v>
      </c>
      <c r="B7037" s="3" t="s">
        <v>38770</v>
      </c>
      <c r="C7037" s="1" t="s">
        <v>26796</v>
      </c>
      <c r="F7037" s="10">
        <v>22050</v>
      </c>
    </row>
    <row r="7038" spans="1:6" x14ac:dyDescent="0.25">
      <c r="A7038" s="1" t="s">
        <v>8171</v>
      </c>
      <c r="B7038" s="3" t="s">
        <v>38770</v>
      </c>
      <c r="C7038" s="1" t="s">
        <v>26797</v>
      </c>
      <c r="F7038" s="10">
        <v>42840</v>
      </c>
    </row>
    <row r="7039" spans="1:6" x14ac:dyDescent="0.25">
      <c r="A7039" s="1" t="s">
        <v>8172</v>
      </c>
      <c r="B7039" s="3" t="s">
        <v>38770</v>
      </c>
      <c r="C7039" s="1" t="s">
        <v>39245</v>
      </c>
      <c r="F7039" s="10">
        <v>29610</v>
      </c>
    </row>
    <row r="7040" spans="1:6" x14ac:dyDescent="0.25">
      <c r="A7040" s="1" t="s">
        <v>8173</v>
      </c>
      <c r="B7040" s="3" t="s">
        <v>38770</v>
      </c>
      <c r="C7040" s="1" t="s">
        <v>39246</v>
      </c>
      <c r="F7040" s="10">
        <v>31185</v>
      </c>
    </row>
    <row r="7041" spans="1:6" x14ac:dyDescent="0.25">
      <c r="A7041" s="1" t="s">
        <v>8174</v>
      </c>
      <c r="B7041" s="3" t="s">
        <v>38770</v>
      </c>
      <c r="C7041" s="1" t="s">
        <v>26798</v>
      </c>
      <c r="F7041" s="10">
        <v>8326.5</v>
      </c>
    </row>
    <row r="7042" spans="1:6" x14ac:dyDescent="0.25">
      <c r="A7042" s="1" t="s">
        <v>8175</v>
      </c>
      <c r="B7042" s="3" t="s">
        <v>38770</v>
      </c>
      <c r="C7042" s="1" t="s">
        <v>26799</v>
      </c>
      <c r="F7042" s="10">
        <v>3958.5</v>
      </c>
    </row>
    <row r="7043" spans="1:6" x14ac:dyDescent="0.25">
      <c r="A7043" s="1" t="s">
        <v>8176</v>
      </c>
      <c r="B7043" s="3" t="s">
        <v>38770</v>
      </c>
      <c r="C7043" s="1" t="s">
        <v>26800</v>
      </c>
      <c r="F7043" s="10">
        <v>9502.5</v>
      </c>
    </row>
    <row r="7044" spans="1:6" x14ac:dyDescent="0.25">
      <c r="A7044" s="1" t="s">
        <v>8177</v>
      </c>
      <c r="B7044" s="3" t="s">
        <v>38770</v>
      </c>
      <c r="C7044" s="1" t="s">
        <v>26801</v>
      </c>
      <c r="F7044" s="10">
        <v>3622.5</v>
      </c>
    </row>
    <row r="7045" spans="1:6" x14ac:dyDescent="0.25">
      <c r="A7045" s="1" t="s">
        <v>8178</v>
      </c>
      <c r="B7045" s="3" t="s">
        <v>38770</v>
      </c>
      <c r="C7045" s="1" t="s">
        <v>26802</v>
      </c>
      <c r="F7045" s="10">
        <v>5974.5</v>
      </c>
    </row>
    <row r="7046" spans="1:6" x14ac:dyDescent="0.25">
      <c r="A7046" s="1" t="s">
        <v>8179</v>
      </c>
      <c r="B7046" s="3" t="s">
        <v>38770</v>
      </c>
      <c r="C7046" s="1" t="s">
        <v>26803</v>
      </c>
      <c r="F7046" s="10">
        <v>2887.5</v>
      </c>
    </row>
    <row r="7047" spans="1:6" x14ac:dyDescent="0.25">
      <c r="A7047" s="1" t="s">
        <v>8180</v>
      </c>
      <c r="B7047" s="3" t="s">
        <v>38770</v>
      </c>
      <c r="C7047" s="1" t="s">
        <v>26804</v>
      </c>
      <c r="F7047" s="10">
        <v>12915</v>
      </c>
    </row>
    <row r="7048" spans="1:6" x14ac:dyDescent="0.25">
      <c r="A7048" s="1" t="s">
        <v>8181</v>
      </c>
      <c r="B7048" s="3" t="s">
        <v>38770</v>
      </c>
      <c r="C7048" s="1" t="s">
        <v>26805</v>
      </c>
      <c r="F7048" s="10">
        <v>38640</v>
      </c>
    </row>
    <row r="7049" spans="1:6" x14ac:dyDescent="0.25">
      <c r="A7049" s="1" t="s">
        <v>8182</v>
      </c>
      <c r="B7049" s="3" t="s">
        <v>38770</v>
      </c>
      <c r="C7049" s="1" t="s">
        <v>26806</v>
      </c>
      <c r="F7049" s="10">
        <v>8715</v>
      </c>
    </row>
    <row r="7050" spans="1:6" x14ac:dyDescent="0.25">
      <c r="A7050" s="1" t="s">
        <v>8183</v>
      </c>
      <c r="B7050" s="3" t="s">
        <v>38770</v>
      </c>
      <c r="C7050" s="1" t="s">
        <v>26807</v>
      </c>
      <c r="F7050" s="10">
        <v>7413</v>
      </c>
    </row>
    <row r="7051" spans="1:6" x14ac:dyDescent="0.25">
      <c r="A7051" s="1" t="s">
        <v>8184</v>
      </c>
      <c r="B7051" s="3" t="s">
        <v>38770</v>
      </c>
      <c r="C7051" s="1" t="s">
        <v>26808</v>
      </c>
      <c r="F7051" s="10">
        <v>7413</v>
      </c>
    </row>
    <row r="7052" spans="1:6" x14ac:dyDescent="0.25">
      <c r="A7052" s="1" t="s">
        <v>8185</v>
      </c>
      <c r="B7052" s="3" t="s">
        <v>38770</v>
      </c>
      <c r="C7052" s="1" t="s">
        <v>26809</v>
      </c>
      <c r="F7052" s="10">
        <v>9649.5</v>
      </c>
    </row>
    <row r="7053" spans="1:6" x14ac:dyDescent="0.25">
      <c r="A7053" s="1" t="s">
        <v>8186</v>
      </c>
      <c r="B7053" s="3" t="s">
        <v>38770</v>
      </c>
      <c r="C7053" s="1" t="s">
        <v>26810</v>
      </c>
      <c r="F7053" s="10">
        <v>11130</v>
      </c>
    </row>
    <row r="7054" spans="1:6" x14ac:dyDescent="0.25">
      <c r="A7054" s="1" t="s">
        <v>8187</v>
      </c>
      <c r="B7054" s="3" t="s">
        <v>38770</v>
      </c>
      <c r="C7054" s="1" t="s">
        <v>26811</v>
      </c>
      <c r="F7054" s="10">
        <v>10321.5</v>
      </c>
    </row>
    <row r="7055" spans="1:6" x14ac:dyDescent="0.25">
      <c r="A7055" s="1" t="s">
        <v>8188</v>
      </c>
      <c r="B7055" s="3" t="s">
        <v>38770</v>
      </c>
      <c r="C7055" s="1" t="s">
        <v>26812</v>
      </c>
      <c r="F7055" s="10">
        <v>9051</v>
      </c>
    </row>
    <row r="7056" spans="1:6" x14ac:dyDescent="0.25">
      <c r="A7056" s="1" t="s">
        <v>8189</v>
      </c>
      <c r="B7056" s="3" t="s">
        <v>38770</v>
      </c>
      <c r="C7056" s="1" t="s">
        <v>26813</v>
      </c>
      <c r="F7056" s="10">
        <v>9954</v>
      </c>
    </row>
    <row r="7057" spans="1:6" x14ac:dyDescent="0.25">
      <c r="A7057" s="1" t="s">
        <v>8190</v>
      </c>
      <c r="B7057" s="3" t="s">
        <v>38770</v>
      </c>
      <c r="C7057" s="1" t="s">
        <v>26814</v>
      </c>
      <c r="F7057" s="10">
        <v>10605</v>
      </c>
    </row>
    <row r="7058" spans="1:6" x14ac:dyDescent="0.25">
      <c r="A7058" s="1" t="s">
        <v>1251</v>
      </c>
      <c r="B7058" s="1" t="s">
        <v>1252</v>
      </c>
      <c r="C7058" s="1" t="s">
        <v>106</v>
      </c>
      <c r="D7058" s="1" t="s">
        <v>40389</v>
      </c>
      <c r="E7058" s="1" t="s">
        <v>4</v>
      </c>
      <c r="F7058" s="10">
        <v>11970</v>
      </c>
    </row>
    <row r="7059" spans="1:6" x14ac:dyDescent="0.25">
      <c r="A7059" s="1" t="s">
        <v>8191</v>
      </c>
      <c r="B7059" s="3" t="s">
        <v>38770</v>
      </c>
      <c r="C7059" s="1" t="s">
        <v>26815</v>
      </c>
      <c r="F7059" s="10">
        <v>4924.5</v>
      </c>
    </row>
    <row r="7060" spans="1:6" x14ac:dyDescent="0.25">
      <c r="A7060" s="1" t="s">
        <v>8192</v>
      </c>
      <c r="B7060" s="3" t="s">
        <v>38770</v>
      </c>
      <c r="C7060" s="1" t="s">
        <v>26816</v>
      </c>
      <c r="F7060" s="10">
        <v>6877.5</v>
      </c>
    </row>
    <row r="7061" spans="1:6" x14ac:dyDescent="0.25">
      <c r="A7061" s="1" t="s">
        <v>8193</v>
      </c>
      <c r="B7061" s="3" t="s">
        <v>38770</v>
      </c>
      <c r="C7061" s="1" t="s">
        <v>26817</v>
      </c>
      <c r="F7061" s="10">
        <v>10048.5</v>
      </c>
    </row>
    <row r="7062" spans="1:6" x14ac:dyDescent="0.25">
      <c r="A7062" s="1" t="s">
        <v>8194</v>
      </c>
      <c r="B7062" s="3" t="s">
        <v>38770</v>
      </c>
      <c r="C7062" s="1" t="s">
        <v>26818</v>
      </c>
      <c r="F7062" s="10">
        <v>5701.5</v>
      </c>
    </row>
    <row r="7063" spans="1:6" x14ac:dyDescent="0.25">
      <c r="A7063" s="1" t="s">
        <v>8195</v>
      </c>
      <c r="B7063" s="3" t="s">
        <v>38770</v>
      </c>
      <c r="C7063" s="1" t="s">
        <v>26819</v>
      </c>
      <c r="F7063" s="10">
        <v>3297</v>
      </c>
    </row>
    <row r="7064" spans="1:6" x14ac:dyDescent="0.25">
      <c r="A7064" s="1" t="s">
        <v>8196</v>
      </c>
      <c r="B7064" s="3" t="s">
        <v>38770</v>
      </c>
      <c r="C7064" s="1" t="s">
        <v>26820</v>
      </c>
      <c r="F7064" s="10">
        <v>11340</v>
      </c>
    </row>
    <row r="7065" spans="1:6" x14ac:dyDescent="0.25">
      <c r="A7065" s="1" t="s">
        <v>8197</v>
      </c>
      <c r="B7065" s="3" t="s">
        <v>38770</v>
      </c>
      <c r="C7065" s="1" t="s">
        <v>26821</v>
      </c>
      <c r="F7065" s="10">
        <v>10605</v>
      </c>
    </row>
    <row r="7066" spans="1:6" x14ac:dyDescent="0.25">
      <c r="A7066" s="1" t="s">
        <v>8198</v>
      </c>
      <c r="B7066" s="3" t="s">
        <v>38770</v>
      </c>
      <c r="C7066" s="1" t="s">
        <v>26822</v>
      </c>
      <c r="F7066" s="10">
        <v>30030</v>
      </c>
    </row>
    <row r="7067" spans="1:6" x14ac:dyDescent="0.25">
      <c r="A7067" s="1" t="s">
        <v>8199</v>
      </c>
      <c r="B7067" s="3" t="s">
        <v>38770</v>
      </c>
      <c r="C7067" s="1" t="s">
        <v>26823</v>
      </c>
      <c r="F7067" s="10">
        <v>11340</v>
      </c>
    </row>
    <row r="7068" spans="1:6" x14ac:dyDescent="0.25">
      <c r="A7068" s="1" t="s">
        <v>8200</v>
      </c>
      <c r="B7068" s="3" t="s">
        <v>38770</v>
      </c>
      <c r="C7068" s="1" t="s">
        <v>26824</v>
      </c>
      <c r="F7068" s="10">
        <v>6825</v>
      </c>
    </row>
    <row r="7069" spans="1:6" x14ac:dyDescent="0.25">
      <c r="A7069" s="1" t="s">
        <v>8201</v>
      </c>
      <c r="B7069" s="3" t="s">
        <v>38770</v>
      </c>
      <c r="C7069" s="1" t="s">
        <v>26825</v>
      </c>
      <c r="F7069" s="10">
        <v>7413</v>
      </c>
    </row>
    <row r="7070" spans="1:6" x14ac:dyDescent="0.25">
      <c r="A7070" s="1" t="s">
        <v>8202</v>
      </c>
      <c r="B7070" s="3" t="s">
        <v>38770</v>
      </c>
      <c r="C7070" s="1" t="s">
        <v>26826</v>
      </c>
      <c r="F7070" s="10">
        <v>9502.5</v>
      </c>
    </row>
    <row r="7071" spans="1:6" x14ac:dyDescent="0.25">
      <c r="A7071" s="1" t="s">
        <v>8203</v>
      </c>
      <c r="B7071" s="3" t="s">
        <v>38770</v>
      </c>
      <c r="C7071" s="1" t="s">
        <v>26827</v>
      </c>
      <c r="F7071" s="10">
        <v>7413</v>
      </c>
    </row>
    <row r="7072" spans="1:6" x14ac:dyDescent="0.25">
      <c r="A7072" s="1" t="s">
        <v>8204</v>
      </c>
      <c r="B7072" s="3" t="s">
        <v>38770</v>
      </c>
      <c r="C7072" s="1" t="s">
        <v>26828</v>
      </c>
      <c r="F7072" s="10">
        <v>5533.5</v>
      </c>
    </row>
    <row r="7073" spans="1:6" x14ac:dyDescent="0.25">
      <c r="A7073" s="1" t="s">
        <v>8205</v>
      </c>
      <c r="B7073" s="3" t="s">
        <v>38770</v>
      </c>
      <c r="C7073" s="1" t="s">
        <v>26829</v>
      </c>
      <c r="F7073" s="10">
        <v>10500</v>
      </c>
    </row>
    <row r="7074" spans="1:6" x14ac:dyDescent="0.25">
      <c r="A7074" s="1" t="s">
        <v>8206</v>
      </c>
      <c r="B7074" s="3" t="s">
        <v>38770</v>
      </c>
      <c r="C7074" s="1" t="s">
        <v>26830</v>
      </c>
      <c r="F7074" s="10">
        <v>12600</v>
      </c>
    </row>
    <row r="7075" spans="1:6" x14ac:dyDescent="0.25">
      <c r="A7075" s="1" t="s">
        <v>8207</v>
      </c>
      <c r="B7075" s="3" t="s">
        <v>38770</v>
      </c>
      <c r="C7075" s="1" t="s">
        <v>26831</v>
      </c>
      <c r="F7075" s="10">
        <v>13755</v>
      </c>
    </row>
    <row r="7076" spans="1:6" x14ac:dyDescent="0.25">
      <c r="A7076" s="1" t="s">
        <v>8208</v>
      </c>
      <c r="B7076" s="3" t="s">
        <v>38770</v>
      </c>
      <c r="C7076" s="1" t="s">
        <v>26832</v>
      </c>
      <c r="F7076" s="10">
        <v>9502.5</v>
      </c>
    </row>
    <row r="7077" spans="1:6" x14ac:dyDescent="0.25">
      <c r="A7077" s="1" t="s">
        <v>8209</v>
      </c>
      <c r="B7077" s="3" t="s">
        <v>38770</v>
      </c>
      <c r="C7077" s="1" t="s">
        <v>26833</v>
      </c>
      <c r="F7077" s="10">
        <v>11025</v>
      </c>
    </row>
    <row r="7078" spans="1:6" x14ac:dyDescent="0.25">
      <c r="A7078" s="1" t="s">
        <v>8210</v>
      </c>
      <c r="B7078" s="3" t="s">
        <v>38770</v>
      </c>
      <c r="C7078" s="1" t="s">
        <v>26834</v>
      </c>
      <c r="F7078" s="10">
        <v>10815</v>
      </c>
    </row>
    <row r="7079" spans="1:6" x14ac:dyDescent="0.25">
      <c r="A7079" s="1" t="s">
        <v>8211</v>
      </c>
      <c r="B7079" s="3" t="s">
        <v>38770</v>
      </c>
      <c r="C7079" s="1" t="s">
        <v>26835</v>
      </c>
      <c r="F7079" s="10">
        <v>17640</v>
      </c>
    </row>
    <row r="7080" spans="1:6" x14ac:dyDescent="0.25">
      <c r="A7080" s="1" t="s">
        <v>8212</v>
      </c>
      <c r="B7080" s="3" t="s">
        <v>38770</v>
      </c>
      <c r="C7080" s="1" t="s">
        <v>26836</v>
      </c>
      <c r="F7080" s="10">
        <v>29400</v>
      </c>
    </row>
    <row r="7081" spans="1:6" x14ac:dyDescent="0.25">
      <c r="A7081" s="1" t="s">
        <v>8213</v>
      </c>
      <c r="B7081" s="3" t="s">
        <v>38770</v>
      </c>
      <c r="C7081" s="1" t="s">
        <v>26837</v>
      </c>
      <c r="F7081" s="10">
        <v>23415</v>
      </c>
    </row>
    <row r="7082" spans="1:6" x14ac:dyDescent="0.25">
      <c r="A7082" s="1" t="s">
        <v>8214</v>
      </c>
      <c r="B7082" s="3" t="s">
        <v>38770</v>
      </c>
      <c r="C7082" s="1" t="s">
        <v>26838</v>
      </c>
      <c r="F7082" s="10">
        <v>23415</v>
      </c>
    </row>
    <row r="7083" spans="1:6" x14ac:dyDescent="0.25">
      <c r="A7083" s="1" t="s">
        <v>8215</v>
      </c>
      <c r="B7083" s="3" t="s">
        <v>38770</v>
      </c>
      <c r="C7083" s="1" t="s">
        <v>26839</v>
      </c>
      <c r="F7083" s="10">
        <v>15750</v>
      </c>
    </row>
    <row r="7084" spans="1:6" x14ac:dyDescent="0.25">
      <c r="A7084" s="1" t="s">
        <v>8216</v>
      </c>
      <c r="B7084" s="3" t="s">
        <v>38770</v>
      </c>
      <c r="C7084" s="1" t="s">
        <v>26840</v>
      </c>
      <c r="F7084" s="10">
        <v>8589</v>
      </c>
    </row>
    <row r="7085" spans="1:6" x14ac:dyDescent="0.25">
      <c r="A7085" s="1" t="s">
        <v>8217</v>
      </c>
      <c r="B7085" s="3" t="s">
        <v>38770</v>
      </c>
      <c r="C7085" s="1" t="s">
        <v>26841</v>
      </c>
      <c r="F7085" s="10">
        <v>7423.5</v>
      </c>
    </row>
    <row r="7086" spans="1:6" x14ac:dyDescent="0.25">
      <c r="A7086" s="1" t="s">
        <v>8218</v>
      </c>
      <c r="B7086" s="3" t="s">
        <v>38770</v>
      </c>
      <c r="C7086" s="1" t="s">
        <v>26842</v>
      </c>
      <c r="F7086" s="10">
        <v>7644</v>
      </c>
    </row>
    <row r="7087" spans="1:6" x14ac:dyDescent="0.25">
      <c r="A7087" s="1" t="s">
        <v>8219</v>
      </c>
      <c r="B7087" s="3" t="s">
        <v>38770</v>
      </c>
      <c r="C7087" s="1" t="s">
        <v>26843</v>
      </c>
      <c r="F7087" s="10">
        <v>13230</v>
      </c>
    </row>
    <row r="7088" spans="1:6" x14ac:dyDescent="0.25">
      <c r="A7088" s="1" t="s">
        <v>8220</v>
      </c>
      <c r="B7088" s="3" t="s">
        <v>38770</v>
      </c>
      <c r="C7088" s="1" t="s">
        <v>26844</v>
      </c>
      <c r="F7088" s="10">
        <v>5292</v>
      </c>
    </row>
    <row r="7089" spans="1:6" x14ac:dyDescent="0.25">
      <c r="A7089" s="1" t="s">
        <v>8221</v>
      </c>
      <c r="B7089" s="3" t="s">
        <v>38770</v>
      </c>
      <c r="C7089" s="1" t="s">
        <v>26845</v>
      </c>
      <c r="F7089" s="10">
        <v>9292.5</v>
      </c>
    </row>
    <row r="7090" spans="1:6" x14ac:dyDescent="0.25">
      <c r="A7090" s="1" t="s">
        <v>8222</v>
      </c>
      <c r="B7090" s="3" t="s">
        <v>38770</v>
      </c>
      <c r="C7090" s="1" t="s">
        <v>26846</v>
      </c>
      <c r="F7090" s="10">
        <v>8652</v>
      </c>
    </row>
    <row r="7091" spans="1:6" x14ac:dyDescent="0.25">
      <c r="A7091" s="1" t="s">
        <v>8223</v>
      </c>
      <c r="B7091" s="3" t="s">
        <v>38770</v>
      </c>
      <c r="C7091" s="1" t="s">
        <v>26847</v>
      </c>
      <c r="F7091" s="10">
        <v>20055</v>
      </c>
    </row>
    <row r="7092" spans="1:6" x14ac:dyDescent="0.25">
      <c r="A7092" s="1" t="s">
        <v>8224</v>
      </c>
      <c r="B7092" s="3" t="s">
        <v>38770</v>
      </c>
      <c r="C7092" s="1" t="s">
        <v>26848</v>
      </c>
      <c r="F7092" s="10">
        <v>14385</v>
      </c>
    </row>
    <row r="7093" spans="1:6" x14ac:dyDescent="0.25">
      <c r="A7093" s="1" t="s">
        <v>8225</v>
      </c>
      <c r="B7093" s="3" t="s">
        <v>38770</v>
      </c>
      <c r="C7093" s="1" t="s">
        <v>26849</v>
      </c>
      <c r="F7093" s="10">
        <v>28560</v>
      </c>
    </row>
    <row r="7094" spans="1:6" x14ac:dyDescent="0.25">
      <c r="A7094" s="1" t="s">
        <v>8226</v>
      </c>
      <c r="B7094" s="3" t="s">
        <v>38770</v>
      </c>
      <c r="C7094" s="1" t="s">
        <v>26850</v>
      </c>
      <c r="F7094" s="10">
        <v>11865</v>
      </c>
    </row>
    <row r="7095" spans="1:6" x14ac:dyDescent="0.25">
      <c r="A7095" s="1" t="s">
        <v>8227</v>
      </c>
      <c r="B7095" s="3" t="s">
        <v>38770</v>
      </c>
      <c r="C7095" s="1" t="s">
        <v>26851</v>
      </c>
      <c r="F7095" s="10">
        <v>12390</v>
      </c>
    </row>
    <row r="7096" spans="1:6" x14ac:dyDescent="0.25">
      <c r="A7096" s="1" t="s">
        <v>8228</v>
      </c>
      <c r="B7096" s="3" t="s">
        <v>38770</v>
      </c>
      <c r="C7096" s="1" t="s">
        <v>26852</v>
      </c>
      <c r="F7096" s="10">
        <v>26565</v>
      </c>
    </row>
    <row r="7097" spans="1:6" x14ac:dyDescent="0.25">
      <c r="A7097" s="1" t="s">
        <v>8229</v>
      </c>
      <c r="B7097" s="3" t="s">
        <v>38770</v>
      </c>
      <c r="C7097" s="1" t="s">
        <v>26853</v>
      </c>
      <c r="F7097" s="10">
        <v>26565</v>
      </c>
    </row>
    <row r="7098" spans="1:6" x14ac:dyDescent="0.25">
      <c r="A7098" s="1" t="s">
        <v>1253</v>
      </c>
      <c r="B7098" s="1" t="s">
        <v>1254</v>
      </c>
      <c r="C7098" s="1" t="s">
        <v>106</v>
      </c>
      <c r="D7098" s="1" t="s">
        <v>40390</v>
      </c>
      <c r="E7098" s="1" t="s">
        <v>4</v>
      </c>
      <c r="F7098" s="10">
        <v>28560</v>
      </c>
    </row>
    <row r="7099" spans="1:6" x14ac:dyDescent="0.25">
      <c r="A7099" s="1" t="s">
        <v>8230</v>
      </c>
      <c r="B7099" s="3" t="s">
        <v>38770</v>
      </c>
      <c r="C7099" s="1" t="s">
        <v>26854</v>
      </c>
      <c r="F7099" s="10">
        <v>24675</v>
      </c>
    </row>
    <row r="7100" spans="1:6" x14ac:dyDescent="0.25">
      <c r="A7100" s="1" t="s">
        <v>8231</v>
      </c>
      <c r="B7100" s="3" t="s">
        <v>38770</v>
      </c>
      <c r="C7100" s="1" t="s">
        <v>26855</v>
      </c>
      <c r="F7100" s="10">
        <v>14805</v>
      </c>
    </row>
    <row r="7101" spans="1:6" x14ac:dyDescent="0.25">
      <c r="A7101" s="1" t="s">
        <v>8232</v>
      </c>
      <c r="B7101" s="3" t="s">
        <v>38770</v>
      </c>
      <c r="C7101" s="1" t="s">
        <v>26856</v>
      </c>
      <c r="F7101" s="10">
        <v>37380</v>
      </c>
    </row>
    <row r="7102" spans="1:6" x14ac:dyDescent="0.25">
      <c r="A7102" s="1" t="s">
        <v>8233</v>
      </c>
      <c r="B7102" s="3" t="s">
        <v>38770</v>
      </c>
      <c r="C7102" s="1" t="s">
        <v>26857</v>
      </c>
      <c r="F7102" s="10">
        <v>36540</v>
      </c>
    </row>
    <row r="7103" spans="1:6" x14ac:dyDescent="0.25">
      <c r="A7103" s="1" t="s">
        <v>1255</v>
      </c>
      <c r="B7103" s="1" t="s">
        <v>1256</v>
      </c>
      <c r="C7103" s="1" t="s">
        <v>15</v>
      </c>
      <c r="D7103" s="1" t="s">
        <v>40395</v>
      </c>
      <c r="E7103" s="1" t="s">
        <v>4</v>
      </c>
      <c r="F7103" s="10">
        <v>57435</v>
      </c>
    </row>
    <row r="7104" spans="1:6" x14ac:dyDescent="0.25">
      <c r="A7104" s="1" t="s">
        <v>8234</v>
      </c>
      <c r="B7104" s="3" t="s">
        <v>38770</v>
      </c>
      <c r="C7104" s="1" t="s">
        <v>26858</v>
      </c>
      <c r="F7104" s="10">
        <v>25410</v>
      </c>
    </row>
    <row r="7105" spans="1:6" x14ac:dyDescent="0.25">
      <c r="A7105" s="1" t="s">
        <v>8235</v>
      </c>
      <c r="B7105" s="3" t="s">
        <v>38770</v>
      </c>
      <c r="C7105" s="1" t="s">
        <v>26859</v>
      </c>
      <c r="F7105" s="10">
        <v>44625</v>
      </c>
    </row>
    <row r="7106" spans="1:6" x14ac:dyDescent="0.25">
      <c r="A7106" s="1" t="s">
        <v>8236</v>
      </c>
      <c r="B7106" s="3" t="s">
        <v>38770</v>
      </c>
      <c r="C7106" s="1" t="s">
        <v>26860</v>
      </c>
      <c r="F7106" s="10">
        <v>55020</v>
      </c>
    </row>
    <row r="7107" spans="1:6" x14ac:dyDescent="0.25">
      <c r="A7107" s="1" t="s">
        <v>8237</v>
      </c>
      <c r="B7107" s="3" t="s">
        <v>38770</v>
      </c>
      <c r="C7107" s="1" t="s">
        <v>26861</v>
      </c>
      <c r="F7107" s="10">
        <v>15540</v>
      </c>
    </row>
    <row r="7108" spans="1:6" x14ac:dyDescent="0.25">
      <c r="A7108" s="1" t="s">
        <v>8238</v>
      </c>
      <c r="B7108" s="3" t="s">
        <v>38770</v>
      </c>
      <c r="C7108" s="1" t="s">
        <v>26862</v>
      </c>
      <c r="F7108" s="10">
        <v>22365</v>
      </c>
    </row>
    <row r="7109" spans="1:6" x14ac:dyDescent="0.25">
      <c r="A7109" s="1" t="s">
        <v>8239</v>
      </c>
      <c r="B7109" s="3" t="s">
        <v>38770</v>
      </c>
      <c r="C7109" s="1" t="s">
        <v>26863</v>
      </c>
      <c r="F7109" s="10">
        <v>39795</v>
      </c>
    </row>
    <row r="7110" spans="1:6" x14ac:dyDescent="0.25">
      <c r="A7110" s="1" t="s">
        <v>8240</v>
      </c>
      <c r="B7110" s="3" t="s">
        <v>38770</v>
      </c>
      <c r="C7110" s="1" t="s">
        <v>26864</v>
      </c>
      <c r="F7110" s="10">
        <v>18480</v>
      </c>
    </row>
    <row r="7111" spans="1:6" x14ac:dyDescent="0.25">
      <c r="A7111" s="1" t="s">
        <v>8241</v>
      </c>
      <c r="B7111" s="3" t="s">
        <v>38770</v>
      </c>
      <c r="C7111" s="1" t="s">
        <v>26865</v>
      </c>
      <c r="F7111" s="10">
        <v>26565</v>
      </c>
    </row>
    <row r="7112" spans="1:6" x14ac:dyDescent="0.25">
      <c r="A7112" s="1" t="s">
        <v>8242</v>
      </c>
      <c r="B7112" s="3" t="s">
        <v>38770</v>
      </c>
      <c r="C7112" s="1" t="s">
        <v>26866</v>
      </c>
      <c r="F7112" s="10">
        <v>30345</v>
      </c>
    </row>
    <row r="7113" spans="1:6" x14ac:dyDescent="0.25">
      <c r="A7113" s="1" t="s">
        <v>8243</v>
      </c>
      <c r="B7113" s="3" t="s">
        <v>38770</v>
      </c>
      <c r="C7113" s="1" t="s">
        <v>26867</v>
      </c>
      <c r="F7113" s="10">
        <v>60480</v>
      </c>
    </row>
    <row r="7114" spans="1:6" x14ac:dyDescent="0.25">
      <c r="A7114" s="1" t="s">
        <v>8244</v>
      </c>
      <c r="B7114" s="3" t="s">
        <v>38770</v>
      </c>
      <c r="C7114" s="1" t="s">
        <v>26868</v>
      </c>
      <c r="F7114" s="10">
        <v>33810</v>
      </c>
    </row>
    <row r="7115" spans="1:6" x14ac:dyDescent="0.25">
      <c r="A7115" s="1" t="s">
        <v>8245</v>
      </c>
      <c r="B7115" s="3" t="s">
        <v>38770</v>
      </c>
      <c r="C7115" s="1" t="s">
        <v>26869</v>
      </c>
      <c r="F7115" s="10">
        <v>47565</v>
      </c>
    </row>
    <row r="7116" spans="1:6" x14ac:dyDescent="0.25">
      <c r="A7116" s="1" t="s">
        <v>8246</v>
      </c>
      <c r="B7116" s="3" t="s">
        <v>38770</v>
      </c>
      <c r="C7116" s="1" t="s">
        <v>26870</v>
      </c>
      <c r="F7116" s="10">
        <v>17640</v>
      </c>
    </row>
    <row r="7117" spans="1:6" x14ac:dyDescent="0.25">
      <c r="A7117" s="1" t="s">
        <v>8247</v>
      </c>
      <c r="B7117" s="3" t="s">
        <v>38770</v>
      </c>
      <c r="C7117" s="1" t="s">
        <v>26871</v>
      </c>
      <c r="F7117" s="10">
        <v>10605</v>
      </c>
    </row>
    <row r="7118" spans="1:6" x14ac:dyDescent="0.25">
      <c r="A7118" s="1" t="s">
        <v>8248</v>
      </c>
      <c r="B7118" s="3" t="s">
        <v>38770</v>
      </c>
      <c r="C7118" s="1" t="s">
        <v>26872</v>
      </c>
      <c r="F7118" s="10">
        <v>32865</v>
      </c>
    </row>
    <row r="7119" spans="1:6" x14ac:dyDescent="0.25">
      <c r="A7119" s="1" t="s">
        <v>8249</v>
      </c>
      <c r="B7119" s="3" t="s">
        <v>38770</v>
      </c>
      <c r="C7119" s="1" t="s">
        <v>26873</v>
      </c>
      <c r="F7119" s="10">
        <v>35805</v>
      </c>
    </row>
    <row r="7120" spans="1:6" x14ac:dyDescent="0.25">
      <c r="A7120" s="1" t="s">
        <v>8250</v>
      </c>
      <c r="B7120" s="3" t="s">
        <v>38770</v>
      </c>
      <c r="C7120" s="1" t="s">
        <v>26874</v>
      </c>
      <c r="F7120" s="10">
        <v>8715</v>
      </c>
    </row>
    <row r="7121" spans="1:6" x14ac:dyDescent="0.25">
      <c r="A7121" s="1" t="s">
        <v>8251</v>
      </c>
      <c r="B7121" s="3" t="s">
        <v>38770</v>
      </c>
      <c r="C7121" s="1" t="s">
        <v>26875</v>
      </c>
      <c r="F7121" s="10">
        <v>44625</v>
      </c>
    </row>
    <row r="7122" spans="1:6" x14ac:dyDescent="0.25">
      <c r="A7122" s="1" t="s">
        <v>8252</v>
      </c>
      <c r="B7122" s="3" t="s">
        <v>38770</v>
      </c>
      <c r="C7122" s="1" t="s">
        <v>26876</v>
      </c>
      <c r="F7122" s="10">
        <v>90300</v>
      </c>
    </row>
    <row r="7123" spans="1:6" x14ac:dyDescent="0.25">
      <c r="A7123" s="1" t="s">
        <v>1257</v>
      </c>
      <c r="B7123" s="1" t="s">
        <v>1258</v>
      </c>
      <c r="C7123" s="1" t="s">
        <v>106</v>
      </c>
      <c r="D7123" s="1" t="s">
        <v>40391</v>
      </c>
      <c r="E7123" s="1" t="s">
        <v>4</v>
      </c>
      <c r="F7123" s="10">
        <v>27825</v>
      </c>
    </row>
    <row r="7124" spans="1:6" x14ac:dyDescent="0.25">
      <c r="A7124" s="1" t="s">
        <v>8253</v>
      </c>
      <c r="B7124" s="3" t="s">
        <v>38770</v>
      </c>
      <c r="C7124" s="1" t="s">
        <v>26877</v>
      </c>
      <c r="F7124" s="10">
        <v>88830</v>
      </c>
    </row>
    <row r="7125" spans="1:6" x14ac:dyDescent="0.25">
      <c r="A7125" s="1" t="s">
        <v>8254</v>
      </c>
      <c r="B7125" s="3" t="s">
        <v>38770</v>
      </c>
      <c r="C7125" s="1" t="s">
        <v>26878</v>
      </c>
      <c r="F7125" s="10">
        <v>69510</v>
      </c>
    </row>
    <row r="7126" spans="1:6" x14ac:dyDescent="0.25">
      <c r="A7126" s="1" t="s">
        <v>1259</v>
      </c>
      <c r="B7126" s="1" t="s">
        <v>1260</v>
      </c>
      <c r="C7126" s="1" t="s">
        <v>106</v>
      </c>
      <c r="D7126" s="1" t="s">
        <v>40392</v>
      </c>
      <c r="E7126" s="1" t="s">
        <v>4</v>
      </c>
      <c r="F7126" s="10">
        <v>27615</v>
      </c>
    </row>
    <row r="7127" spans="1:6" x14ac:dyDescent="0.25">
      <c r="A7127" s="1" t="s">
        <v>8255</v>
      </c>
      <c r="B7127" s="3" t="s">
        <v>38770</v>
      </c>
      <c r="C7127" s="1" t="s">
        <v>26879</v>
      </c>
      <c r="F7127" s="10">
        <v>48195</v>
      </c>
    </row>
    <row r="7128" spans="1:6" x14ac:dyDescent="0.25">
      <c r="A7128" s="1" t="s">
        <v>8256</v>
      </c>
      <c r="B7128" s="3" t="s">
        <v>38770</v>
      </c>
      <c r="C7128" s="1" t="s">
        <v>26880</v>
      </c>
      <c r="F7128" s="10">
        <v>39585</v>
      </c>
    </row>
    <row r="7129" spans="1:6" x14ac:dyDescent="0.25">
      <c r="A7129" s="1" t="s">
        <v>1261</v>
      </c>
      <c r="B7129" s="1" t="s">
        <v>1262</v>
      </c>
      <c r="C7129" s="1" t="s">
        <v>106</v>
      </c>
      <c r="D7129" s="1" t="s">
        <v>40393</v>
      </c>
      <c r="E7129" s="1" t="s">
        <v>4</v>
      </c>
      <c r="F7129" s="10">
        <v>30765</v>
      </c>
    </row>
    <row r="7130" spans="1:6" x14ac:dyDescent="0.25">
      <c r="A7130" s="1" t="s">
        <v>8257</v>
      </c>
      <c r="B7130" s="3" t="s">
        <v>38770</v>
      </c>
      <c r="C7130" s="1" t="s">
        <v>26881</v>
      </c>
      <c r="F7130" s="10">
        <v>34230</v>
      </c>
    </row>
    <row r="7131" spans="1:6" x14ac:dyDescent="0.25">
      <c r="A7131" s="1" t="s">
        <v>8258</v>
      </c>
      <c r="B7131" s="3" t="s">
        <v>38770</v>
      </c>
      <c r="C7131" s="1" t="s">
        <v>26882</v>
      </c>
      <c r="F7131" s="10">
        <v>53130</v>
      </c>
    </row>
    <row r="7132" spans="1:6" x14ac:dyDescent="0.25">
      <c r="A7132" s="1" t="s">
        <v>8259</v>
      </c>
      <c r="B7132" s="3" t="s">
        <v>38770</v>
      </c>
      <c r="C7132" s="1" t="s">
        <v>26883</v>
      </c>
      <c r="F7132" s="10">
        <v>57540</v>
      </c>
    </row>
    <row r="7133" spans="1:6" x14ac:dyDescent="0.25">
      <c r="A7133" s="1" t="s">
        <v>8260</v>
      </c>
      <c r="B7133" s="3" t="s">
        <v>38770</v>
      </c>
      <c r="C7133" s="1" t="s">
        <v>26884</v>
      </c>
      <c r="F7133" s="10">
        <v>51870</v>
      </c>
    </row>
    <row r="7134" spans="1:6" x14ac:dyDescent="0.25">
      <c r="A7134" s="1" t="s">
        <v>8261</v>
      </c>
      <c r="B7134" s="3" t="s">
        <v>38770</v>
      </c>
      <c r="C7134" s="1" t="s">
        <v>26885</v>
      </c>
      <c r="F7134" s="10">
        <v>42735</v>
      </c>
    </row>
    <row r="7135" spans="1:6" x14ac:dyDescent="0.25">
      <c r="A7135" s="1" t="s">
        <v>8262</v>
      </c>
      <c r="B7135" s="3" t="s">
        <v>38770</v>
      </c>
      <c r="C7135" s="1" t="s">
        <v>26886</v>
      </c>
      <c r="F7135" s="10">
        <v>61845</v>
      </c>
    </row>
    <row r="7136" spans="1:6" x14ac:dyDescent="0.25">
      <c r="A7136" s="1" t="s">
        <v>1263</v>
      </c>
      <c r="B7136" s="1" t="s">
        <v>1264</v>
      </c>
      <c r="C7136" s="1" t="s">
        <v>106</v>
      </c>
      <c r="D7136" s="1" t="s">
        <v>40394</v>
      </c>
      <c r="E7136" s="1" t="s">
        <v>4</v>
      </c>
      <c r="F7136" s="10">
        <v>68880</v>
      </c>
    </row>
    <row r="7137" spans="1:6" x14ac:dyDescent="0.25">
      <c r="A7137" s="1" t="s">
        <v>8263</v>
      </c>
      <c r="B7137" s="3" t="s">
        <v>38770</v>
      </c>
      <c r="C7137" s="1" t="s">
        <v>26887</v>
      </c>
      <c r="F7137" s="10">
        <v>100170</v>
      </c>
    </row>
    <row r="7138" spans="1:6" x14ac:dyDescent="0.25">
      <c r="A7138" s="1" t="s">
        <v>8264</v>
      </c>
      <c r="B7138" s="3" t="s">
        <v>38770</v>
      </c>
      <c r="C7138" s="1" t="s">
        <v>26888</v>
      </c>
      <c r="F7138" s="10">
        <v>61845</v>
      </c>
    </row>
    <row r="7139" spans="1:6" x14ac:dyDescent="0.25">
      <c r="A7139" s="1" t="s">
        <v>8265</v>
      </c>
      <c r="B7139" s="3" t="s">
        <v>38770</v>
      </c>
      <c r="C7139" s="1" t="s">
        <v>26889</v>
      </c>
      <c r="F7139" s="10">
        <v>44625</v>
      </c>
    </row>
    <row r="7140" spans="1:6" x14ac:dyDescent="0.25">
      <c r="A7140" s="1" t="s">
        <v>8266</v>
      </c>
      <c r="B7140" s="3" t="s">
        <v>38770</v>
      </c>
      <c r="C7140" s="1" t="s">
        <v>26890</v>
      </c>
      <c r="F7140" s="10">
        <v>51240</v>
      </c>
    </row>
    <row r="7141" spans="1:6" x14ac:dyDescent="0.25">
      <c r="A7141" s="1" t="s">
        <v>1266</v>
      </c>
      <c r="B7141" s="1" t="s">
        <v>1267</v>
      </c>
      <c r="C7141" s="1" t="s">
        <v>106</v>
      </c>
      <c r="D7141" s="1" t="s">
        <v>38733</v>
      </c>
      <c r="E7141" s="1" t="s">
        <v>4</v>
      </c>
      <c r="F7141" s="10">
        <v>40425</v>
      </c>
    </row>
    <row r="7142" spans="1:6" x14ac:dyDescent="0.25">
      <c r="A7142" s="1" t="s">
        <v>8267</v>
      </c>
      <c r="B7142" s="3" t="s">
        <v>38770</v>
      </c>
      <c r="C7142" s="1" t="s">
        <v>26891</v>
      </c>
      <c r="F7142" s="10">
        <v>33390</v>
      </c>
    </row>
    <row r="7143" spans="1:6" x14ac:dyDescent="0.25">
      <c r="A7143" s="1" t="s">
        <v>8268</v>
      </c>
      <c r="B7143" s="3" t="s">
        <v>38770</v>
      </c>
      <c r="C7143" s="1" t="s">
        <v>39247</v>
      </c>
      <c r="F7143" s="10">
        <v>97230</v>
      </c>
    </row>
    <row r="7144" spans="1:6" x14ac:dyDescent="0.25">
      <c r="A7144" s="1" t="s">
        <v>8269</v>
      </c>
      <c r="B7144" s="3" t="s">
        <v>38770</v>
      </c>
      <c r="C7144" s="1" t="s">
        <v>26892</v>
      </c>
      <c r="F7144" s="10">
        <v>120225</v>
      </c>
    </row>
    <row r="7145" spans="1:6" x14ac:dyDescent="0.25">
      <c r="A7145" s="1" t="s">
        <v>8270</v>
      </c>
      <c r="B7145" s="3" t="s">
        <v>38770</v>
      </c>
      <c r="C7145" s="1" t="s">
        <v>39248</v>
      </c>
      <c r="F7145" s="10">
        <v>97230</v>
      </c>
    </row>
    <row r="7146" spans="1:6" x14ac:dyDescent="0.25">
      <c r="A7146" s="1" t="s">
        <v>8271</v>
      </c>
      <c r="B7146" s="3" t="s">
        <v>38770</v>
      </c>
      <c r="C7146" s="1" t="s">
        <v>26893</v>
      </c>
      <c r="F7146" s="10">
        <v>39480</v>
      </c>
    </row>
    <row r="7147" spans="1:6" x14ac:dyDescent="0.25">
      <c r="A7147" s="1" t="s">
        <v>8272</v>
      </c>
      <c r="B7147" s="3" t="s">
        <v>38770</v>
      </c>
      <c r="C7147" s="1" t="s">
        <v>26894</v>
      </c>
      <c r="F7147" s="10">
        <v>43365</v>
      </c>
    </row>
    <row r="7148" spans="1:6" x14ac:dyDescent="0.25">
      <c r="A7148" s="1" t="s">
        <v>8273</v>
      </c>
      <c r="B7148" s="3" t="s">
        <v>38770</v>
      </c>
      <c r="C7148" s="1" t="s">
        <v>26895</v>
      </c>
      <c r="F7148" s="10">
        <v>45675</v>
      </c>
    </row>
    <row r="7149" spans="1:6" x14ac:dyDescent="0.25">
      <c r="A7149" s="1" t="s">
        <v>8274</v>
      </c>
      <c r="B7149" s="3" t="s">
        <v>38770</v>
      </c>
      <c r="C7149" s="1" t="s">
        <v>26896</v>
      </c>
      <c r="F7149" s="10">
        <v>106365</v>
      </c>
    </row>
    <row r="7150" spans="1:6" x14ac:dyDescent="0.25">
      <c r="A7150" s="1" t="s">
        <v>8275</v>
      </c>
      <c r="B7150" s="3" t="s">
        <v>38770</v>
      </c>
      <c r="C7150" s="1" t="s">
        <v>26897</v>
      </c>
      <c r="F7150" s="10">
        <v>77910</v>
      </c>
    </row>
    <row r="7151" spans="1:6" x14ac:dyDescent="0.25">
      <c r="A7151" s="1" t="s">
        <v>8276</v>
      </c>
      <c r="B7151" s="3" t="s">
        <v>38770</v>
      </c>
      <c r="C7151" s="1" t="s">
        <v>26898</v>
      </c>
      <c r="F7151" s="10">
        <v>120225</v>
      </c>
    </row>
    <row r="7152" spans="1:6" x14ac:dyDescent="0.25">
      <c r="A7152" s="1" t="s">
        <v>8277</v>
      </c>
      <c r="B7152" s="3" t="s">
        <v>38770</v>
      </c>
      <c r="C7152" s="1" t="s">
        <v>26899</v>
      </c>
      <c r="F7152" s="10">
        <v>35910</v>
      </c>
    </row>
    <row r="7153" spans="1:6" x14ac:dyDescent="0.25">
      <c r="A7153" s="1" t="s">
        <v>8278</v>
      </c>
      <c r="B7153" s="3" t="s">
        <v>38770</v>
      </c>
      <c r="C7153" s="1" t="s">
        <v>26900</v>
      </c>
      <c r="F7153" s="10">
        <v>40845</v>
      </c>
    </row>
    <row r="7154" spans="1:6" x14ac:dyDescent="0.25">
      <c r="A7154" s="1" t="s">
        <v>8279</v>
      </c>
      <c r="B7154" s="3" t="s">
        <v>38770</v>
      </c>
      <c r="C7154" s="1" t="s">
        <v>26901</v>
      </c>
      <c r="F7154" s="10">
        <v>56280</v>
      </c>
    </row>
    <row r="7155" spans="1:6" x14ac:dyDescent="0.25">
      <c r="A7155" s="1" t="s">
        <v>8280</v>
      </c>
      <c r="B7155" s="3" t="s">
        <v>38770</v>
      </c>
      <c r="C7155" s="1" t="s">
        <v>26902</v>
      </c>
      <c r="F7155" s="10">
        <v>78540</v>
      </c>
    </row>
    <row r="7156" spans="1:6" x14ac:dyDescent="0.25">
      <c r="A7156" s="1" t="s">
        <v>8281</v>
      </c>
      <c r="B7156" s="3" t="s">
        <v>38770</v>
      </c>
      <c r="C7156" s="1" t="s">
        <v>26903</v>
      </c>
      <c r="F7156" s="10">
        <v>70665</v>
      </c>
    </row>
    <row r="7157" spans="1:6" x14ac:dyDescent="0.25">
      <c r="A7157" s="1" t="s">
        <v>8282</v>
      </c>
      <c r="B7157" s="3" t="s">
        <v>38770</v>
      </c>
      <c r="C7157" s="1" t="s">
        <v>26904</v>
      </c>
      <c r="F7157" s="10">
        <v>77910</v>
      </c>
    </row>
    <row r="7158" spans="1:6" x14ac:dyDescent="0.25">
      <c r="A7158" s="1" t="s">
        <v>8283</v>
      </c>
      <c r="B7158" s="3" t="s">
        <v>38770</v>
      </c>
      <c r="C7158" s="1" t="s">
        <v>26905</v>
      </c>
      <c r="F7158" s="10">
        <v>56805</v>
      </c>
    </row>
    <row r="7159" spans="1:6" x14ac:dyDescent="0.25">
      <c r="A7159" s="1" t="s">
        <v>8284</v>
      </c>
      <c r="B7159" s="3" t="s">
        <v>38770</v>
      </c>
      <c r="C7159" s="1" t="s">
        <v>26906</v>
      </c>
      <c r="F7159" s="10">
        <v>65625</v>
      </c>
    </row>
    <row r="7160" spans="1:6" x14ac:dyDescent="0.25">
      <c r="A7160" s="1" t="s">
        <v>8285</v>
      </c>
      <c r="B7160" s="3" t="s">
        <v>38770</v>
      </c>
      <c r="C7160" s="1" t="s">
        <v>26907</v>
      </c>
      <c r="F7160" s="10">
        <v>55650</v>
      </c>
    </row>
    <row r="7161" spans="1:6" x14ac:dyDescent="0.25">
      <c r="A7161" s="1" t="s">
        <v>8286</v>
      </c>
      <c r="B7161" s="3" t="s">
        <v>38770</v>
      </c>
      <c r="C7161" s="1" t="s">
        <v>26908</v>
      </c>
      <c r="F7161" s="10">
        <v>47565</v>
      </c>
    </row>
    <row r="7162" spans="1:6" x14ac:dyDescent="0.25">
      <c r="A7162" s="1" t="s">
        <v>8287</v>
      </c>
      <c r="B7162" s="3" t="s">
        <v>38770</v>
      </c>
      <c r="C7162" s="1" t="s">
        <v>26909</v>
      </c>
      <c r="F7162" s="10">
        <v>126315</v>
      </c>
    </row>
    <row r="7163" spans="1:6" x14ac:dyDescent="0.25">
      <c r="A7163" s="1" t="s">
        <v>8288</v>
      </c>
      <c r="B7163" s="3" t="s">
        <v>38770</v>
      </c>
      <c r="C7163" s="1" t="s">
        <v>26910</v>
      </c>
      <c r="F7163" s="10">
        <v>82215</v>
      </c>
    </row>
    <row r="7164" spans="1:6" x14ac:dyDescent="0.25">
      <c r="A7164" s="1" t="s">
        <v>8289</v>
      </c>
      <c r="B7164" s="3" t="s">
        <v>38770</v>
      </c>
      <c r="C7164" s="1" t="s">
        <v>26911</v>
      </c>
      <c r="F7164" s="10">
        <v>84630</v>
      </c>
    </row>
    <row r="7165" spans="1:6" x14ac:dyDescent="0.25">
      <c r="A7165" s="1" t="s">
        <v>8290</v>
      </c>
      <c r="B7165" s="3" t="s">
        <v>38770</v>
      </c>
      <c r="C7165" s="1" t="s">
        <v>26912</v>
      </c>
      <c r="F7165" s="10">
        <v>84630</v>
      </c>
    </row>
    <row r="7166" spans="1:6" x14ac:dyDescent="0.25">
      <c r="A7166" s="1" t="s">
        <v>8291</v>
      </c>
      <c r="B7166" s="3" t="s">
        <v>38770</v>
      </c>
      <c r="C7166" s="1" t="s">
        <v>39249</v>
      </c>
      <c r="F7166" s="10">
        <v>47145</v>
      </c>
    </row>
    <row r="7167" spans="1:6" x14ac:dyDescent="0.25">
      <c r="A7167" s="1" t="s">
        <v>8292</v>
      </c>
      <c r="B7167" s="3" t="s">
        <v>38770</v>
      </c>
      <c r="C7167" s="1" t="s">
        <v>26913</v>
      </c>
      <c r="F7167" s="10">
        <v>53235</v>
      </c>
    </row>
    <row r="7168" spans="1:6" x14ac:dyDescent="0.25">
      <c r="A7168" s="1" t="s">
        <v>8293</v>
      </c>
      <c r="B7168" s="3" t="s">
        <v>38770</v>
      </c>
      <c r="C7168" s="1" t="s">
        <v>26914</v>
      </c>
      <c r="F7168" s="10">
        <v>18165</v>
      </c>
    </row>
    <row r="7169" spans="1:6" x14ac:dyDescent="0.25">
      <c r="A7169" s="1" t="s">
        <v>8294</v>
      </c>
      <c r="B7169" s="3" t="s">
        <v>38770</v>
      </c>
      <c r="C7169" s="1" t="s">
        <v>26915</v>
      </c>
      <c r="F7169" s="10">
        <v>20475</v>
      </c>
    </row>
    <row r="7170" spans="1:6" x14ac:dyDescent="0.25">
      <c r="A7170" s="1" t="s">
        <v>8295</v>
      </c>
      <c r="B7170" s="3" t="s">
        <v>38770</v>
      </c>
      <c r="C7170" s="1" t="s">
        <v>26916</v>
      </c>
      <c r="F7170" s="10">
        <v>81060</v>
      </c>
    </row>
    <row r="7171" spans="1:6" x14ac:dyDescent="0.25">
      <c r="A7171" s="1" t="s">
        <v>8296</v>
      </c>
      <c r="B7171" s="3" t="s">
        <v>38770</v>
      </c>
      <c r="C7171" s="1" t="s">
        <v>39250</v>
      </c>
      <c r="F7171" s="10">
        <v>70455</v>
      </c>
    </row>
    <row r="7172" spans="1:6" x14ac:dyDescent="0.25">
      <c r="A7172" s="1" t="s">
        <v>8297</v>
      </c>
      <c r="B7172" s="3" t="s">
        <v>38770</v>
      </c>
      <c r="C7172" s="1" t="s">
        <v>26917</v>
      </c>
      <c r="F7172" s="10">
        <v>28455</v>
      </c>
    </row>
    <row r="7173" spans="1:6" x14ac:dyDescent="0.25">
      <c r="A7173" s="1" t="s">
        <v>8298</v>
      </c>
      <c r="B7173" s="3" t="s">
        <v>38770</v>
      </c>
      <c r="C7173" s="1" t="s">
        <v>26918</v>
      </c>
      <c r="F7173" s="10">
        <v>28455</v>
      </c>
    </row>
    <row r="7174" spans="1:6" x14ac:dyDescent="0.25">
      <c r="A7174" s="1" t="s">
        <v>8299</v>
      </c>
      <c r="B7174" s="3" t="s">
        <v>38771</v>
      </c>
      <c r="C7174" s="1" t="s">
        <v>26919</v>
      </c>
      <c r="F7174" s="10">
        <v>5250</v>
      </c>
    </row>
    <row r="7175" spans="1:6" x14ac:dyDescent="0.25">
      <c r="A7175" s="1" t="s">
        <v>8300</v>
      </c>
      <c r="B7175" s="3" t="s">
        <v>38771</v>
      </c>
      <c r="C7175" s="1" t="s">
        <v>26920</v>
      </c>
      <c r="F7175" s="10">
        <v>5512.5</v>
      </c>
    </row>
    <row r="7176" spans="1:6" x14ac:dyDescent="0.25">
      <c r="A7176" s="1" t="s">
        <v>8301</v>
      </c>
      <c r="B7176" s="3" t="s">
        <v>38771</v>
      </c>
      <c r="C7176" s="1" t="s">
        <v>26921</v>
      </c>
      <c r="F7176" s="10">
        <v>4347</v>
      </c>
    </row>
    <row r="7177" spans="1:6" x14ac:dyDescent="0.25">
      <c r="A7177" s="1" t="s">
        <v>8302</v>
      </c>
      <c r="B7177" s="3" t="s">
        <v>38771</v>
      </c>
      <c r="C7177" s="1" t="s">
        <v>26922</v>
      </c>
      <c r="F7177" s="10">
        <v>6468</v>
      </c>
    </row>
    <row r="7178" spans="1:6" x14ac:dyDescent="0.25">
      <c r="A7178" s="1" t="s">
        <v>1268</v>
      </c>
      <c r="B7178" s="1" t="s">
        <v>1269</v>
      </c>
      <c r="C7178" s="1" t="s">
        <v>106</v>
      </c>
      <c r="D7178" s="1" t="s">
        <v>40396</v>
      </c>
      <c r="E7178" s="1" t="s">
        <v>4</v>
      </c>
      <c r="F7178" s="10">
        <v>7150.5</v>
      </c>
    </row>
    <row r="7179" spans="1:6" x14ac:dyDescent="0.25">
      <c r="A7179" s="1" t="s">
        <v>8303</v>
      </c>
      <c r="B7179" s="3" t="s">
        <v>38771</v>
      </c>
      <c r="C7179" s="1" t="s">
        <v>26923</v>
      </c>
      <c r="F7179" s="10">
        <v>7245</v>
      </c>
    </row>
    <row r="7180" spans="1:6" x14ac:dyDescent="0.25">
      <c r="A7180" s="1" t="s">
        <v>8304</v>
      </c>
      <c r="B7180" s="3" t="s">
        <v>38771</v>
      </c>
      <c r="C7180" s="1" t="s">
        <v>26924</v>
      </c>
      <c r="F7180" s="10">
        <v>5250</v>
      </c>
    </row>
    <row r="7181" spans="1:6" x14ac:dyDescent="0.25">
      <c r="A7181" s="1" t="s">
        <v>8305</v>
      </c>
      <c r="B7181" s="3" t="s">
        <v>38771</v>
      </c>
      <c r="C7181" s="1" t="s">
        <v>26925</v>
      </c>
      <c r="F7181" s="10">
        <v>6688.5</v>
      </c>
    </row>
    <row r="7182" spans="1:6" x14ac:dyDescent="0.25">
      <c r="A7182" s="1" t="s">
        <v>8306</v>
      </c>
      <c r="B7182" s="3" t="s">
        <v>38771</v>
      </c>
      <c r="C7182" s="1" t="s">
        <v>26926</v>
      </c>
      <c r="F7182" s="10">
        <v>4431</v>
      </c>
    </row>
    <row r="7183" spans="1:6" x14ac:dyDescent="0.25">
      <c r="A7183" s="1" t="s">
        <v>1270</v>
      </c>
      <c r="B7183" s="1" t="s">
        <v>1271</v>
      </c>
      <c r="C7183" s="1" t="s">
        <v>106</v>
      </c>
      <c r="D7183" s="1" t="s">
        <v>40385</v>
      </c>
      <c r="E7183" s="1" t="s">
        <v>4</v>
      </c>
      <c r="F7183" s="10">
        <v>8232</v>
      </c>
    </row>
    <row r="7184" spans="1:6" x14ac:dyDescent="0.25">
      <c r="A7184" s="1" t="s">
        <v>8307</v>
      </c>
      <c r="B7184" s="3" t="s">
        <v>38771</v>
      </c>
      <c r="C7184" s="1" t="s">
        <v>26927</v>
      </c>
      <c r="F7184" s="10">
        <v>2887.5</v>
      </c>
    </row>
    <row r="7185" spans="1:6" x14ac:dyDescent="0.25">
      <c r="A7185" s="1" t="s">
        <v>1272</v>
      </c>
      <c r="B7185" s="1" t="s">
        <v>1273</v>
      </c>
      <c r="C7185" s="1" t="s">
        <v>106</v>
      </c>
      <c r="D7185" s="1" t="s">
        <v>40470</v>
      </c>
      <c r="E7185" s="1" t="s">
        <v>4</v>
      </c>
      <c r="F7185" s="10">
        <v>10920</v>
      </c>
    </row>
    <row r="7186" spans="1:6" x14ac:dyDescent="0.25">
      <c r="A7186" s="1" t="s">
        <v>1274</v>
      </c>
      <c r="B7186" s="1" t="s">
        <v>1275</v>
      </c>
      <c r="C7186" s="1" t="s">
        <v>106</v>
      </c>
      <c r="D7186" s="1" t="s">
        <v>38734</v>
      </c>
      <c r="E7186" s="1" t="s">
        <v>4</v>
      </c>
      <c r="F7186" s="10">
        <v>12915</v>
      </c>
    </row>
    <row r="7187" spans="1:6" x14ac:dyDescent="0.25">
      <c r="A7187" s="1" t="s">
        <v>1277</v>
      </c>
      <c r="B7187" s="1" t="s">
        <v>1278</v>
      </c>
      <c r="C7187" s="1" t="s">
        <v>106</v>
      </c>
      <c r="D7187" s="1" t="s">
        <v>40397</v>
      </c>
      <c r="E7187" s="1" t="s">
        <v>4</v>
      </c>
      <c r="F7187" s="10">
        <v>120435</v>
      </c>
    </row>
    <row r="7188" spans="1:6" x14ac:dyDescent="0.25">
      <c r="A7188" s="1" t="s">
        <v>1279</v>
      </c>
      <c r="B7188" s="1" t="s">
        <v>1280</v>
      </c>
      <c r="C7188" s="1" t="s">
        <v>106</v>
      </c>
      <c r="D7188" s="1" t="s">
        <v>40471</v>
      </c>
      <c r="E7188" s="1" t="s">
        <v>4</v>
      </c>
      <c r="F7188" s="10">
        <v>4620</v>
      </c>
    </row>
    <row r="7189" spans="1:6" x14ac:dyDescent="0.25">
      <c r="A7189" s="1" t="s">
        <v>8308</v>
      </c>
      <c r="B7189" s="3" t="s">
        <v>38771</v>
      </c>
      <c r="C7189" s="1" t="s">
        <v>26928</v>
      </c>
      <c r="F7189" s="10">
        <v>126630</v>
      </c>
    </row>
    <row r="7190" spans="1:6" x14ac:dyDescent="0.25">
      <c r="A7190" s="1" t="s">
        <v>1281</v>
      </c>
      <c r="B7190" s="1" t="s">
        <v>1282</v>
      </c>
      <c r="C7190" s="1" t="s">
        <v>106</v>
      </c>
      <c r="D7190" s="1" t="s">
        <v>40386</v>
      </c>
      <c r="E7190" s="1" t="s">
        <v>4</v>
      </c>
      <c r="F7190" s="10">
        <v>54285</v>
      </c>
    </row>
    <row r="7191" spans="1:6" x14ac:dyDescent="0.25">
      <c r="A7191" s="1" t="s">
        <v>8309</v>
      </c>
      <c r="B7191" s="3" t="s">
        <v>38771</v>
      </c>
      <c r="C7191" s="1" t="s">
        <v>26929</v>
      </c>
      <c r="F7191" s="10">
        <v>52500</v>
      </c>
    </row>
    <row r="7192" spans="1:6" x14ac:dyDescent="0.25">
      <c r="A7192" s="1" t="s">
        <v>8310</v>
      </c>
      <c r="B7192" s="3" t="s">
        <v>38771</v>
      </c>
      <c r="C7192" s="1" t="s">
        <v>26930</v>
      </c>
      <c r="F7192" s="10">
        <v>67935</v>
      </c>
    </row>
    <row r="7193" spans="1:6" x14ac:dyDescent="0.25">
      <c r="A7193" s="1" t="s">
        <v>1283</v>
      </c>
      <c r="B7193" s="1" t="s">
        <v>1284</v>
      </c>
      <c r="C7193" s="1" t="s">
        <v>106</v>
      </c>
      <c r="D7193" s="1" t="s">
        <v>40398</v>
      </c>
      <c r="E7193" s="1" t="s">
        <v>4</v>
      </c>
      <c r="F7193" s="10">
        <v>58800</v>
      </c>
    </row>
    <row r="7194" spans="1:6" x14ac:dyDescent="0.25">
      <c r="A7194" s="1" t="s">
        <v>1285</v>
      </c>
      <c r="B7194" s="1" t="s">
        <v>1286</v>
      </c>
      <c r="C7194" s="1" t="s">
        <v>106</v>
      </c>
      <c r="D7194" s="1" t="s">
        <v>40399</v>
      </c>
      <c r="E7194" s="1" t="s">
        <v>4</v>
      </c>
      <c r="F7194" s="10">
        <v>61110</v>
      </c>
    </row>
    <row r="7195" spans="1:6" x14ac:dyDescent="0.25">
      <c r="A7195" s="1" t="s">
        <v>8311</v>
      </c>
      <c r="B7195" s="3" t="s">
        <v>38771</v>
      </c>
      <c r="C7195" s="1" t="s">
        <v>26931</v>
      </c>
      <c r="F7195" s="10">
        <v>67620</v>
      </c>
    </row>
    <row r="7196" spans="1:6" x14ac:dyDescent="0.25">
      <c r="A7196" s="1" t="s">
        <v>1287</v>
      </c>
      <c r="B7196" s="1" t="s">
        <v>1288</v>
      </c>
      <c r="C7196" s="1" t="s">
        <v>106</v>
      </c>
      <c r="D7196" s="1" t="s">
        <v>40400</v>
      </c>
      <c r="E7196" s="1" t="s">
        <v>4</v>
      </c>
      <c r="F7196" s="10">
        <v>22995</v>
      </c>
    </row>
    <row r="7197" spans="1:6" x14ac:dyDescent="0.25">
      <c r="A7197" s="1" t="s">
        <v>1289</v>
      </c>
      <c r="B7197" s="1" t="s">
        <v>1290</v>
      </c>
      <c r="C7197" s="1" t="s">
        <v>106</v>
      </c>
      <c r="D7197" s="1" t="s">
        <v>40401</v>
      </c>
      <c r="E7197" s="1" t="s">
        <v>4</v>
      </c>
      <c r="F7197" s="10">
        <v>26355</v>
      </c>
    </row>
    <row r="7198" spans="1:6" x14ac:dyDescent="0.25">
      <c r="A7198" s="1" t="s">
        <v>1291</v>
      </c>
      <c r="B7198" s="1" t="s">
        <v>1292</v>
      </c>
      <c r="C7198" s="1" t="s">
        <v>106</v>
      </c>
      <c r="D7198" s="1" t="s">
        <v>40387</v>
      </c>
      <c r="E7198" s="1" t="s">
        <v>4</v>
      </c>
      <c r="F7198" s="10">
        <v>39900</v>
      </c>
    </row>
    <row r="7199" spans="1:6" x14ac:dyDescent="0.25">
      <c r="A7199" s="1" t="s">
        <v>8312</v>
      </c>
      <c r="B7199" s="3" t="s">
        <v>38771</v>
      </c>
      <c r="C7199" s="1" t="s">
        <v>26932</v>
      </c>
      <c r="F7199" s="10">
        <v>27090</v>
      </c>
    </row>
    <row r="7200" spans="1:6" x14ac:dyDescent="0.25">
      <c r="A7200" s="1" t="s">
        <v>1293</v>
      </c>
      <c r="B7200" s="1" t="s">
        <v>1294</v>
      </c>
      <c r="C7200" s="1" t="s">
        <v>106</v>
      </c>
      <c r="D7200" s="1" t="s">
        <v>40402</v>
      </c>
      <c r="E7200" s="1" t="s">
        <v>4</v>
      </c>
      <c r="F7200" s="10">
        <v>20580</v>
      </c>
    </row>
    <row r="7201" spans="1:6" x14ac:dyDescent="0.25">
      <c r="A7201" s="1" t="s">
        <v>1295</v>
      </c>
      <c r="B7201" s="1" t="s">
        <v>1290</v>
      </c>
      <c r="C7201" s="1" t="s">
        <v>106</v>
      </c>
      <c r="D7201" s="1" t="s">
        <v>40403</v>
      </c>
      <c r="E7201" s="1" t="s">
        <v>4</v>
      </c>
      <c r="F7201" s="10">
        <v>25515</v>
      </c>
    </row>
    <row r="7202" spans="1:6" x14ac:dyDescent="0.25">
      <c r="A7202" s="1" t="s">
        <v>1296</v>
      </c>
      <c r="B7202" s="1" t="s">
        <v>1297</v>
      </c>
      <c r="C7202" s="1" t="s">
        <v>106</v>
      </c>
      <c r="D7202" s="1" t="s">
        <v>40472</v>
      </c>
      <c r="E7202" s="1" t="s">
        <v>4</v>
      </c>
      <c r="F7202" s="10">
        <v>70560</v>
      </c>
    </row>
    <row r="7203" spans="1:6" x14ac:dyDescent="0.25">
      <c r="A7203" s="1" t="s">
        <v>8313</v>
      </c>
      <c r="B7203" s="3" t="s">
        <v>38771</v>
      </c>
      <c r="C7203" s="1" t="s">
        <v>26933</v>
      </c>
      <c r="F7203" s="10">
        <v>53865</v>
      </c>
    </row>
    <row r="7204" spans="1:6" x14ac:dyDescent="0.25">
      <c r="A7204" s="1" t="s">
        <v>8314</v>
      </c>
      <c r="B7204" s="3" t="s">
        <v>38771</v>
      </c>
      <c r="C7204" s="1" t="s">
        <v>26934</v>
      </c>
      <c r="F7204" s="10">
        <v>55230</v>
      </c>
    </row>
    <row r="7205" spans="1:6" x14ac:dyDescent="0.25">
      <c r="A7205" s="1" t="s">
        <v>8315</v>
      </c>
      <c r="B7205" s="3" t="s">
        <v>38771</v>
      </c>
      <c r="C7205" s="1" t="s">
        <v>26935</v>
      </c>
      <c r="F7205" s="10">
        <v>44100</v>
      </c>
    </row>
    <row r="7206" spans="1:6" x14ac:dyDescent="0.25">
      <c r="A7206" s="1" t="s">
        <v>8316</v>
      </c>
      <c r="B7206" s="3" t="s">
        <v>38771</v>
      </c>
      <c r="C7206" s="1" t="s">
        <v>26936</v>
      </c>
      <c r="F7206" s="10">
        <v>42840</v>
      </c>
    </row>
    <row r="7207" spans="1:6" x14ac:dyDescent="0.25">
      <c r="A7207" s="1" t="s">
        <v>1298</v>
      </c>
      <c r="B7207" s="1" t="s">
        <v>1299</v>
      </c>
      <c r="C7207" s="1" t="s">
        <v>106</v>
      </c>
      <c r="D7207" s="1" t="s">
        <v>40404</v>
      </c>
      <c r="E7207" s="1" t="s">
        <v>4</v>
      </c>
      <c r="F7207" s="10">
        <v>77280</v>
      </c>
    </row>
    <row r="7208" spans="1:6" x14ac:dyDescent="0.25">
      <c r="A7208" s="1" t="s">
        <v>1300</v>
      </c>
      <c r="B7208" s="1" t="s">
        <v>1301</v>
      </c>
      <c r="C7208" s="1" t="s">
        <v>106</v>
      </c>
      <c r="D7208" s="1" t="s">
        <v>40475</v>
      </c>
      <c r="E7208" s="1" t="s">
        <v>4</v>
      </c>
      <c r="F7208" s="10">
        <v>70140</v>
      </c>
    </row>
    <row r="7209" spans="1:6" x14ac:dyDescent="0.25">
      <c r="A7209" s="1" t="s">
        <v>8317</v>
      </c>
      <c r="B7209" s="3" t="s">
        <v>38771</v>
      </c>
      <c r="C7209" s="1" t="s">
        <v>26937</v>
      </c>
      <c r="F7209" s="10">
        <v>85890</v>
      </c>
    </row>
    <row r="7210" spans="1:6" x14ac:dyDescent="0.25">
      <c r="A7210" s="1" t="s">
        <v>1302</v>
      </c>
      <c r="B7210" s="1" t="s">
        <v>1303</v>
      </c>
      <c r="C7210" s="1" t="s">
        <v>106</v>
      </c>
      <c r="D7210" s="1" t="s">
        <v>40405</v>
      </c>
      <c r="E7210" s="1" t="s">
        <v>4</v>
      </c>
      <c r="F7210" s="10">
        <v>68775</v>
      </c>
    </row>
    <row r="7211" spans="1:6" x14ac:dyDescent="0.25">
      <c r="A7211" s="1" t="s">
        <v>8318</v>
      </c>
      <c r="B7211" s="3" t="s">
        <v>38771</v>
      </c>
      <c r="C7211" s="1" t="s">
        <v>26938</v>
      </c>
      <c r="F7211" s="10">
        <v>9691.5</v>
      </c>
    </row>
    <row r="7212" spans="1:6" x14ac:dyDescent="0.25">
      <c r="A7212" s="1" t="s">
        <v>1304</v>
      </c>
      <c r="B7212" s="1" t="s">
        <v>1305</v>
      </c>
      <c r="C7212" s="1" t="s">
        <v>106</v>
      </c>
      <c r="D7212" s="1" t="s">
        <v>40406</v>
      </c>
      <c r="E7212" s="1" t="s">
        <v>4</v>
      </c>
      <c r="F7212" s="10">
        <v>49035</v>
      </c>
    </row>
    <row r="7213" spans="1:6" x14ac:dyDescent="0.25">
      <c r="A7213" s="1" t="s">
        <v>1306</v>
      </c>
      <c r="B7213" s="1" t="s">
        <v>677</v>
      </c>
      <c r="C7213" s="1" t="s">
        <v>106</v>
      </c>
      <c r="D7213" s="1" t="s">
        <v>40407</v>
      </c>
      <c r="E7213" s="1" t="s">
        <v>4</v>
      </c>
      <c r="F7213" s="10">
        <v>65205</v>
      </c>
    </row>
    <row r="7214" spans="1:6" x14ac:dyDescent="0.25">
      <c r="A7214" s="1" t="s">
        <v>1307</v>
      </c>
      <c r="B7214" s="1" t="s">
        <v>1308</v>
      </c>
      <c r="C7214" s="1" t="s">
        <v>106</v>
      </c>
      <c r="D7214" s="1" t="s">
        <v>40408</v>
      </c>
      <c r="E7214" s="1" t="s">
        <v>4</v>
      </c>
      <c r="F7214" s="10">
        <v>72345</v>
      </c>
    </row>
    <row r="7215" spans="1:6" x14ac:dyDescent="0.25">
      <c r="A7215" s="1" t="s">
        <v>8319</v>
      </c>
      <c r="B7215" s="3" t="s">
        <v>38771</v>
      </c>
      <c r="C7215" s="1" t="s">
        <v>26939</v>
      </c>
      <c r="F7215" s="10">
        <v>100800</v>
      </c>
    </row>
    <row r="7216" spans="1:6" x14ac:dyDescent="0.25">
      <c r="A7216" s="1" t="s">
        <v>8320</v>
      </c>
      <c r="B7216" s="3" t="s">
        <v>38771</v>
      </c>
      <c r="C7216" s="1" t="s">
        <v>26940</v>
      </c>
      <c r="F7216" s="10">
        <v>111405</v>
      </c>
    </row>
    <row r="7217" spans="1:6" x14ac:dyDescent="0.25">
      <c r="A7217" s="1" t="s">
        <v>8321</v>
      </c>
      <c r="B7217" s="3" t="s">
        <v>38771</v>
      </c>
      <c r="C7217" s="1" t="s">
        <v>26941</v>
      </c>
      <c r="F7217" s="10">
        <v>79905</v>
      </c>
    </row>
    <row r="7218" spans="1:6" x14ac:dyDescent="0.25">
      <c r="A7218" s="1" t="s">
        <v>8322</v>
      </c>
      <c r="B7218" s="3" t="s">
        <v>38771</v>
      </c>
      <c r="C7218" s="1" t="s">
        <v>26942</v>
      </c>
      <c r="F7218" s="10">
        <v>74130</v>
      </c>
    </row>
    <row r="7219" spans="1:6" x14ac:dyDescent="0.25">
      <c r="A7219" s="1" t="s">
        <v>8323</v>
      </c>
      <c r="B7219" s="3" t="s">
        <v>38771</v>
      </c>
      <c r="C7219" s="1" t="s">
        <v>26943</v>
      </c>
      <c r="F7219" s="10">
        <v>42630</v>
      </c>
    </row>
    <row r="7220" spans="1:6" x14ac:dyDescent="0.25">
      <c r="A7220" s="1" t="s">
        <v>8324</v>
      </c>
      <c r="B7220" s="3" t="s">
        <v>38771</v>
      </c>
      <c r="C7220" s="1" t="s">
        <v>39251</v>
      </c>
      <c r="F7220" s="10">
        <v>34440</v>
      </c>
    </row>
    <row r="7221" spans="1:6" x14ac:dyDescent="0.25">
      <c r="A7221" s="1" t="s">
        <v>8325</v>
      </c>
      <c r="B7221" s="3" t="s">
        <v>38771</v>
      </c>
      <c r="C7221" s="1" t="s">
        <v>26944</v>
      </c>
      <c r="F7221" s="10">
        <v>127995</v>
      </c>
    </row>
    <row r="7222" spans="1:6" x14ac:dyDescent="0.25">
      <c r="A7222" s="1" t="s">
        <v>8326</v>
      </c>
      <c r="B7222" s="3" t="s">
        <v>38771</v>
      </c>
      <c r="C7222" s="1" t="s">
        <v>26945</v>
      </c>
      <c r="F7222" s="10">
        <v>7413</v>
      </c>
    </row>
    <row r="7223" spans="1:6" x14ac:dyDescent="0.25">
      <c r="A7223" s="1" t="s">
        <v>1309</v>
      </c>
      <c r="B7223" s="1" t="s">
        <v>1308</v>
      </c>
      <c r="C7223" s="1" t="s">
        <v>106</v>
      </c>
      <c r="D7223" s="1" t="s">
        <v>40409</v>
      </c>
      <c r="E7223" s="1" t="s">
        <v>4</v>
      </c>
      <c r="F7223" s="10">
        <v>58065</v>
      </c>
    </row>
    <row r="7224" spans="1:6" x14ac:dyDescent="0.25">
      <c r="A7224" s="1" t="s">
        <v>8327</v>
      </c>
      <c r="B7224" s="3" t="s">
        <v>38771</v>
      </c>
      <c r="C7224" s="1" t="s">
        <v>26946</v>
      </c>
      <c r="F7224" s="10">
        <v>48930</v>
      </c>
    </row>
    <row r="7225" spans="1:6" x14ac:dyDescent="0.25">
      <c r="A7225" s="1" t="s">
        <v>8328</v>
      </c>
      <c r="B7225" s="3" t="s">
        <v>38771</v>
      </c>
      <c r="C7225" s="1" t="s">
        <v>26947</v>
      </c>
      <c r="F7225" s="10">
        <v>26565</v>
      </c>
    </row>
    <row r="7226" spans="1:6" x14ac:dyDescent="0.25">
      <c r="A7226" s="1" t="s">
        <v>8329</v>
      </c>
      <c r="B7226" s="3" t="s">
        <v>38771</v>
      </c>
      <c r="C7226" s="1" t="s">
        <v>26948</v>
      </c>
      <c r="F7226" s="10">
        <v>19950</v>
      </c>
    </row>
    <row r="7227" spans="1:6" x14ac:dyDescent="0.25">
      <c r="A7227" s="1" t="s">
        <v>8330</v>
      </c>
      <c r="B7227" s="3" t="s">
        <v>38771</v>
      </c>
      <c r="C7227" s="1" t="s">
        <v>26949</v>
      </c>
      <c r="F7227" s="10">
        <v>117285</v>
      </c>
    </row>
    <row r="7228" spans="1:6" x14ac:dyDescent="0.25">
      <c r="A7228" s="1" t="s">
        <v>1310</v>
      </c>
      <c r="B7228" s="1" t="s">
        <v>1311</v>
      </c>
      <c r="C7228" s="1" t="s">
        <v>106</v>
      </c>
      <c r="D7228" s="1" t="s">
        <v>40410</v>
      </c>
      <c r="E7228" s="1" t="s">
        <v>4</v>
      </c>
      <c r="F7228" s="10">
        <v>57960</v>
      </c>
    </row>
    <row r="7229" spans="1:6" x14ac:dyDescent="0.25">
      <c r="A7229" s="1" t="s">
        <v>8331</v>
      </c>
      <c r="B7229" s="3" t="s">
        <v>38771</v>
      </c>
      <c r="C7229" s="1" t="s">
        <v>26950</v>
      </c>
      <c r="F7229" s="10">
        <v>79905</v>
      </c>
    </row>
    <row r="7230" spans="1:6" x14ac:dyDescent="0.25">
      <c r="A7230" s="1" t="s">
        <v>8332</v>
      </c>
      <c r="B7230" s="3" t="s">
        <v>38771</v>
      </c>
      <c r="C7230" s="1" t="s">
        <v>26951</v>
      </c>
      <c r="F7230" s="10">
        <v>34020</v>
      </c>
    </row>
    <row r="7231" spans="1:6" x14ac:dyDescent="0.25">
      <c r="A7231" s="1" t="s">
        <v>1312</v>
      </c>
      <c r="B7231" s="1" t="s">
        <v>1313</v>
      </c>
      <c r="C7231" s="1" t="s">
        <v>106</v>
      </c>
      <c r="D7231" s="1" t="s">
        <v>40411</v>
      </c>
      <c r="E7231" s="1" t="s">
        <v>4</v>
      </c>
      <c r="F7231" s="10">
        <v>11130</v>
      </c>
    </row>
    <row r="7232" spans="1:6" x14ac:dyDescent="0.25">
      <c r="A7232" s="1" t="s">
        <v>1314</v>
      </c>
      <c r="B7232" s="1" t="s">
        <v>1315</v>
      </c>
      <c r="C7232" s="1" t="s">
        <v>106</v>
      </c>
      <c r="D7232" s="1" t="s">
        <v>40412</v>
      </c>
      <c r="E7232" s="1" t="s">
        <v>4</v>
      </c>
      <c r="F7232" s="10">
        <v>12180</v>
      </c>
    </row>
    <row r="7233" spans="1:6" x14ac:dyDescent="0.25">
      <c r="A7233" s="1" t="s">
        <v>1316</v>
      </c>
      <c r="B7233" s="1" t="s">
        <v>1315</v>
      </c>
      <c r="C7233" s="1" t="s">
        <v>106</v>
      </c>
      <c r="D7233" s="1" t="s">
        <v>40413</v>
      </c>
      <c r="E7233" s="1" t="s">
        <v>4</v>
      </c>
      <c r="F7233" s="10">
        <v>13125</v>
      </c>
    </row>
    <row r="7234" spans="1:6" x14ac:dyDescent="0.25">
      <c r="A7234" s="1" t="s">
        <v>1317</v>
      </c>
      <c r="B7234" s="1" t="s">
        <v>1315</v>
      </c>
      <c r="C7234" s="1" t="s">
        <v>106</v>
      </c>
      <c r="D7234" s="1" t="s">
        <v>40414</v>
      </c>
      <c r="E7234" s="1" t="s">
        <v>4</v>
      </c>
      <c r="F7234" s="10">
        <v>9502.5</v>
      </c>
    </row>
    <row r="7235" spans="1:6" x14ac:dyDescent="0.25">
      <c r="A7235" s="1" t="s">
        <v>8333</v>
      </c>
      <c r="B7235" s="3" t="s">
        <v>38771</v>
      </c>
      <c r="C7235" s="1" t="s">
        <v>26952</v>
      </c>
      <c r="F7235" s="10">
        <v>5701.5</v>
      </c>
    </row>
    <row r="7236" spans="1:6" x14ac:dyDescent="0.25">
      <c r="A7236" s="1" t="s">
        <v>1318</v>
      </c>
      <c r="B7236" s="1" t="s">
        <v>1319</v>
      </c>
      <c r="C7236" s="1" t="s">
        <v>106</v>
      </c>
      <c r="D7236" s="1" t="s">
        <v>40415</v>
      </c>
      <c r="E7236" s="1" t="s">
        <v>4</v>
      </c>
      <c r="F7236" s="10">
        <v>8347.5</v>
      </c>
    </row>
    <row r="7237" spans="1:6" x14ac:dyDescent="0.25">
      <c r="A7237" s="1" t="s">
        <v>8334</v>
      </c>
      <c r="B7237" s="3" t="s">
        <v>38771</v>
      </c>
      <c r="C7237" s="1" t="s">
        <v>26953</v>
      </c>
      <c r="F7237" s="10">
        <v>11655</v>
      </c>
    </row>
    <row r="7238" spans="1:6" x14ac:dyDescent="0.25">
      <c r="A7238" s="1" t="s">
        <v>1320</v>
      </c>
      <c r="B7238" s="1" t="s">
        <v>1321</v>
      </c>
      <c r="C7238" s="1" t="s">
        <v>106</v>
      </c>
      <c r="D7238" s="1" t="s">
        <v>40416</v>
      </c>
      <c r="E7238" s="1" t="s">
        <v>4</v>
      </c>
      <c r="F7238" s="10">
        <v>14385</v>
      </c>
    </row>
    <row r="7239" spans="1:6" x14ac:dyDescent="0.25">
      <c r="A7239" s="1" t="s">
        <v>8335</v>
      </c>
      <c r="B7239" s="3" t="s">
        <v>38771</v>
      </c>
      <c r="C7239" s="1" t="s">
        <v>26954</v>
      </c>
      <c r="F7239" s="10">
        <v>28770</v>
      </c>
    </row>
    <row r="7240" spans="1:6" x14ac:dyDescent="0.25">
      <c r="A7240" s="1" t="s">
        <v>8336</v>
      </c>
      <c r="B7240" s="3" t="s">
        <v>38771</v>
      </c>
      <c r="C7240" s="1" t="s">
        <v>26955</v>
      </c>
      <c r="F7240" s="10">
        <v>56385</v>
      </c>
    </row>
    <row r="7241" spans="1:6" x14ac:dyDescent="0.25">
      <c r="A7241" s="1" t="s">
        <v>1322</v>
      </c>
      <c r="B7241" s="1" t="s">
        <v>1323</v>
      </c>
      <c r="C7241" s="1" t="s">
        <v>106</v>
      </c>
      <c r="D7241" s="1" t="s">
        <v>40417</v>
      </c>
      <c r="E7241" s="1" t="s">
        <v>4</v>
      </c>
      <c r="F7241" s="10">
        <v>13335</v>
      </c>
    </row>
    <row r="7242" spans="1:6" x14ac:dyDescent="0.25">
      <c r="A7242" s="1" t="s">
        <v>8337</v>
      </c>
      <c r="B7242" s="3" t="s">
        <v>38771</v>
      </c>
      <c r="C7242" s="1" t="s">
        <v>26956</v>
      </c>
      <c r="F7242" s="10">
        <v>10405.5</v>
      </c>
    </row>
    <row r="7243" spans="1:6" x14ac:dyDescent="0.25">
      <c r="A7243" s="1" t="s">
        <v>1324</v>
      </c>
      <c r="B7243" s="1" t="s">
        <v>1325</v>
      </c>
      <c r="C7243" s="1" t="s">
        <v>106</v>
      </c>
      <c r="D7243" s="1" t="s">
        <v>40418</v>
      </c>
      <c r="E7243" s="1" t="s">
        <v>4</v>
      </c>
      <c r="F7243" s="10">
        <v>13860</v>
      </c>
    </row>
    <row r="7244" spans="1:6" x14ac:dyDescent="0.25">
      <c r="A7244" s="1" t="s">
        <v>8338</v>
      </c>
      <c r="B7244" s="3" t="s">
        <v>38771</v>
      </c>
      <c r="C7244" s="1" t="s">
        <v>26957</v>
      </c>
      <c r="F7244" s="10">
        <v>6520.5</v>
      </c>
    </row>
    <row r="7245" spans="1:6" x14ac:dyDescent="0.25">
      <c r="A7245" s="1" t="s">
        <v>8339</v>
      </c>
      <c r="B7245" s="3" t="s">
        <v>38771</v>
      </c>
      <c r="C7245" s="1" t="s">
        <v>26958</v>
      </c>
      <c r="F7245" s="10">
        <v>9292.5</v>
      </c>
    </row>
    <row r="7246" spans="1:6" x14ac:dyDescent="0.25">
      <c r="A7246" s="1" t="s">
        <v>8340</v>
      </c>
      <c r="B7246" s="3" t="s">
        <v>38771</v>
      </c>
      <c r="C7246" s="1" t="s">
        <v>26959</v>
      </c>
      <c r="F7246" s="10">
        <v>8473.5</v>
      </c>
    </row>
    <row r="7247" spans="1:6" x14ac:dyDescent="0.25">
      <c r="A7247" s="1" t="s">
        <v>8341</v>
      </c>
      <c r="B7247" s="3" t="s">
        <v>38771</v>
      </c>
      <c r="C7247" s="1" t="s">
        <v>26960</v>
      </c>
      <c r="F7247" s="10">
        <v>17955</v>
      </c>
    </row>
    <row r="7248" spans="1:6" x14ac:dyDescent="0.25">
      <c r="A7248" s="1" t="s">
        <v>8342</v>
      </c>
      <c r="B7248" s="3" t="s">
        <v>38771</v>
      </c>
      <c r="C7248" s="1" t="s">
        <v>26961</v>
      </c>
      <c r="F7248" s="10">
        <v>59535</v>
      </c>
    </row>
    <row r="7249" spans="1:6" x14ac:dyDescent="0.25">
      <c r="A7249" s="1" t="s">
        <v>8343</v>
      </c>
      <c r="B7249" s="3" t="s">
        <v>38771</v>
      </c>
      <c r="C7249" s="1" t="s">
        <v>26962</v>
      </c>
      <c r="F7249" s="10">
        <v>59535</v>
      </c>
    </row>
    <row r="7250" spans="1:6" x14ac:dyDescent="0.25">
      <c r="A7250" s="1" t="s">
        <v>8344</v>
      </c>
      <c r="B7250" s="3" t="s">
        <v>38771</v>
      </c>
      <c r="C7250" s="1" t="s">
        <v>26963</v>
      </c>
      <c r="F7250" s="10">
        <v>43680</v>
      </c>
    </row>
    <row r="7251" spans="1:6" x14ac:dyDescent="0.25">
      <c r="A7251" s="1" t="s">
        <v>1326</v>
      </c>
      <c r="B7251" s="1" t="s">
        <v>1327</v>
      </c>
      <c r="C7251" s="1" t="s">
        <v>106</v>
      </c>
      <c r="D7251" s="1" t="s">
        <v>40419</v>
      </c>
      <c r="E7251" s="1" t="s">
        <v>4</v>
      </c>
      <c r="F7251" s="10">
        <v>16065</v>
      </c>
    </row>
    <row r="7252" spans="1:6" x14ac:dyDescent="0.25">
      <c r="A7252" s="1" t="s">
        <v>8345</v>
      </c>
      <c r="B7252" s="3" t="s">
        <v>38771</v>
      </c>
      <c r="C7252" s="1" t="s">
        <v>26964</v>
      </c>
      <c r="F7252" s="10">
        <v>16695</v>
      </c>
    </row>
    <row r="7253" spans="1:6" x14ac:dyDescent="0.25">
      <c r="A7253" s="1" t="s">
        <v>1328</v>
      </c>
      <c r="B7253" s="1" t="s">
        <v>1288</v>
      </c>
      <c r="C7253" s="1" t="s">
        <v>106</v>
      </c>
      <c r="D7253" s="1" t="s">
        <v>40420</v>
      </c>
      <c r="E7253" s="1" t="s">
        <v>4</v>
      </c>
      <c r="F7253" s="10">
        <v>13650</v>
      </c>
    </row>
    <row r="7254" spans="1:6" x14ac:dyDescent="0.25">
      <c r="A7254" s="1" t="s">
        <v>1329</v>
      </c>
      <c r="B7254" s="1" t="s">
        <v>1288</v>
      </c>
      <c r="C7254" s="1" t="s">
        <v>106</v>
      </c>
      <c r="D7254" s="1" t="s">
        <v>40421</v>
      </c>
      <c r="E7254" s="1" t="s">
        <v>4</v>
      </c>
      <c r="F7254" s="10">
        <v>15960</v>
      </c>
    </row>
    <row r="7255" spans="1:6" x14ac:dyDescent="0.25">
      <c r="A7255" s="1" t="s">
        <v>1330</v>
      </c>
      <c r="B7255" s="1" t="s">
        <v>1288</v>
      </c>
      <c r="C7255" s="1" t="s">
        <v>106</v>
      </c>
      <c r="D7255" s="1" t="s">
        <v>40422</v>
      </c>
      <c r="E7255" s="1" t="s">
        <v>4</v>
      </c>
      <c r="F7255" s="10">
        <v>18900</v>
      </c>
    </row>
    <row r="7256" spans="1:6" x14ac:dyDescent="0.25">
      <c r="A7256" s="1" t="s">
        <v>1331</v>
      </c>
      <c r="B7256" s="1" t="s">
        <v>1288</v>
      </c>
      <c r="C7256" s="1" t="s">
        <v>106</v>
      </c>
      <c r="D7256" s="1" t="s">
        <v>40423</v>
      </c>
      <c r="E7256" s="1" t="s">
        <v>4</v>
      </c>
      <c r="F7256" s="10">
        <v>15750</v>
      </c>
    </row>
    <row r="7257" spans="1:6" x14ac:dyDescent="0.25">
      <c r="A7257" s="1" t="s">
        <v>1332</v>
      </c>
      <c r="B7257" s="1" t="s">
        <v>1288</v>
      </c>
      <c r="C7257" s="1" t="s">
        <v>106</v>
      </c>
      <c r="D7257" s="1" t="s">
        <v>40424</v>
      </c>
      <c r="E7257" s="1" t="s">
        <v>4</v>
      </c>
      <c r="F7257" s="10">
        <v>15960</v>
      </c>
    </row>
    <row r="7258" spans="1:6" x14ac:dyDescent="0.25">
      <c r="A7258" s="1" t="s">
        <v>1333</v>
      </c>
      <c r="B7258" s="1" t="s">
        <v>1288</v>
      </c>
      <c r="C7258" s="1" t="s">
        <v>106</v>
      </c>
      <c r="D7258" s="1" t="s">
        <v>40425</v>
      </c>
      <c r="E7258" s="1" t="s">
        <v>4</v>
      </c>
      <c r="F7258" s="10">
        <v>15435</v>
      </c>
    </row>
    <row r="7259" spans="1:6" x14ac:dyDescent="0.25">
      <c r="A7259" s="1" t="s">
        <v>1334</v>
      </c>
      <c r="B7259" s="1" t="s">
        <v>1288</v>
      </c>
      <c r="C7259" s="1" t="s">
        <v>106</v>
      </c>
      <c r="D7259" s="1" t="s">
        <v>40426</v>
      </c>
      <c r="E7259" s="1" t="s">
        <v>4</v>
      </c>
      <c r="F7259" s="10">
        <v>20265</v>
      </c>
    </row>
    <row r="7260" spans="1:6" x14ac:dyDescent="0.25">
      <c r="A7260" s="1" t="s">
        <v>1335</v>
      </c>
      <c r="B7260" s="1" t="s">
        <v>1336</v>
      </c>
      <c r="C7260" s="1" t="s">
        <v>106</v>
      </c>
      <c r="D7260" s="1" t="s">
        <v>40427</v>
      </c>
      <c r="E7260" s="1" t="s">
        <v>4</v>
      </c>
      <c r="F7260" s="10">
        <v>22365</v>
      </c>
    </row>
    <row r="7261" spans="1:6" x14ac:dyDescent="0.25">
      <c r="A7261" s="1" t="s">
        <v>1337</v>
      </c>
      <c r="B7261" s="1" t="s">
        <v>1338</v>
      </c>
      <c r="C7261" s="1" t="s">
        <v>106</v>
      </c>
      <c r="D7261" s="1" t="s">
        <v>40428</v>
      </c>
      <c r="E7261" s="1" t="s">
        <v>4</v>
      </c>
      <c r="F7261" s="10">
        <v>9292.5</v>
      </c>
    </row>
    <row r="7262" spans="1:6" x14ac:dyDescent="0.25">
      <c r="A7262" s="1" t="s">
        <v>8346</v>
      </c>
      <c r="B7262" s="3" t="s">
        <v>38771</v>
      </c>
      <c r="C7262" s="1" t="s">
        <v>26965</v>
      </c>
      <c r="F7262" s="10">
        <v>8946</v>
      </c>
    </row>
    <row r="7263" spans="1:6" x14ac:dyDescent="0.25">
      <c r="A7263" s="1" t="s">
        <v>8347</v>
      </c>
      <c r="B7263" s="3" t="s">
        <v>38771</v>
      </c>
      <c r="C7263" s="1" t="s">
        <v>26966</v>
      </c>
      <c r="F7263" s="10">
        <v>11340</v>
      </c>
    </row>
    <row r="7264" spans="1:6" x14ac:dyDescent="0.25">
      <c r="A7264" s="1" t="s">
        <v>1339</v>
      </c>
      <c r="B7264" s="1" t="s">
        <v>1340</v>
      </c>
      <c r="C7264" s="1" t="s">
        <v>106</v>
      </c>
      <c r="D7264" s="1" t="s">
        <v>40429</v>
      </c>
      <c r="E7264" s="1" t="s">
        <v>4</v>
      </c>
      <c r="F7264" s="10">
        <v>14385</v>
      </c>
    </row>
    <row r="7265" spans="1:6" x14ac:dyDescent="0.25">
      <c r="A7265" s="1" t="s">
        <v>8348</v>
      </c>
      <c r="B7265" s="3" t="s">
        <v>38771</v>
      </c>
      <c r="C7265" s="1" t="s">
        <v>26967</v>
      </c>
      <c r="F7265" s="10">
        <v>10048.5</v>
      </c>
    </row>
    <row r="7266" spans="1:6" x14ac:dyDescent="0.25">
      <c r="A7266" s="1" t="s">
        <v>8349</v>
      </c>
      <c r="B7266" s="3" t="s">
        <v>38771</v>
      </c>
      <c r="C7266" s="1" t="s">
        <v>26968</v>
      </c>
      <c r="F7266" s="10">
        <v>10321.5</v>
      </c>
    </row>
    <row r="7267" spans="1:6" x14ac:dyDescent="0.25">
      <c r="A7267" s="1" t="s">
        <v>8350</v>
      </c>
      <c r="B7267" s="3" t="s">
        <v>38771</v>
      </c>
      <c r="C7267" s="1" t="s">
        <v>26969</v>
      </c>
      <c r="F7267" s="10">
        <v>7413</v>
      </c>
    </row>
    <row r="7268" spans="1:6" x14ac:dyDescent="0.25">
      <c r="A7268" s="1" t="s">
        <v>1341</v>
      </c>
      <c r="B7268" s="1" t="s">
        <v>1288</v>
      </c>
      <c r="C7268" s="1" t="s">
        <v>106</v>
      </c>
      <c r="D7268" s="1" t="s">
        <v>40430</v>
      </c>
      <c r="E7268" s="1" t="s">
        <v>4</v>
      </c>
      <c r="F7268" s="10">
        <v>18165</v>
      </c>
    </row>
    <row r="7269" spans="1:6" x14ac:dyDescent="0.25">
      <c r="A7269" s="1" t="s">
        <v>8351</v>
      </c>
      <c r="B7269" s="3" t="s">
        <v>38771</v>
      </c>
      <c r="C7269" s="1" t="s">
        <v>26970</v>
      </c>
      <c r="F7269" s="10">
        <v>14385</v>
      </c>
    </row>
    <row r="7270" spans="1:6" x14ac:dyDescent="0.25">
      <c r="A7270" s="1" t="s">
        <v>1342</v>
      </c>
      <c r="B7270" s="1" t="s">
        <v>1288</v>
      </c>
      <c r="C7270" s="1" t="s">
        <v>106</v>
      </c>
      <c r="D7270" s="1" t="s">
        <v>40431</v>
      </c>
      <c r="E7270" s="1" t="s">
        <v>4</v>
      </c>
      <c r="F7270" s="10">
        <v>20265</v>
      </c>
    </row>
    <row r="7271" spans="1:6" x14ac:dyDescent="0.25">
      <c r="A7271" s="1" t="s">
        <v>8352</v>
      </c>
      <c r="B7271" s="3" t="s">
        <v>38771</v>
      </c>
      <c r="C7271" s="1" t="s">
        <v>26971</v>
      </c>
      <c r="F7271" s="10">
        <v>34965</v>
      </c>
    </row>
    <row r="7272" spans="1:6" x14ac:dyDescent="0.25">
      <c r="A7272" s="1" t="s">
        <v>8353</v>
      </c>
      <c r="B7272" s="3" t="s">
        <v>38771</v>
      </c>
      <c r="C7272" s="1" t="s">
        <v>26972</v>
      </c>
      <c r="F7272" s="10">
        <v>38745</v>
      </c>
    </row>
    <row r="7273" spans="1:6" x14ac:dyDescent="0.25">
      <c r="A7273" s="1" t="s">
        <v>8354</v>
      </c>
      <c r="B7273" s="3" t="s">
        <v>38771</v>
      </c>
      <c r="C7273" s="1" t="s">
        <v>26973</v>
      </c>
      <c r="F7273" s="10">
        <v>14385</v>
      </c>
    </row>
    <row r="7274" spans="1:6" x14ac:dyDescent="0.25">
      <c r="A7274" s="1" t="s">
        <v>8355</v>
      </c>
      <c r="B7274" s="3" t="s">
        <v>38771</v>
      </c>
      <c r="C7274" s="1" t="s">
        <v>26974</v>
      </c>
      <c r="F7274" s="10">
        <v>11235</v>
      </c>
    </row>
    <row r="7275" spans="1:6" x14ac:dyDescent="0.25">
      <c r="A7275" s="1" t="s">
        <v>8356</v>
      </c>
      <c r="B7275" s="3" t="s">
        <v>38771</v>
      </c>
      <c r="C7275" s="1" t="s">
        <v>26975</v>
      </c>
      <c r="F7275" s="10">
        <v>13020</v>
      </c>
    </row>
    <row r="7276" spans="1:6" x14ac:dyDescent="0.25">
      <c r="A7276" s="1" t="s">
        <v>8357</v>
      </c>
      <c r="B7276" s="3" t="s">
        <v>38771</v>
      </c>
      <c r="C7276" s="1" t="s">
        <v>26976</v>
      </c>
      <c r="F7276" s="10">
        <v>12390</v>
      </c>
    </row>
    <row r="7277" spans="1:6" x14ac:dyDescent="0.25">
      <c r="A7277" s="1" t="s">
        <v>8358</v>
      </c>
      <c r="B7277" s="3" t="s">
        <v>38771</v>
      </c>
      <c r="C7277" s="1" t="s">
        <v>26977</v>
      </c>
      <c r="F7277" s="10">
        <v>12390</v>
      </c>
    </row>
    <row r="7278" spans="1:6" x14ac:dyDescent="0.25">
      <c r="A7278" s="1" t="s">
        <v>1343</v>
      </c>
      <c r="B7278" s="1" t="s">
        <v>1344</v>
      </c>
      <c r="C7278" s="1" t="s">
        <v>106</v>
      </c>
      <c r="D7278" s="1" t="s">
        <v>40432</v>
      </c>
      <c r="E7278" s="1" t="s">
        <v>4</v>
      </c>
      <c r="F7278" s="10">
        <v>9292.5</v>
      </c>
    </row>
    <row r="7279" spans="1:6" x14ac:dyDescent="0.25">
      <c r="A7279" s="1" t="s">
        <v>8359</v>
      </c>
      <c r="B7279" s="3" t="s">
        <v>38771</v>
      </c>
      <c r="C7279" s="1" t="s">
        <v>26978</v>
      </c>
      <c r="F7279" s="10">
        <v>14490</v>
      </c>
    </row>
    <row r="7280" spans="1:6" x14ac:dyDescent="0.25">
      <c r="A7280" s="1" t="s">
        <v>8360</v>
      </c>
      <c r="B7280" s="3" t="s">
        <v>38771</v>
      </c>
      <c r="C7280" s="1" t="s">
        <v>26979</v>
      </c>
      <c r="F7280" s="10">
        <v>16170</v>
      </c>
    </row>
    <row r="7281" spans="1:6" x14ac:dyDescent="0.25">
      <c r="A7281" s="1" t="s">
        <v>1345</v>
      </c>
      <c r="B7281" s="1" t="s">
        <v>1290</v>
      </c>
      <c r="C7281" s="1" t="s">
        <v>106</v>
      </c>
      <c r="D7281" s="1" t="s">
        <v>40433</v>
      </c>
      <c r="E7281" s="1" t="s">
        <v>4</v>
      </c>
      <c r="F7281" s="10">
        <v>23205</v>
      </c>
    </row>
    <row r="7282" spans="1:6" x14ac:dyDescent="0.25">
      <c r="A7282" s="1" t="s">
        <v>1346</v>
      </c>
      <c r="B7282" s="1" t="s">
        <v>1290</v>
      </c>
      <c r="C7282" s="1" t="s">
        <v>106</v>
      </c>
      <c r="D7282" s="1" t="s">
        <v>40434</v>
      </c>
      <c r="E7282" s="1" t="s">
        <v>4</v>
      </c>
      <c r="F7282" s="10">
        <v>22890</v>
      </c>
    </row>
    <row r="7283" spans="1:6" x14ac:dyDescent="0.25">
      <c r="A7283" s="1" t="s">
        <v>1347</v>
      </c>
      <c r="B7283" s="1" t="s">
        <v>1290</v>
      </c>
      <c r="C7283" s="1" t="s">
        <v>106</v>
      </c>
      <c r="D7283" s="1" t="s">
        <v>40435</v>
      </c>
      <c r="E7283" s="1" t="s">
        <v>4</v>
      </c>
      <c r="F7283" s="10">
        <v>17640</v>
      </c>
    </row>
    <row r="7284" spans="1:6" x14ac:dyDescent="0.25">
      <c r="A7284" s="1" t="s">
        <v>1348</v>
      </c>
      <c r="B7284" s="1" t="s">
        <v>1290</v>
      </c>
      <c r="C7284" s="1" t="s">
        <v>106</v>
      </c>
      <c r="D7284" s="1" t="s">
        <v>40436</v>
      </c>
      <c r="E7284" s="1" t="s">
        <v>4</v>
      </c>
      <c r="F7284" s="10">
        <v>21525</v>
      </c>
    </row>
    <row r="7285" spans="1:6" x14ac:dyDescent="0.25">
      <c r="A7285" s="1" t="s">
        <v>1349</v>
      </c>
      <c r="B7285" s="1" t="s">
        <v>1290</v>
      </c>
      <c r="C7285" s="1" t="s">
        <v>106</v>
      </c>
      <c r="D7285" s="1" t="s">
        <v>40437</v>
      </c>
      <c r="E7285" s="1" t="s">
        <v>4</v>
      </c>
      <c r="F7285" s="10">
        <v>21210</v>
      </c>
    </row>
    <row r="7286" spans="1:6" x14ac:dyDescent="0.25">
      <c r="A7286" s="1" t="s">
        <v>1350</v>
      </c>
      <c r="B7286" s="1" t="s">
        <v>1351</v>
      </c>
      <c r="C7286" s="1" t="s">
        <v>106</v>
      </c>
      <c r="D7286" s="1" t="s">
        <v>40438</v>
      </c>
      <c r="E7286" s="1" t="s">
        <v>4</v>
      </c>
      <c r="F7286" s="10">
        <v>21945</v>
      </c>
    </row>
    <row r="7287" spans="1:6" x14ac:dyDescent="0.25">
      <c r="A7287" s="1" t="s">
        <v>8361</v>
      </c>
      <c r="B7287" s="3" t="s">
        <v>38771</v>
      </c>
      <c r="C7287" s="1" t="s">
        <v>26980</v>
      </c>
      <c r="F7287" s="10">
        <v>47250</v>
      </c>
    </row>
    <row r="7288" spans="1:6" x14ac:dyDescent="0.25">
      <c r="A7288" s="1" t="s">
        <v>1352</v>
      </c>
      <c r="B7288" s="1" t="s">
        <v>1353</v>
      </c>
      <c r="C7288" s="1" t="s">
        <v>106</v>
      </c>
      <c r="D7288" s="1" t="s">
        <v>40439</v>
      </c>
      <c r="E7288" s="1" t="s">
        <v>4</v>
      </c>
      <c r="F7288" s="10">
        <v>26565</v>
      </c>
    </row>
    <row r="7289" spans="1:6" x14ac:dyDescent="0.25">
      <c r="A7289" s="1" t="s">
        <v>1354</v>
      </c>
      <c r="B7289" s="1" t="s">
        <v>1355</v>
      </c>
      <c r="C7289" s="1" t="s">
        <v>106</v>
      </c>
      <c r="D7289" s="1" t="s">
        <v>40440</v>
      </c>
      <c r="E7289" s="1" t="s">
        <v>4</v>
      </c>
      <c r="F7289" s="10">
        <v>26565</v>
      </c>
    </row>
    <row r="7290" spans="1:6" x14ac:dyDescent="0.25">
      <c r="A7290" s="1" t="s">
        <v>8362</v>
      </c>
      <c r="B7290" s="3" t="s">
        <v>38771</v>
      </c>
      <c r="C7290" s="1" t="s">
        <v>26981</v>
      </c>
      <c r="F7290" s="10">
        <v>22365</v>
      </c>
    </row>
    <row r="7291" spans="1:6" x14ac:dyDescent="0.25">
      <c r="A7291" s="1" t="s">
        <v>1356</v>
      </c>
      <c r="B7291" s="1" t="s">
        <v>1290</v>
      </c>
      <c r="C7291" s="1" t="s">
        <v>106</v>
      </c>
      <c r="D7291" s="1" t="s">
        <v>40441</v>
      </c>
      <c r="E7291" s="1" t="s">
        <v>4</v>
      </c>
      <c r="F7291" s="10">
        <v>21630</v>
      </c>
    </row>
    <row r="7292" spans="1:6" x14ac:dyDescent="0.25">
      <c r="A7292" s="1" t="s">
        <v>8363</v>
      </c>
      <c r="B7292" s="3" t="s">
        <v>38771</v>
      </c>
      <c r="C7292" s="1" t="s">
        <v>26982</v>
      </c>
      <c r="F7292" s="10">
        <v>14805</v>
      </c>
    </row>
    <row r="7293" spans="1:6" x14ac:dyDescent="0.25">
      <c r="A7293" s="1" t="s">
        <v>8364</v>
      </c>
      <c r="B7293" s="3" t="s">
        <v>38771</v>
      </c>
      <c r="C7293" s="1" t="s">
        <v>26983</v>
      </c>
      <c r="F7293" s="10">
        <v>10048.5</v>
      </c>
    </row>
    <row r="7294" spans="1:6" x14ac:dyDescent="0.25">
      <c r="A7294" s="1" t="s">
        <v>1357</v>
      </c>
      <c r="B7294" s="1" t="s">
        <v>1290</v>
      </c>
      <c r="C7294" s="1" t="s">
        <v>106</v>
      </c>
      <c r="D7294" s="1" t="s">
        <v>40442</v>
      </c>
      <c r="E7294" s="1" t="s">
        <v>4</v>
      </c>
      <c r="F7294" s="10">
        <v>11970</v>
      </c>
    </row>
    <row r="7295" spans="1:6" x14ac:dyDescent="0.25">
      <c r="A7295" s="1" t="s">
        <v>8365</v>
      </c>
      <c r="B7295" s="3" t="s">
        <v>38771</v>
      </c>
      <c r="C7295" s="1" t="s">
        <v>26984</v>
      </c>
      <c r="F7295" s="10">
        <v>15330</v>
      </c>
    </row>
    <row r="7296" spans="1:6" x14ac:dyDescent="0.25">
      <c r="A7296" s="1" t="s">
        <v>8366</v>
      </c>
      <c r="B7296" s="3" t="s">
        <v>38771</v>
      </c>
      <c r="C7296" s="1" t="s">
        <v>26985</v>
      </c>
      <c r="F7296" s="10">
        <v>8715</v>
      </c>
    </row>
    <row r="7297" spans="1:6" x14ac:dyDescent="0.25">
      <c r="A7297" s="1" t="s">
        <v>8367</v>
      </c>
      <c r="B7297" s="3" t="s">
        <v>38771</v>
      </c>
      <c r="C7297" s="1" t="s">
        <v>26986</v>
      </c>
      <c r="F7297" s="10">
        <v>10605</v>
      </c>
    </row>
    <row r="7298" spans="1:6" x14ac:dyDescent="0.25">
      <c r="A7298" s="1" t="s">
        <v>8368</v>
      </c>
      <c r="B7298" s="3" t="s">
        <v>38771</v>
      </c>
      <c r="C7298" s="1" t="s">
        <v>26987</v>
      </c>
      <c r="F7298" s="10">
        <v>23520</v>
      </c>
    </row>
    <row r="7299" spans="1:6" x14ac:dyDescent="0.25">
      <c r="A7299" s="1" t="s">
        <v>8369</v>
      </c>
      <c r="B7299" s="3" t="s">
        <v>38771</v>
      </c>
      <c r="C7299" s="1" t="s">
        <v>26988</v>
      </c>
      <c r="F7299" s="10">
        <v>50190</v>
      </c>
    </row>
    <row r="7300" spans="1:6" x14ac:dyDescent="0.25">
      <c r="A7300" s="1" t="s">
        <v>8370</v>
      </c>
      <c r="B7300" s="3" t="s">
        <v>38771</v>
      </c>
      <c r="C7300" s="1" t="s">
        <v>26989</v>
      </c>
      <c r="F7300" s="10">
        <v>17640</v>
      </c>
    </row>
    <row r="7301" spans="1:6" x14ac:dyDescent="0.25">
      <c r="A7301" s="1" t="s">
        <v>1358</v>
      </c>
      <c r="B7301" s="1" t="s">
        <v>1359</v>
      </c>
      <c r="C7301" s="1" t="s">
        <v>106</v>
      </c>
      <c r="D7301" s="1" t="s">
        <v>40443</v>
      </c>
      <c r="E7301" s="1" t="s">
        <v>4</v>
      </c>
      <c r="F7301" s="10">
        <v>32865</v>
      </c>
    </row>
    <row r="7302" spans="1:6" x14ac:dyDescent="0.25">
      <c r="A7302" s="1" t="s">
        <v>8371</v>
      </c>
      <c r="B7302" s="3" t="s">
        <v>38771</v>
      </c>
      <c r="C7302" s="1" t="s">
        <v>26990</v>
      </c>
      <c r="F7302" s="10">
        <v>15960</v>
      </c>
    </row>
    <row r="7303" spans="1:6" x14ac:dyDescent="0.25">
      <c r="A7303" s="1" t="s">
        <v>1360</v>
      </c>
      <c r="B7303" s="1" t="s">
        <v>1290</v>
      </c>
      <c r="C7303" s="1" t="s">
        <v>106</v>
      </c>
      <c r="D7303" s="1" t="s">
        <v>40444</v>
      </c>
      <c r="E7303" s="1" t="s">
        <v>4</v>
      </c>
      <c r="F7303" s="10">
        <v>19740</v>
      </c>
    </row>
    <row r="7304" spans="1:6" x14ac:dyDescent="0.25">
      <c r="A7304" s="1" t="s">
        <v>1361</v>
      </c>
      <c r="B7304" s="1" t="s">
        <v>1292</v>
      </c>
      <c r="C7304" s="1" t="s">
        <v>106</v>
      </c>
      <c r="D7304" s="1" t="s">
        <v>40445</v>
      </c>
      <c r="E7304" s="1" t="s">
        <v>4</v>
      </c>
      <c r="F7304" s="10">
        <v>38010</v>
      </c>
    </row>
    <row r="7305" spans="1:6" x14ac:dyDescent="0.25">
      <c r="A7305" s="1" t="s">
        <v>1362</v>
      </c>
      <c r="B7305" s="1" t="s">
        <v>1292</v>
      </c>
      <c r="C7305" s="1" t="s">
        <v>106</v>
      </c>
      <c r="D7305" s="1" t="s">
        <v>40446</v>
      </c>
      <c r="E7305" s="1" t="s">
        <v>4</v>
      </c>
      <c r="F7305" s="10">
        <v>38010</v>
      </c>
    </row>
    <row r="7306" spans="1:6" x14ac:dyDescent="0.25">
      <c r="A7306" s="1" t="s">
        <v>1363</v>
      </c>
      <c r="B7306" s="1" t="s">
        <v>1364</v>
      </c>
      <c r="C7306" s="1" t="s">
        <v>106</v>
      </c>
      <c r="D7306" s="1" t="s">
        <v>40390</v>
      </c>
      <c r="E7306" s="1" t="s">
        <v>4</v>
      </c>
      <c r="F7306" s="10">
        <v>32865</v>
      </c>
    </row>
    <row r="7307" spans="1:6" x14ac:dyDescent="0.25">
      <c r="A7307" s="1" t="s">
        <v>8372</v>
      </c>
      <c r="B7307" s="3" t="s">
        <v>38771</v>
      </c>
      <c r="C7307" s="1" t="s">
        <v>26991</v>
      </c>
      <c r="F7307" s="10">
        <v>29505</v>
      </c>
    </row>
    <row r="7308" spans="1:6" x14ac:dyDescent="0.25">
      <c r="A7308" s="1" t="s">
        <v>8373</v>
      </c>
      <c r="B7308" s="3" t="s">
        <v>38771</v>
      </c>
      <c r="C7308" s="1" t="s">
        <v>26992</v>
      </c>
      <c r="F7308" s="10">
        <v>13230</v>
      </c>
    </row>
    <row r="7309" spans="1:6" x14ac:dyDescent="0.25">
      <c r="A7309" s="1" t="s">
        <v>8374</v>
      </c>
      <c r="B7309" s="3" t="s">
        <v>38771</v>
      </c>
      <c r="C7309" s="1" t="s">
        <v>26993</v>
      </c>
      <c r="F7309" s="10">
        <v>35595</v>
      </c>
    </row>
    <row r="7310" spans="1:6" x14ac:dyDescent="0.25">
      <c r="A7310" s="1" t="s">
        <v>8375</v>
      </c>
      <c r="B7310" s="3" t="s">
        <v>38771</v>
      </c>
      <c r="C7310" s="1" t="s">
        <v>26994</v>
      </c>
      <c r="F7310" s="10">
        <v>58590</v>
      </c>
    </row>
    <row r="7311" spans="1:6" x14ac:dyDescent="0.25">
      <c r="A7311" s="1" t="s">
        <v>8376</v>
      </c>
      <c r="B7311" s="3" t="s">
        <v>38771</v>
      </c>
      <c r="C7311" s="1" t="s">
        <v>26995</v>
      </c>
      <c r="F7311" s="10">
        <v>40845</v>
      </c>
    </row>
    <row r="7312" spans="1:6" x14ac:dyDescent="0.25">
      <c r="A7312" s="1" t="s">
        <v>1365</v>
      </c>
      <c r="B7312" s="1" t="s">
        <v>1366</v>
      </c>
      <c r="C7312" s="1" t="s">
        <v>106</v>
      </c>
      <c r="D7312" s="1" t="s">
        <v>40395</v>
      </c>
      <c r="E7312" s="1" t="s">
        <v>4</v>
      </c>
      <c r="F7312" s="10">
        <v>69615</v>
      </c>
    </row>
    <row r="7313" spans="1:6" x14ac:dyDescent="0.25">
      <c r="A7313" s="1" t="s">
        <v>8377</v>
      </c>
      <c r="B7313" s="3" t="s">
        <v>38771</v>
      </c>
      <c r="C7313" s="1" t="s">
        <v>26996</v>
      </c>
      <c r="F7313" s="10">
        <v>25725</v>
      </c>
    </row>
    <row r="7314" spans="1:6" x14ac:dyDescent="0.25">
      <c r="A7314" s="1" t="s">
        <v>1367</v>
      </c>
      <c r="B7314" s="1" t="s">
        <v>1368</v>
      </c>
      <c r="C7314" s="1" t="s">
        <v>106</v>
      </c>
      <c r="D7314" s="1" t="s">
        <v>40447</v>
      </c>
      <c r="E7314" s="1" t="s">
        <v>4</v>
      </c>
      <c r="F7314" s="10">
        <v>56700</v>
      </c>
    </row>
    <row r="7315" spans="1:6" x14ac:dyDescent="0.25">
      <c r="A7315" s="1" t="s">
        <v>1369</v>
      </c>
      <c r="B7315" s="1" t="s">
        <v>1370</v>
      </c>
      <c r="C7315" s="1" t="s">
        <v>106</v>
      </c>
      <c r="D7315" s="1" t="s">
        <v>40448</v>
      </c>
      <c r="E7315" s="1" t="s">
        <v>4</v>
      </c>
      <c r="F7315" s="10">
        <v>56805</v>
      </c>
    </row>
    <row r="7316" spans="1:6" x14ac:dyDescent="0.25">
      <c r="A7316" s="1" t="s">
        <v>8378</v>
      </c>
      <c r="B7316" s="3" t="s">
        <v>38771</v>
      </c>
      <c r="C7316" s="1" t="s">
        <v>26997</v>
      </c>
      <c r="F7316" s="10">
        <v>17010</v>
      </c>
    </row>
    <row r="7317" spans="1:6" x14ac:dyDescent="0.25">
      <c r="A7317" s="1" t="s">
        <v>8379</v>
      </c>
      <c r="B7317" s="3" t="s">
        <v>38771</v>
      </c>
      <c r="C7317" s="1" t="s">
        <v>26998</v>
      </c>
      <c r="F7317" s="10">
        <v>28035</v>
      </c>
    </row>
    <row r="7318" spans="1:6" x14ac:dyDescent="0.25">
      <c r="A7318" s="1" t="s">
        <v>8380</v>
      </c>
      <c r="B7318" s="3" t="s">
        <v>38771</v>
      </c>
      <c r="C7318" s="1" t="s">
        <v>26999</v>
      </c>
      <c r="F7318" s="10">
        <v>43575</v>
      </c>
    </row>
    <row r="7319" spans="1:6" x14ac:dyDescent="0.25">
      <c r="A7319" s="1" t="s">
        <v>8381</v>
      </c>
      <c r="B7319" s="3" t="s">
        <v>38771</v>
      </c>
      <c r="C7319" s="1" t="s">
        <v>27000</v>
      </c>
      <c r="F7319" s="10">
        <v>38955</v>
      </c>
    </row>
    <row r="7320" spans="1:6" x14ac:dyDescent="0.25">
      <c r="A7320" s="1" t="s">
        <v>8382</v>
      </c>
      <c r="B7320" s="3" t="s">
        <v>38771</v>
      </c>
      <c r="C7320" s="1" t="s">
        <v>27001</v>
      </c>
      <c r="F7320" s="10">
        <v>37800</v>
      </c>
    </row>
    <row r="7321" spans="1:6" x14ac:dyDescent="0.25">
      <c r="A7321" s="1" t="s">
        <v>8383</v>
      </c>
      <c r="B7321" s="3" t="s">
        <v>38771</v>
      </c>
      <c r="C7321" s="1" t="s">
        <v>27002</v>
      </c>
      <c r="F7321" s="10">
        <v>23415</v>
      </c>
    </row>
    <row r="7322" spans="1:6" x14ac:dyDescent="0.25">
      <c r="A7322" s="1" t="s">
        <v>8384</v>
      </c>
      <c r="B7322" s="3" t="s">
        <v>38771</v>
      </c>
      <c r="C7322" s="1" t="s">
        <v>27003</v>
      </c>
      <c r="F7322" s="10">
        <v>38325</v>
      </c>
    </row>
    <row r="7323" spans="1:6" x14ac:dyDescent="0.25">
      <c r="A7323" s="1" t="s">
        <v>8385</v>
      </c>
      <c r="B7323" s="3" t="s">
        <v>38771</v>
      </c>
      <c r="C7323" s="1" t="s">
        <v>27004</v>
      </c>
      <c r="F7323" s="10">
        <v>59850</v>
      </c>
    </row>
    <row r="7324" spans="1:6" x14ac:dyDescent="0.25">
      <c r="A7324" s="1" t="s">
        <v>8386</v>
      </c>
      <c r="B7324" s="3" t="s">
        <v>38771</v>
      </c>
      <c r="C7324" s="1" t="s">
        <v>27005</v>
      </c>
      <c r="F7324" s="10">
        <v>49035</v>
      </c>
    </row>
    <row r="7325" spans="1:6" x14ac:dyDescent="0.25">
      <c r="A7325" s="1" t="s">
        <v>1371</v>
      </c>
      <c r="B7325" s="1" t="s">
        <v>1372</v>
      </c>
      <c r="C7325" s="1" t="s">
        <v>106</v>
      </c>
      <c r="D7325" s="1" t="s">
        <v>40449</v>
      </c>
      <c r="E7325" s="1" t="s">
        <v>4</v>
      </c>
      <c r="F7325" s="10">
        <v>30345</v>
      </c>
    </row>
    <row r="7326" spans="1:6" x14ac:dyDescent="0.25">
      <c r="A7326" s="1" t="s">
        <v>1373</v>
      </c>
      <c r="B7326" s="1" t="s">
        <v>1374</v>
      </c>
      <c r="C7326" s="1" t="s">
        <v>106</v>
      </c>
      <c r="D7326" s="1" t="s">
        <v>40450</v>
      </c>
      <c r="E7326" s="1" t="s">
        <v>4</v>
      </c>
      <c r="F7326" s="10">
        <v>75810</v>
      </c>
    </row>
    <row r="7327" spans="1:6" x14ac:dyDescent="0.25">
      <c r="A7327" s="1" t="s">
        <v>1375</v>
      </c>
      <c r="B7327" s="1" t="s">
        <v>1376</v>
      </c>
      <c r="C7327" s="1" t="s">
        <v>106</v>
      </c>
      <c r="D7327" s="1" t="s">
        <v>40451</v>
      </c>
      <c r="E7327" s="1" t="s">
        <v>4</v>
      </c>
      <c r="F7327" s="10">
        <v>42630</v>
      </c>
    </row>
    <row r="7328" spans="1:6" x14ac:dyDescent="0.25">
      <c r="A7328" s="1" t="s">
        <v>1377</v>
      </c>
      <c r="B7328" s="1" t="s">
        <v>1378</v>
      </c>
      <c r="C7328" s="1" t="s">
        <v>106</v>
      </c>
      <c r="D7328" s="1" t="s">
        <v>40452</v>
      </c>
      <c r="E7328" s="1" t="s">
        <v>4</v>
      </c>
      <c r="F7328" s="10">
        <v>51240</v>
      </c>
    </row>
    <row r="7329" spans="1:6" x14ac:dyDescent="0.25">
      <c r="A7329" s="1" t="s">
        <v>8387</v>
      </c>
      <c r="B7329" s="3" t="s">
        <v>38771</v>
      </c>
      <c r="C7329" s="1" t="s">
        <v>27006</v>
      </c>
      <c r="F7329" s="10">
        <v>22365</v>
      </c>
    </row>
    <row r="7330" spans="1:6" x14ac:dyDescent="0.25">
      <c r="A7330" s="1" t="s">
        <v>8388</v>
      </c>
      <c r="B7330" s="3" t="s">
        <v>38771</v>
      </c>
      <c r="C7330" s="1" t="s">
        <v>27007</v>
      </c>
      <c r="F7330" s="10">
        <v>14490</v>
      </c>
    </row>
    <row r="7331" spans="1:6" x14ac:dyDescent="0.25">
      <c r="A7331" s="1" t="s">
        <v>8389</v>
      </c>
      <c r="B7331" s="3" t="s">
        <v>38771</v>
      </c>
      <c r="C7331" s="1" t="s">
        <v>27008</v>
      </c>
      <c r="F7331" s="10">
        <v>40950</v>
      </c>
    </row>
    <row r="7332" spans="1:6" x14ac:dyDescent="0.25">
      <c r="A7332" s="1" t="s">
        <v>8390</v>
      </c>
      <c r="B7332" s="3" t="s">
        <v>38771</v>
      </c>
      <c r="C7332" s="1" t="s">
        <v>27009</v>
      </c>
      <c r="F7332" s="10">
        <v>34755</v>
      </c>
    </row>
    <row r="7333" spans="1:6" x14ac:dyDescent="0.25">
      <c r="A7333" s="1" t="s">
        <v>8391</v>
      </c>
      <c r="B7333" s="3" t="s">
        <v>38771</v>
      </c>
      <c r="C7333" s="1" t="s">
        <v>27010</v>
      </c>
      <c r="F7333" s="10">
        <v>15540</v>
      </c>
    </row>
    <row r="7334" spans="1:6" x14ac:dyDescent="0.25">
      <c r="A7334" s="1" t="s">
        <v>1380</v>
      </c>
      <c r="B7334" s="1" t="s">
        <v>1381</v>
      </c>
      <c r="C7334" s="1" t="s">
        <v>106</v>
      </c>
      <c r="D7334" s="1" t="s">
        <v>40453</v>
      </c>
      <c r="E7334" s="1" t="s">
        <v>4</v>
      </c>
      <c r="F7334" s="10">
        <v>78540</v>
      </c>
    </row>
    <row r="7335" spans="1:6" x14ac:dyDescent="0.25">
      <c r="A7335" s="1" t="s">
        <v>8392</v>
      </c>
      <c r="B7335" s="3" t="s">
        <v>38771</v>
      </c>
      <c r="C7335" s="1" t="s">
        <v>27011</v>
      </c>
      <c r="F7335" s="10">
        <v>44415</v>
      </c>
    </row>
    <row r="7336" spans="1:6" x14ac:dyDescent="0.25">
      <c r="A7336" s="1" t="s">
        <v>8393</v>
      </c>
      <c r="B7336" s="3" t="s">
        <v>38771</v>
      </c>
      <c r="C7336" s="1" t="s">
        <v>27012</v>
      </c>
      <c r="F7336" s="10">
        <v>120540</v>
      </c>
    </row>
    <row r="7337" spans="1:6" x14ac:dyDescent="0.25">
      <c r="A7337" s="1" t="s">
        <v>1382</v>
      </c>
      <c r="B7337" s="1" t="s">
        <v>1383</v>
      </c>
      <c r="C7337" s="1" t="s">
        <v>106</v>
      </c>
      <c r="D7337" s="1" t="s">
        <v>40454</v>
      </c>
      <c r="E7337" s="1" t="s">
        <v>4</v>
      </c>
      <c r="F7337" s="10">
        <v>34020</v>
      </c>
    </row>
    <row r="7338" spans="1:6" x14ac:dyDescent="0.25">
      <c r="A7338" s="1" t="s">
        <v>1384</v>
      </c>
      <c r="B7338" s="1" t="s">
        <v>1385</v>
      </c>
      <c r="C7338" s="1" t="s">
        <v>106</v>
      </c>
      <c r="D7338" s="1" t="s">
        <v>40455</v>
      </c>
      <c r="E7338" s="1" t="s">
        <v>4</v>
      </c>
      <c r="F7338" s="10">
        <v>107310</v>
      </c>
    </row>
    <row r="7339" spans="1:6" x14ac:dyDescent="0.25">
      <c r="A7339" s="1" t="s">
        <v>1386</v>
      </c>
      <c r="B7339" s="1" t="s">
        <v>1387</v>
      </c>
      <c r="C7339" s="1" t="s">
        <v>106</v>
      </c>
      <c r="D7339" s="1" t="s">
        <v>40456</v>
      </c>
      <c r="E7339" s="1" t="s">
        <v>4</v>
      </c>
      <c r="F7339" s="10">
        <v>78960</v>
      </c>
    </row>
    <row r="7340" spans="1:6" x14ac:dyDescent="0.25">
      <c r="A7340" s="1" t="s">
        <v>1388</v>
      </c>
      <c r="B7340" s="1" t="s">
        <v>1389</v>
      </c>
      <c r="C7340" s="1" t="s">
        <v>106</v>
      </c>
      <c r="D7340" s="1" t="s">
        <v>40392</v>
      </c>
      <c r="E7340" s="1" t="s">
        <v>4</v>
      </c>
      <c r="F7340" s="10">
        <v>33705</v>
      </c>
    </row>
    <row r="7341" spans="1:6" x14ac:dyDescent="0.25">
      <c r="A7341" s="1" t="s">
        <v>8394</v>
      </c>
      <c r="B7341" s="3" t="s">
        <v>38771</v>
      </c>
      <c r="C7341" s="1" t="s">
        <v>27013</v>
      </c>
      <c r="F7341" s="10">
        <v>39900</v>
      </c>
    </row>
    <row r="7342" spans="1:6" x14ac:dyDescent="0.25">
      <c r="A7342" s="1" t="s">
        <v>1390</v>
      </c>
      <c r="B7342" s="1" t="s">
        <v>1391</v>
      </c>
      <c r="C7342" s="1" t="s">
        <v>106</v>
      </c>
      <c r="D7342" s="1" t="s">
        <v>40457</v>
      </c>
      <c r="E7342" s="1" t="s">
        <v>4</v>
      </c>
      <c r="F7342" s="10">
        <v>34230</v>
      </c>
    </row>
    <row r="7343" spans="1:6" x14ac:dyDescent="0.25">
      <c r="A7343" s="1" t="s">
        <v>8395</v>
      </c>
      <c r="B7343" s="3" t="s">
        <v>38771</v>
      </c>
      <c r="C7343" s="1" t="s">
        <v>27014</v>
      </c>
      <c r="F7343" s="10">
        <v>37590</v>
      </c>
    </row>
    <row r="7344" spans="1:6" x14ac:dyDescent="0.25">
      <c r="A7344" s="1" t="s">
        <v>1392</v>
      </c>
      <c r="B7344" s="1" t="s">
        <v>1393</v>
      </c>
      <c r="C7344" s="1" t="s">
        <v>106</v>
      </c>
      <c r="D7344" s="1" t="s">
        <v>40473</v>
      </c>
      <c r="E7344" s="1" t="s">
        <v>4</v>
      </c>
      <c r="F7344" s="10">
        <v>32865</v>
      </c>
    </row>
    <row r="7345" spans="1:6" x14ac:dyDescent="0.25">
      <c r="A7345" s="1" t="s">
        <v>8396</v>
      </c>
      <c r="B7345" s="3" t="s">
        <v>38771</v>
      </c>
      <c r="C7345" s="1" t="s">
        <v>27015</v>
      </c>
      <c r="F7345" s="10">
        <v>44205</v>
      </c>
    </row>
    <row r="7346" spans="1:6" x14ac:dyDescent="0.25">
      <c r="A7346" s="1" t="s">
        <v>1394</v>
      </c>
      <c r="B7346" s="1" t="s">
        <v>1393</v>
      </c>
      <c r="C7346" s="1" t="s">
        <v>106</v>
      </c>
      <c r="D7346" s="1" t="s">
        <v>40458</v>
      </c>
      <c r="E7346" s="1" t="s">
        <v>4</v>
      </c>
      <c r="F7346" s="10">
        <v>63315</v>
      </c>
    </row>
    <row r="7347" spans="1:6" x14ac:dyDescent="0.25">
      <c r="A7347" s="1" t="s">
        <v>1395</v>
      </c>
      <c r="B7347" s="1" t="s">
        <v>1396</v>
      </c>
      <c r="C7347" s="1" t="s">
        <v>106</v>
      </c>
      <c r="D7347" s="1" t="s">
        <v>40459</v>
      </c>
      <c r="E7347" s="1" t="s">
        <v>4</v>
      </c>
      <c r="F7347" s="10">
        <v>88095</v>
      </c>
    </row>
    <row r="7348" spans="1:6" x14ac:dyDescent="0.25">
      <c r="A7348" s="1" t="s">
        <v>8397</v>
      </c>
      <c r="B7348" s="3" t="s">
        <v>38771</v>
      </c>
      <c r="C7348" s="1" t="s">
        <v>27016</v>
      </c>
      <c r="F7348" s="10">
        <v>61215</v>
      </c>
    </row>
    <row r="7349" spans="1:6" x14ac:dyDescent="0.25">
      <c r="A7349" s="1" t="s">
        <v>8398</v>
      </c>
      <c r="B7349" s="3" t="s">
        <v>38771</v>
      </c>
      <c r="C7349" s="1" t="s">
        <v>27017</v>
      </c>
      <c r="F7349" s="10">
        <v>66465</v>
      </c>
    </row>
    <row r="7350" spans="1:6" x14ac:dyDescent="0.25">
      <c r="A7350" s="1" t="s">
        <v>1397</v>
      </c>
      <c r="B7350" s="1" t="s">
        <v>1398</v>
      </c>
      <c r="C7350" s="1" t="s">
        <v>106</v>
      </c>
      <c r="D7350" s="1" t="s">
        <v>40460</v>
      </c>
      <c r="E7350" s="1" t="s">
        <v>4</v>
      </c>
      <c r="F7350" s="10">
        <v>75705</v>
      </c>
    </row>
    <row r="7351" spans="1:6" x14ac:dyDescent="0.25">
      <c r="A7351" s="1" t="s">
        <v>1399</v>
      </c>
      <c r="B7351" s="1" t="s">
        <v>1400</v>
      </c>
      <c r="C7351" s="1" t="s">
        <v>106</v>
      </c>
      <c r="D7351" s="1" t="s">
        <v>38735</v>
      </c>
      <c r="E7351" s="1" t="s">
        <v>4</v>
      </c>
      <c r="F7351" s="10">
        <v>113085</v>
      </c>
    </row>
    <row r="7352" spans="1:6" x14ac:dyDescent="0.25">
      <c r="A7352" s="1" t="s">
        <v>1401</v>
      </c>
      <c r="B7352" s="1" t="s">
        <v>1400</v>
      </c>
      <c r="C7352" s="1" t="s">
        <v>106</v>
      </c>
      <c r="D7352" s="1" t="s">
        <v>40461</v>
      </c>
      <c r="E7352" s="1" t="s">
        <v>4</v>
      </c>
      <c r="F7352" s="10">
        <v>68355</v>
      </c>
    </row>
    <row r="7353" spans="1:6" x14ac:dyDescent="0.25">
      <c r="A7353" s="1" t="s">
        <v>1402</v>
      </c>
      <c r="B7353" s="1" t="s">
        <v>1403</v>
      </c>
      <c r="C7353" s="1" t="s">
        <v>106</v>
      </c>
      <c r="D7353" s="1" t="s">
        <v>40462</v>
      </c>
      <c r="E7353" s="1" t="s">
        <v>4</v>
      </c>
      <c r="F7353" s="10">
        <v>52290</v>
      </c>
    </row>
    <row r="7354" spans="1:6" x14ac:dyDescent="0.25">
      <c r="A7354" s="1" t="s">
        <v>8399</v>
      </c>
      <c r="B7354" s="3" t="s">
        <v>38771</v>
      </c>
      <c r="C7354" s="1" t="s">
        <v>27018</v>
      </c>
      <c r="F7354" s="10">
        <v>65100</v>
      </c>
    </row>
    <row r="7355" spans="1:6" x14ac:dyDescent="0.25">
      <c r="A7355" s="1" t="s">
        <v>1404</v>
      </c>
      <c r="B7355" s="1" t="s">
        <v>1405</v>
      </c>
      <c r="C7355" s="1" t="s">
        <v>106</v>
      </c>
      <c r="D7355" s="1" t="s">
        <v>40474</v>
      </c>
      <c r="E7355" s="1" t="s">
        <v>4</v>
      </c>
      <c r="F7355" s="10">
        <v>48510</v>
      </c>
    </row>
    <row r="7356" spans="1:6" x14ac:dyDescent="0.25">
      <c r="A7356" s="1" t="s">
        <v>1406</v>
      </c>
      <c r="B7356" s="1" t="s">
        <v>1407</v>
      </c>
      <c r="C7356" s="1" t="s">
        <v>106</v>
      </c>
      <c r="D7356" s="1" t="s">
        <v>40463</v>
      </c>
      <c r="E7356" s="1" t="s">
        <v>4</v>
      </c>
      <c r="F7356" s="10">
        <v>33705</v>
      </c>
    </row>
    <row r="7357" spans="1:6" x14ac:dyDescent="0.25">
      <c r="A7357" s="1" t="s">
        <v>8400</v>
      </c>
      <c r="B7357" s="3" t="s">
        <v>38771</v>
      </c>
      <c r="C7357" s="1" t="s">
        <v>39252</v>
      </c>
      <c r="F7357" s="10">
        <v>103005</v>
      </c>
    </row>
    <row r="7358" spans="1:6" x14ac:dyDescent="0.25">
      <c r="A7358" s="1" t="s">
        <v>8401</v>
      </c>
      <c r="B7358" s="3" t="s">
        <v>38771</v>
      </c>
      <c r="C7358" s="1" t="s">
        <v>27019</v>
      </c>
      <c r="F7358" s="10">
        <v>127575</v>
      </c>
    </row>
    <row r="7359" spans="1:6" x14ac:dyDescent="0.25">
      <c r="A7359" s="1" t="s">
        <v>8402</v>
      </c>
      <c r="B7359" s="3" t="s">
        <v>38771</v>
      </c>
      <c r="C7359" s="1" t="s">
        <v>39253</v>
      </c>
      <c r="F7359" s="10">
        <v>103005</v>
      </c>
    </row>
    <row r="7360" spans="1:6" x14ac:dyDescent="0.25">
      <c r="A7360" s="1" t="s">
        <v>8403</v>
      </c>
      <c r="B7360" s="3" t="s">
        <v>38771</v>
      </c>
      <c r="C7360" s="1" t="s">
        <v>27020</v>
      </c>
      <c r="F7360" s="10">
        <v>39480</v>
      </c>
    </row>
    <row r="7361" spans="1:6" x14ac:dyDescent="0.25">
      <c r="A7361" s="1" t="s">
        <v>8404</v>
      </c>
      <c r="B7361" s="3" t="s">
        <v>38771</v>
      </c>
      <c r="C7361" s="1" t="s">
        <v>27021</v>
      </c>
      <c r="F7361" s="10">
        <v>51240</v>
      </c>
    </row>
    <row r="7362" spans="1:6" x14ac:dyDescent="0.25">
      <c r="A7362" s="1" t="s">
        <v>8405</v>
      </c>
      <c r="B7362" s="3" t="s">
        <v>38771</v>
      </c>
      <c r="C7362" s="1" t="s">
        <v>27022</v>
      </c>
      <c r="F7362" s="10">
        <v>52815</v>
      </c>
    </row>
    <row r="7363" spans="1:6" x14ac:dyDescent="0.25">
      <c r="A7363" s="1" t="s">
        <v>8406</v>
      </c>
      <c r="B7363" s="3" t="s">
        <v>38771</v>
      </c>
      <c r="C7363" s="1" t="s">
        <v>27023</v>
      </c>
      <c r="F7363" s="10">
        <v>142590</v>
      </c>
    </row>
    <row r="7364" spans="1:6" x14ac:dyDescent="0.25">
      <c r="A7364" s="1" t="s">
        <v>1408</v>
      </c>
      <c r="B7364" s="1" t="s">
        <v>1409</v>
      </c>
      <c r="C7364" s="1" t="s">
        <v>106</v>
      </c>
      <c r="D7364" s="1" t="s">
        <v>40464</v>
      </c>
      <c r="E7364" s="1" t="s">
        <v>4</v>
      </c>
      <c r="F7364" s="10">
        <v>90300</v>
      </c>
    </row>
    <row r="7365" spans="1:6" x14ac:dyDescent="0.25">
      <c r="A7365" s="1" t="s">
        <v>8407</v>
      </c>
      <c r="B7365" s="3" t="s">
        <v>38771</v>
      </c>
      <c r="C7365" s="1" t="s">
        <v>27024</v>
      </c>
      <c r="F7365" s="10">
        <v>127575</v>
      </c>
    </row>
    <row r="7366" spans="1:6" x14ac:dyDescent="0.25">
      <c r="A7366" s="1" t="s">
        <v>1410</v>
      </c>
      <c r="B7366" s="1" t="s">
        <v>65</v>
      </c>
      <c r="C7366" s="1" t="s">
        <v>106</v>
      </c>
      <c r="D7366" s="1" t="s">
        <v>40465</v>
      </c>
      <c r="E7366" s="1" t="s">
        <v>4</v>
      </c>
      <c r="F7366" s="10">
        <v>34755</v>
      </c>
    </row>
    <row r="7367" spans="1:6" x14ac:dyDescent="0.25">
      <c r="A7367" s="1" t="s">
        <v>8408</v>
      </c>
      <c r="B7367" s="3" t="s">
        <v>38771</v>
      </c>
      <c r="C7367" s="1" t="s">
        <v>27025</v>
      </c>
      <c r="F7367" s="10">
        <v>37170</v>
      </c>
    </row>
    <row r="7368" spans="1:6" x14ac:dyDescent="0.25">
      <c r="A7368" s="1" t="s">
        <v>8409</v>
      </c>
      <c r="B7368" s="3" t="s">
        <v>38771</v>
      </c>
      <c r="C7368" s="1" t="s">
        <v>27026</v>
      </c>
      <c r="F7368" s="10">
        <v>51660</v>
      </c>
    </row>
    <row r="7369" spans="1:6" x14ac:dyDescent="0.25">
      <c r="A7369" s="1" t="s">
        <v>1411</v>
      </c>
      <c r="B7369" s="1" t="s">
        <v>1412</v>
      </c>
      <c r="C7369" s="1" t="s">
        <v>106</v>
      </c>
      <c r="D7369" s="1" t="s">
        <v>40466</v>
      </c>
      <c r="E7369" s="1" t="s">
        <v>4</v>
      </c>
      <c r="F7369" s="10">
        <v>87255</v>
      </c>
    </row>
    <row r="7370" spans="1:6" x14ac:dyDescent="0.25">
      <c r="A7370" s="1" t="s">
        <v>1413</v>
      </c>
      <c r="B7370" s="1" t="s">
        <v>1412</v>
      </c>
      <c r="C7370" s="1" t="s">
        <v>106</v>
      </c>
      <c r="D7370" s="1" t="s">
        <v>40467</v>
      </c>
      <c r="E7370" s="1" t="s">
        <v>4</v>
      </c>
      <c r="F7370" s="10">
        <v>78960</v>
      </c>
    </row>
    <row r="7371" spans="1:6" x14ac:dyDescent="0.25">
      <c r="A7371" s="1" t="s">
        <v>1414</v>
      </c>
      <c r="B7371" s="1" t="s">
        <v>1412</v>
      </c>
      <c r="C7371" s="1" t="s">
        <v>106</v>
      </c>
      <c r="D7371" s="1" t="s">
        <v>40468</v>
      </c>
      <c r="E7371" s="1" t="s">
        <v>4</v>
      </c>
      <c r="F7371" s="10">
        <v>90300</v>
      </c>
    </row>
    <row r="7372" spans="1:6" x14ac:dyDescent="0.25">
      <c r="A7372" s="1" t="s">
        <v>8410</v>
      </c>
      <c r="B7372" s="3" t="s">
        <v>38771</v>
      </c>
      <c r="C7372" s="1" t="s">
        <v>27027</v>
      </c>
      <c r="F7372" s="10">
        <v>50820</v>
      </c>
    </row>
    <row r="7373" spans="1:6" x14ac:dyDescent="0.25">
      <c r="A7373" s="1" t="s">
        <v>8411</v>
      </c>
      <c r="B7373" s="3" t="s">
        <v>38771</v>
      </c>
      <c r="C7373" s="1" t="s">
        <v>27028</v>
      </c>
      <c r="F7373" s="10">
        <v>72240</v>
      </c>
    </row>
    <row r="7374" spans="1:6" x14ac:dyDescent="0.25">
      <c r="A7374" s="1" t="s">
        <v>8412</v>
      </c>
      <c r="B7374" s="3" t="s">
        <v>38771</v>
      </c>
      <c r="C7374" s="1" t="s">
        <v>27029</v>
      </c>
      <c r="F7374" s="10">
        <v>50400</v>
      </c>
    </row>
    <row r="7375" spans="1:6" x14ac:dyDescent="0.25">
      <c r="A7375" s="1" t="s">
        <v>1415</v>
      </c>
      <c r="B7375" s="1" t="s">
        <v>1416</v>
      </c>
      <c r="C7375" s="1" t="s">
        <v>106</v>
      </c>
      <c r="D7375" s="1" t="s">
        <v>40469</v>
      </c>
      <c r="E7375" s="1" t="s">
        <v>4</v>
      </c>
      <c r="F7375" s="10">
        <v>47985</v>
      </c>
    </row>
    <row r="7376" spans="1:6" x14ac:dyDescent="0.25">
      <c r="A7376" s="1" t="s">
        <v>8413</v>
      </c>
      <c r="B7376" s="3" t="s">
        <v>38771</v>
      </c>
      <c r="C7376" s="1" t="s">
        <v>27030</v>
      </c>
      <c r="F7376" s="10">
        <v>134925</v>
      </c>
    </row>
    <row r="7377" spans="1:6" x14ac:dyDescent="0.25">
      <c r="A7377" s="1" t="s">
        <v>8414</v>
      </c>
      <c r="B7377" s="3" t="s">
        <v>38771</v>
      </c>
      <c r="C7377" s="1" t="s">
        <v>27031</v>
      </c>
      <c r="F7377" s="10">
        <v>96180</v>
      </c>
    </row>
    <row r="7378" spans="1:6" x14ac:dyDescent="0.25">
      <c r="A7378" s="1" t="s">
        <v>8415</v>
      </c>
      <c r="B7378" s="3" t="s">
        <v>38771</v>
      </c>
      <c r="C7378" s="1" t="s">
        <v>27032</v>
      </c>
      <c r="F7378" s="10">
        <v>101850</v>
      </c>
    </row>
    <row r="7379" spans="1:6" x14ac:dyDescent="0.25">
      <c r="A7379" s="1" t="s">
        <v>8416</v>
      </c>
      <c r="B7379" s="3" t="s">
        <v>38771</v>
      </c>
      <c r="C7379" s="1" t="s">
        <v>27033</v>
      </c>
      <c r="F7379" s="10">
        <v>101850</v>
      </c>
    </row>
    <row r="7380" spans="1:6" x14ac:dyDescent="0.25">
      <c r="A7380" s="1" t="s">
        <v>8417</v>
      </c>
      <c r="B7380" s="3" t="s">
        <v>38771</v>
      </c>
      <c r="C7380" s="1" t="s">
        <v>39254</v>
      </c>
      <c r="F7380" s="10">
        <v>65310</v>
      </c>
    </row>
    <row r="7381" spans="1:6" x14ac:dyDescent="0.25">
      <c r="A7381" s="1" t="s">
        <v>8418</v>
      </c>
      <c r="B7381" s="3" t="s">
        <v>38771</v>
      </c>
      <c r="C7381" s="1" t="s">
        <v>27034</v>
      </c>
      <c r="F7381" s="10">
        <v>69615</v>
      </c>
    </row>
    <row r="7382" spans="1:6" x14ac:dyDescent="0.25">
      <c r="A7382" s="1" t="s">
        <v>8419</v>
      </c>
      <c r="B7382" s="3" t="s">
        <v>38771</v>
      </c>
      <c r="C7382" s="1" t="s">
        <v>27035</v>
      </c>
      <c r="F7382" s="10">
        <v>22890</v>
      </c>
    </row>
    <row r="7383" spans="1:6" x14ac:dyDescent="0.25">
      <c r="A7383" s="1" t="s">
        <v>8420</v>
      </c>
      <c r="B7383" s="3" t="s">
        <v>38771</v>
      </c>
      <c r="C7383" s="1" t="s">
        <v>27036</v>
      </c>
      <c r="F7383" s="10">
        <v>24780</v>
      </c>
    </row>
    <row r="7384" spans="1:6" x14ac:dyDescent="0.25">
      <c r="A7384" s="1" t="s">
        <v>8421</v>
      </c>
      <c r="B7384" s="3" t="s">
        <v>38771</v>
      </c>
      <c r="C7384" s="1" t="s">
        <v>27037</v>
      </c>
      <c r="F7384" s="10">
        <v>97125</v>
      </c>
    </row>
    <row r="7385" spans="1:6" x14ac:dyDescent="0.25">
      <c r="A7385" s="1" t="s">
        <v>8422</v>
      </c>
      <c r="B7385" s="3" t="s">
        <v>38771</v>
      </c>
      <c r="C7385" s="1" t="s">
        <v>27038</v>
      </c>
      <c r="F7385" s="10">
        <v>90930</v>
      </c>
    </row>
    <row r="7386" spans="1:6" x14ac:dyDescent="0.25">
      <c r="A7386" s="1" t="s">
        <v>8423</v>
      </c>
      <c r="B7386" s="3" t="s">
        <v>38771</v>
      </c>
      <c r="C7386" s="1" t="s">
        <v>27039</v>
      </c>
      <c r="F7386" s="10">
        <v>38640</v>
      </c>
    </row>
    <row r="7387" spans="1:6" x14ac:dyDescent="0.25">
      <c r="A7387" s="1" t="s">
        <v>8424</v>
      </c>
      <c r="B7387" s="3" t="s">
        <v>38771</v>
      </c>
      <c r="C7387" s="1" t="s">
        <v>27040</v>
      </c>
      <c r="F7387" s="10">
        <v>38640</v>
      </c>
    </row>
    <row r="7388" spans="1:6" x14ac:dyDescent="0.25">
      <c r="A7388" s="1" t="s">
        <v>8425</v>
      </c>
      <c r="B7388" s="3" t="s">
        <v>38771</v>
      </c>
      <c r="C7388" s="1" t="s">
        <v>27041</v>
      </c>
      <c r="F7388" s="10">
        <v>93345</v>
      </c>
    </row>
    <row r="7389" spans="1:6" x14ac:dyDescent="0.25">
      <c r="A7389" s="1" t="s">
        <v>8426</v>
      </c>
      <c r="B7389" s="3" t="s">
        <v>38771</v>
      </c>
      <c r="C7389" s="1" t="s">
        <v>27042</v>
      </c>
      <c r="F7389" s="10">
        <v>82845</v>
      </c>
    </row>
    <row r="7390" spans="1:6" x14ac:dyDescent="0.25">
      <c r="A7390" s="1" t="s">
        <v>8427</v>
      </c>
      <c r="B7390" s="3" t="s">
        <v>38770</v>
      </c>
      <c r="C7390" s="1" t="s">
        <v>27043</v>
      </c>
      <c r="F7390" s="10">
        <v>3139.5</v>
      </c>
    </row>
    <row r="7391" spans="1:6" x14ac:dyDescent="0.25">
      <c r="A7391" s="1" t="s">
        <v>8428</v>
      </c>
      <c r="B7391" s="3" t="s">
        <v>38771</v>
      </c>
      <c r="C7391" s="1" t="s">
        <v>27044</v>
      </c>
      <c r="F7391" s="10">
        <v>8095.5</v>
      </c>
    </row>
    <row r="7392" spans="1:6" x14ac:dyDescent="0.25">
      <c r="A7392" s="1" t="s">
        <v>8429</v>
      </c>
      <c r="B7392" s="3" t="s">
        <v>38767</v>
      </c>
      <c r="C7392" s="1" t="s">
        <v>27045</v>
      </c>
      <c r="F7392" s="10">
        <v>80535</v>
      </c>
    </row>
    <row r="7393" spans="1:6" x14ac:dyDescent="0.25">
      <c r="A7393" s="1" t="s">
        <v>8430</v>
      </c>
      <c r="B7393" s="3" t="s">
        <v>38762</v>
      </c>
      <c r="C7393" s="1" t="s">
        <v>27046</v>
      </c>
      <c r="F7393" s="10">
        <v>12915</v>
      </c>
    </row>
    <row r="7394" spans="1:6" x14ac:dyDescent="0.25">
      <c r="A7394" s="1" t="s">
        <v>8431</v>
      </c>
      <c r="B7394" s="3" t="s">
        <v>38762</v>
      </c>
      <c r="C7394" s="1" t="s">
        <v>27047</v>
      </c>
      <c r="F7394" s="10">
        <v>11340</v>
      </c>
    </row>
    <row r="7395" spans="1:6" x14ac:dyDescent="0.25">
      <c r="A7395" s="1" t="s">
        <v>8432</v>
      </c>
      <c r="B7395" s="3" t="s">
        <v>38762</v>
      </c>
      <c r="C7395" s="1" t="s">
        <v>27048</v>
      </c>
      <c r="F7395" s="10">
        <v>13965</v>
      </c>
    </row>
    <row r="7396" spans="1:6" x14ac:dyDescent="0.25">
      <c r="A7396" s="1" t="s">
        <v>8433</v>
      </c>
      <c r="B7396" s="3" t="s">
        <v>38762</v>
      </c>
      <c r="C7396" s="1" t="s">
        <v>27049</v>
      </c>
      <c r="F7396" s="10">
        <v>13230</v>
      </c>
    </row>
    <row r="7397" spans="1:6" x14ac:dyDescent="0.25">
      <c r="A7397" s="1" t="s">
        <v>8434</v>
      </c>
      <c r="B7397" s="3" t="s">
        <v>38762</v>
      </c>
      <c r="C7397" s="1" t="s">
        <v>27050</v>
      </c>
      <c r="F7397" s="10">
        <v>6457.5</v>
      </c>
    </row>
    <row r="7398" spans="1:6" x14ac:dyDescent="0.25">
      <c r="A7398" s="1" t="s">
        <v>8435</v>
      </c>
      <c r="B7398" s="3" t="s">
        <v>38770</v>
      </c>
      <c r="C7398" s="1" t="s">
        <v>27051</v>
      </c>
      <c r="F7398" s="10">
        <v>14595</v>
      </c>
    </row>
    <row r="7399" spans="1:6" x14ac:dyDescent="0.25">
      <c r="A7399" s="1" t="s">
        <v>8436</v>
      </c>
      <c r="B7399" s="3" t="s">
        <v>38770</v>
      </c>
      <c r="C7399" s="1" t="s">
        <v>27052</v>
      </c>
      <c r="F7399" s="10">
        <v>17850</v>
      </c>
    </row>
    <row r="7400" spans="1:6" x14ac:dyDescent="0.25">
      <c r="A7400" s="1" t="s">
        <v>8437</v>
      </c>
      <c r="B7400" s="3" t="s">
        <v>38770</v>
      </c>
      <c r="C7400" s="1" t="s">
        <v>27053</v>
      </c>
      <c r="F7400" s="10">
        <v>21735</v>
      </c>
    </row>
    <row r="7401" spans="1:6" x14ac:dyDescent="0.25">
      <c r="A7401" s="1" t="s">
        <v>8438</v>
      </c>
      <c r="B7401" s="3" t="s">
        <v>38770</v>
      </c>
      <c r="C7401" s="1" t="s">
        <v>27054</v>
      </c>
      <c r="F7401" s="10">
        <v>22050</v>
      </c>
    </row>
    <row r="7402" spans="1:6" x14ac:dyDescent="0.25">
      <c r="A7402" s="1" t="s">
        <v>8439</v>
      </c>
      <c r="B7402" s="3" t="s">
        <v>38770</v>
      </c>
      <c r="C7402" s="1" t="s">
        <v>27055</v>
      </c>
      <c r="F7402" s="10">
        <v>13440</v>
      </c>
    </row>
    <row r="7403" spans="1:6" x14ac:dyDescent="0.25">
      <c r="A7403" s="1" t="s">
        <v>8440</v>
      </c>
      <c r="B7403" s="3" t="s">
        <v>38770</v>
      </c>
      <c r="C7403" s="1" t="s">
        <v>39255</v>
      </c>
      <c r="F7403" s="10">
        <v>14175</v>
      </c>
    </row>
    <row r="7404" spans="1:6" x14ac:dyDescent="0.25">
      <c r="A7404" s="1" t="s">
        <v>8441</v>
      </c>
      <c r="B7404" s="3" t="s">
        <v>38770</v>
      </c>
      <c r="C7404" s="1" t="s">
        <v>39256</v>
      </c>
      <c r="F7404" s="10">
        <v>14175</v>
      </c>
    </row>
    <row r="7405" spans="1:6" x14ac:dyDescent="0.25">
      <c r="A7405" s="1" t="s">
        <v>8442</v>
      </c>
      <c r="B7405" s="3" t="s">
        <v>38770</v>
      </c>
      <c r="C7405" s="1" t="s">
        <v>39257</v>
      </c>
      <c r="F7405" s="10">
        <v>25620</v>
      </c>
    </row>
    <row r="7406" spans="1:6" x14ac:dyDescent="0.25">
      <c r="A7406" s="1" t="s">
        <v>8443</v>
      </c>
      <c r="B7406" s="3" t="s">
        <v>38771</v>
      </c>
      <c r="C7406" s="1" t="s">
        <v>27056</v>
      </c>
      <c r="F7406" s="10">
        <v>32130</v>
      </c>
    </row>
    <row r="7407" spans="1:6" x14ac:dyDescent="0.25">
      <c r="A7407" s="1" t="s">
        <v>8444</v>
      </c>
      <c r="B7407" s="3" t="s">
        <v>38771</v>
      </c>
      <c r="C7407" s="1" t="s">
        <v>27057</v>
      </c>
      <c r="F7407" s="10">
        <v>33285</v>
      </c>
    </row>
    <row r="7408" spans="1:6" x14ac:dyDescent="0.25">
      <c r="A7408" s="1" t="s">
        <v>8445</v>
      </c>
      <c r="B7408" s="3" t="s">
        <v>38771</v>
      </c>
      <c r="C7408" s="1" t="s">
        <v>27058</v>
      </c>
      <c r="F7408" s="10">
        <v>33285</v>
      </c>
    </row>
    <row r="7409" spans="1:6" x14ac:dyDescent="0.25">
      <c r="A7409" s="1" t="s">
        <v>8446</v>
      </c>
      <c r="B7409" s="3" t="s">
        <v>38771</v>
      </c>
      <c r="C7409" s="1" t="s">
        <v>27059</v>
      </c>
      <c r="F7409" s="10">
        <v>38010</v>
      </c>
    </row>
    <row r="7410" spans="1:6" x14ac:dyDescent="0.25">
      <c r="A7410" s="1" t="s">
        <v>8447</v>
      </c>
      <c r="B7410" s="3" t="s">
        <v>38771</v>
      </c>
      <c r="C7410" s="1" t="s">
        <v>27060</v>
      </c>
      <c r="F7410" s="10">
        <v>34230</v>
      </c>
    </row>
    <row r="7411" spans="1:6" x14ac:dyDescent="0.25">
      <c r="A7411" s="1" t="s">
        <v>8448</v>
      </c>
      <c r="B7411" s="3" t="s">
        <v>38771</v>
      </c>
      <c r="C7411" s="1" t="s">
        <v>27061</v>
      </c>
      <c r="F7411" s="10">
        <v>33390</v>
      </c>
    </row>
    <row r="7412" spans="1:6" x14ac:dyDescent="0.25">
      <c r="A7412" s="1" t="s">
        <v>8449</v>
      </c>
      <c r="B7412" s="3" t="s">
        <v>38771</v>
      </c>
      <c r="C7412" s="1" t="s">
        <v>39258</v>
      </c>
      <c r="F7412" s="10">
        <v>38010</v>
      </c>
    </row>
    <row r="7413" spans="1:6" x14ac:dyDescent="0.25">
      <c r="A7413" s="1" t="s">
        <v>8450</v>
      </c>
      <c r="B7413" s="3" t="s">
        <v>38771</v>
      </c>
      <c r="C7413" s="1" t="s">
        <v>27062</v>
      </c>
      <c r="F7413" s="10">
        <v>38010</v>
      </c>
    </row>
    <row r="7414" spans="1:6" x14ac:dyDescent="0.25">
      <c r="A7414" s="1" t="s">
        <v>8451</v>
      </c>
      <c r="B7414" s="3" t="s">
        <v>38771</v>
      </c>
      <c r="C7414" s="1" t="s">
        <v>39257</v>
      </c>
      <c r="F7414" s="10">
        <v>61635</v>
      </c>
    </row>
    <row r="7415" spans="1:6" x14ac:dyDescent="0.25">
      <c r="A7415" s="1" t="s">
        <v>8452</v>
      </c>
      <c r="B7415" s="3" t="s">
        <v>38773</v>
      </c>
      <c r="C7415" s="1" t="s">
        <v>27063</v>
      </c>
      <c r="F7415" s="10">
        <v>39900</v>
      </c>
    </row>
    <row r="7416" spans="1:6" x14ac:dyDescent="0.25">
      <c r="A7416" s="1" t="s">
        <v>8453</v>
      </c>
      <c r="B7416" s="3" t="s">
        <v>38773</v>
      </c>
      <c r="C7416" s="1" t="s">
        <v>27064</v>
      </c>
      <c r="F7416" s="10">
        <v>38325</v>
      </c>
    </row>
    <row r="7417" spans="1:6" x14ac:dyDescent="0.25">
      <c r="A7417" s="1" t="s">
        <v>8454</v>
      </c>
      <c r="B7417" s="3" t="s">
        <v>38773</v>
      </c>
      <c r="C7417" s="1" t="s">
        <v>27065</v>
      </c>
      <c r="F7417" s="10">
        <v>39270</v>
      </c>
    </row>
    <row r="7418" spans="1:6" x14ac:dyDescent="0.25">
      <c r="A7418" s="1" t="s">
        <v>8455</v>
      </c>
      <c r="B7418" s="3" t="s">
        <v>38773</v>
      </c>
      <c r="C7418" s="1" t="s">
        <v>27066</v>
      </c>
      <c r="F7418" s="10">
        <v>30345</v>
      </c>
    </row>
    <row r="7419" spans="1:6" x14ac:dyDescent="0.25">
      <c r="A7419" s="1" t="s">
        <v>8456</v>
      </c>
      <c r="B7419" s="3" t="s">
        <v>38773</v>
      </c>
      <c r="C7419" s="1" t="s">
        <v>27067</v>
      </c>
      <c r="F7419" s="10">
        <v>30135</v>
      </c>
    </row>
    <row r="7420" spans="1:6" x14ac:dyDescent="0.25">
      <c r="A7420" s="1" t="s">
        <v>8457</v>
      </c>
      <c r="B7420" s="3" t="s">
        <v>38773</v>
      </c>
      <c r="C7420" s="1" t="s">
        <v>27068</v>
      </c>
      <c r="F7420" s="10">
        <v>36015</v>
      </c>
    </row>
    <row r="7421" spans="1:6" x14ac:dyDescent="0.25">
      <c r="A7421" s="1" t="s">
        <v>8458</v>
      </c>
      <c r="B7421" s="3" t="s">
        <v>38773</v>
      </c>
      <c r="C7421" s="1" t="s">
        <v>27069</v>
      </c>
      <c r="F7421" s="10">
        <v>36645</v>
      </c>
    </row>
    <row r="7422" spans="1:6" x14ac:dyDescent="0.25">
      <c r="A7422" s="1" t="s">
        <v>8459</v>
      </c>
      <c r="B7422" s="3" t="s">
        <v>38773</v>
      </c>
      <c r="C7422" s="1" t="s">
        <v>27070</v>
      </c>
      <c r="F7422" s="10">
        <v>36645</v>
      </c>
    </row>
    <row r="7423" spans="1:6" x14ac:dyDescent="0.25">
      <c r="A7423" s="1" t="s">
        <v>8460</v>
      </c>
      <c r="B7423" s="3" t="s">
        <v>38773</v>
      </c>
      <c r="C7423" s="1" t="s">
        <v>27071</v>
      </c>
      <c r="F7423" s="10">
        <v>36540</v>
      </c>
    </row>
    <row r="7424" spans="1:6" x14ac:dyDescent="0.25">
      <c r="A7424" s="1" t="s">
        <v>8461</v>
      </c>
      <c r="B7424" s="3" t="s">
        <v>38773</v>
      </c>
      <c r="C7424" s="1" t="s">
        <v>27072</v>
      </c>
      <c r="F7424" s="10">
        <v>30345</v>
      </c>
    </row>
    <row r="7425" spans="1:6" x14ac:dyDescent="0.25">
      <c r="A7425" s="1" t="s">
        <v>8462</v>
      </c>
      <c r="B7425" s="3" t="s">
        <v>38773</v>
      </c>
      <c r="C7425" s="1" t="s">
        <v>27073</v>
      </c>
      <c r="F7425" s="10">
        <v>34230</v>
      </c>
    </row>
    <row r="7426" spans="1:6" x14ac:dyDescent="0.25">
      <c r="A7426" s="1" t="s">
        <v>8463</v>
      </c>
      <c r="B7426" s="3" t="s">
        <v>38773</v>
      </c>
      <c r="C7426" s="1" t="s">
        <v>27074</v>
      </c>
      <c r="F7426" s="10">
        <v>33810</v>
      </c>
    </row>
    <row r="7427" spans="1:6" x14ac:dyDescent="0.25">
      <c r="A7427" s="1" t="s">
        <v>8464</v>
      </c>
      <c r="B7427" s="3" t="s">
        <v>38773</v>
      </c>
      <c r="C7427" s="1" t="s">
        <v>27075</v>
      </c>
      <c r="F7427" s="10">
        <v>45990</v>
      </c>
    </row>
    <row r="7428" spans="1:6" x14ac:dyDescent="0.25">
      <c r="A7428" s="1" t="s">
        <v>8465</v>
      </c>
      <c r="B7428" s="3" t="s">
        <v>38773</v>
      </c>
      <c r="C7428" s="1" t="s">
        <v>27076</v>
      </c>
      <c r="F7428" s="10">
        <v>43575</v>
      </c>
    </row>
    <row r="7429" spans="1:6" x14ac:dyDescent="0.25">
      <c r="A7429" s="1" t="s">
        <v>8466</v>
      </c>
      <c r="B7429" s="3" t="s">
        <v>38773</v>
      </c>
      <c r="C7429" s="1" t="s">
        <v>27077</v>
      </c>
      <c r="F7429" s="10">
        <v>33180</v>
      </c>
    </row>
    <row r="7430" spans="1:6" x14ac:dyDescent="0.25">
      <c r="A7430" s="1" t="s">
        <v>8467</v>
      </c>
      <c r="B7430" s="3" t="s">
        <v>38773</v>
      </c>
      <c r="C7430" s="1" t="s">
        <v>27078</v>
      </c>
      <c r="F7430" s="10">
        <v>41895</v>
      </c>
    </row>
    <row r="7431" spans="1:6" x14ac:dyDescent="0.25">
      <c r="A7431" s="1" t="s">
        <v>8468</v>
      </c>
      <c r="B7431" s="3" t="s">
        <v>38773</v>
      </c>
      <c r="C7431" s="1" t="s">
        <v>27079</v>
      </c>
      <c r="F7431" s="10">
        <v>21000</v>
      </c>
    </row>
    <row r="7432" spans="1:6" x14ac:dyDescent="0.25">
      <c r="A7432" s="1" t="s">
        <v>8469</v>
      </c>
      <c r="B7432" s="3" t="s">
        <v>38773</v>
      </c>
      <c r="C7432" s="1" t="s">
        <v>39259</v>
      </c>
      <c r="F7432" s="10">
        <v>21105</v>
      </c>
    </row>
    <row r="7433" spans="1:6" x14ac:dyDescent="0.25">
      <c r="A7433" s="1" t="s">
        <v>8470</v>
      </c>
      <c r="B7433" s="3" t="s">
        <v>38773</v>
      </c>
      <c r="C7433" s="1" t="s">
        <v>27080</v>
      </c>
      <c r="F7433" s="10">
        <v>21420</v>
      </c>
    </row>
    <row r="7434" spans="1:6" x14ac:dyDescent="0.25">
      <c r="A7434" s="1" t="s">
        <v>8471</v>
      </c>
      <c r="B7434" s="3" t="s">
        <v>38773</v>
      </c>
      <c r="C7434" s="1" t="s">
        <v>27081</v>
      </c>
      <c r="F7434" s="10">
        <v>38115</v>
      </c>
    </row>
    <row r="7435" spans="1:6" x14ac:dyDescent="0.25">
      <c r="A7435" s="1" t="s">
        <v>8472</v>
      </c>
      <c r="B7435" s="3" t="s">
        <v>38773</v>
      </c>
      <c r="C7435" s="1" t="s">
        <v>27082</v>
      </c>
      <c r="F7435" s="10">
        <v>38640</v>
      </c>
    </row>
    <row r="7436" spans="1:6" x14ac:dyDescent="0.25">
      <c r="A7436" s="1" t="s">
        <v>8473</v>
      </c>
      <c r="B7436" s="3" t="s">
        <v>38773</v>
      </c>
      <c r="C7436" s="1" t="s">
        <v>27083</v>
      </c>
      <c r="F7436" s="10">
        <v>38640</v>
      </c>
    </row>
    <row r="7437" spans="1:6" x14ac:dyDescent="0.25">
      <c r="A7437" s="1" t="s">
        <v>8474</v>
      </c>
      <c r="B7437" s="3" t="s">
        <v>38773</v>
      </c>
      <c r="C7437" s="1" t="s">
        <v>27084</v>
      </c>
      <c r="F7437" s="10">
        <v>39270</v>
      </c>
    </row>
    <row r="7438" spans="1:6" x14ac:dyDescent="0.25">
      <c r="A7438" s="1" t="s">
        <v>8475</v>
      </c>
      <c r="B7438" s="3" t="s">
        <v>38773</v>
      </c>
      <c r="C7438" s="1" t="s">
        <v>27085</v>
      </c>
      <c r="F7438" s="10">
        <v>40110</v>
      </c>
    </row>
    <row r="7439" spans="1:6" x14ac:dyDescent="0.25">
      <c r="A7439" s="1" t="s">
        <v>8476</v>
      </c>
      <c r="B7439" s="3" t="s">
        <v>38773</v>
      </c>
      <c r="C7439" s="1" t="s">
        <v>27086</v>
      </c>
      <c r="F7439" s="10">
        <v>40320</v>
      </c>
    </row>
    <row r="7440" spans="1:6" x14ac:dyDescent="0.25">
      <c r="A7440" s="1" t="s">
        <v>8477</v>
      </c>
      <c r="B7440" s="3" t="s">
        <v>38773</v>
      </c>
      <c r="C7440" s="1" t="s">
        <v>27087</v>
      </c>
      <c r="F7440" s="10">
        <v>40425</v>
      </c>
    </row>
    <row r="7441" spans="1:6" x14ac:dyDescent="0.25">
      <c r="A7441" s="1" t="s">
        <v>8478</v>
      </c>
      <c r="B7441" s="3" t="s">
        <v>38773</v>
      </c>
      <c r="C7441" s="1" t="s">
        <v>27088</v>
      </c>
      <c r="F7441" s="10">
        <v>42525</v>
      </c>
    </row>
    <row r="7442" spans="1:6" x14ac:dyDescent="0.25">
      <c r="A7442" s="1" t="s">
        <v>8479</v>
      </c>
      <c r="B7442" s="3" t="s">
        <v>38773</v>
      </c>
      <c r="C7442" s="1" t="s">
        <v>27089</v>
      </c>
      <c r="F7442" s="10">
        <v>39690</v>
      </c>
    </row>
    <row r="7443" spans="1:6" x14ac:dyDescent="0.25">
      <c r="A7443" s="1" t="s">
        <v>8480</v>
      </c>
      <c r="B7443" s="3" t="s">
        <v>38773</v>
      </c>
      <c r="C7443" s="1" t="s">
        <v>27090</v>
      </c>
      <c r="F7443" s="10">
        <v>27615</v>
      </c>
    </row>
    <row r="7444" spans="1:6" x14ac:dyDescent="0.25">
      <c r="A7444" s="1" t="s">
        <v>8481</v>
      </c>
      <c r="B7444" s="3" t="s">
        <v>38773</v>
      </c>
      <c r="C7444" s="1" t="s">
        <v>27091</v>
      </c>
      <c r="F7444" s="10">
        <v>26985</v>
      </c>
    </row>
    <row r="7445" spans="1:6" x14ac:dyDescent="0.25">
      <c r="A7445" s="1" t="s">
        <v>8482</v>
      </c>
      <c r="B7445" s="3" t="s">
        <v>38773</v>
      </c>
      <c r="C7445" s="1" t="s">
        <v>27092</v>
      </c>
      <c r="F7445" s="10">
        <v>28875</v>
      </c>
    </row>
    <row r="7446" spans="1:6" x14ac:dyDescent="0.25">
      <c r="A7446" s="1" t="s">
        <v>8483</v>
      </c>
      <c r="B7446" s="3" t="s">
        <v>38773</v>
      </c>
      <c r="C7446" s="1" t="s">
        <v>27093</v>
      </c>
      <c r="F7446" s="10">
        <v>27720</v>
      </c>
    </row>
    <row r="7447" spans="1:6" x14ac:dyDescent="0.25">
      <c r="A7447" s="1" t="s">
        <v>8484</v>
      </c>
      <c r="B7447" s="3" t="s">
        <v>38773</v>
      </c>
      <c r="C7447" s="1" t="s">
        <v>27094</v>
      </c>
      <c r="F7447" s="10">
        <v>27300</v>
      </c>
    </row>
    <row r="7448" spans="1:6" x14ac:dyDescent="0.25">
      <c r="A7448" s="1" t="s">
        <v>8485</v>
      </c>
      <c r="B7448" s="3" t="s">
        <v>38773</v>
      </c>
      <c r="C7448" s="1" t="s">
        <v>27095</v>
      </c>
      <c r="F7448" s="10">
        <v>28140</v>
      </c>
    </row>
    <row r="7449" spans="1:6" x14ac:dyDescent="0.25">
      <c r="A7449" s="1" t="s">
        <v>8486</v>
      </c>
      <c r="B7449" s="3" t="s">
        <v>38773</v>
      </c>
      <c r="C7449" s="1" t="s">
        <v>27096</v>
      </c>
      <c r="F7449" s="10">
        <v>29085</v>
      </c>
    </row>
    <row r="7450" spans="1:6" x14ac:dyDescent="0.25">
      <c r="A7450" s="1" t="s">
        <v>8487</v>
      </c>
      <c r="B7450" s="3" t="s">
        <v>38773</v>
      </c>
      <c r="C7450" s="1" t="s">
        <v>27097</v>
      </c>
      <c r="F7450" s="10">
        <v>28140</v>
      </c>
    </row>
    <row r="7451" spans="1:6" x14ac:dyDescent="0.25">
      <c r="A7451" s="1" t="s">
        <v>8488</v>
      </c>
      <c r="B7451" s="3" t="s">
        <v>38773</v>
      </c>
      <c r="C7451" s="1" t="s">
        <v>27098</v>
      </c>
      <c r="F7451" s="10">
        <v>45885</v>
      </c>
    </row>
    <row r="7452" spans="1:6" x14ac:dyDescent="0.25">
      <c r="A7452" s="1" t="s">
        <v>8489</v>
      </c>
      <c r="B7452" s="3" t="s">
        <v>38773</v>
      </c>
      <c r="C7452" s="1" t="s">
        <v>27099</v>
      </c>
      <c r="F7452" s="10">
        <v>45675</v>
      </c>
    </row>
    <row r="7453" spans="1:6" x14ac:dyDescent="0.25">
      <c r="A7453" s="1" t="s">
        <v>8490</v>
      </c>
      <c r="B7453" s="3" t="s">
        <v>38773</v>
      </c>
      <c r="C7453" s="1" t="s">
        <v>27100</v>
      </c>
      <c r="F7453" s="10">
        <v>46305</v>
      </c>
    </row>
    <row r="7454" spans="1:6" x14ac:dyDescent="0.25">
      <c r="A7454" s="1" t="s">
        <v>8491</v>
      </c>
      <c r="B7454" s="3" t="s">
        <v>38773</v>
      </c>
      <c r="C7454" s="1" t="s">
        <v>27101</v>
      </c>
      <c r="F7454" s="10">
        <v>46620</v>
      </c>
    </row>
    <row r="7455" spans="1:6" x14ac:dyDescent="0.25">
      <c r="A7455" s="1" t="s">
        <v>8492</v>
      </c>
      <c r="B7455" s="3" t="s">
        <v>38773</v>
      </c>
      <c r="C7455" s="1" t="s">
        <v>27102</v>
      </c>
      <c r="F7455" s="10">
        <v>45570</v>
      </c>
    </row>
    <row r="7456" spans="1:6" x14ac:dyDescent="0.25">
      <c r="A7456" s="1" t="s">
        <v>8493</v>
      </c>
      <c r="B7456" s="3" t="s">
        <v>38773</v>
      </c>
      <c r="C7456" s="1" t="s">
        <v>27103</v>
      </c>
      <c r="F7456" s="10">
        <v>40215</v>
      </c>
    </row>
    <row r="7457" spans="1:6" x14ac:dyDescent="0.25">
      <c r="A7457" s="1" t="s">
        <v>8494</v>
      </c>
      <c r="B7457" s="3" t="s">
        <v>38773</v>
      </c>
      <c r="C7457" s="1" t="s">
        <v>27104</v>
      </c>
      <c r="F7457" s="10">
        <v>23415</v>
      </c>
    </row>
    <row r="7458" spans="1:6" x14ac:dyDescent="0.25">
      <c r="A7458" s="1" t="s">
        <v>8495</v>
      </c>
      <c r="B7458" s="3" t="s">
        <v>38773</v>
      </c>
      <c r="C7458" s="1" t="s">
        <v>27105</v>
      </c>
      <c r="F7458" s="10">
        <v>42315</v>
      </c>
    </row>
    <row r="7459" spans="1:6" x14ac:dyDescent="0.25">
      <c r="A7459" s="1" t="s">
        <v>8496</v>
      </c>
      <c r="B7459" s="3" t="s">
        <v>38773</v>
      </c>
      <c r="C7459" s="1" t="s">
        <v>27106</v>
      </c>
      <c r="F7459" s="10">
        <v>40215</v>
      </c>
    </row>
    <row r="7460" spans="1:6" x14ac:dyDescent="0.25">
      <c r="A7460" s="1" t="s">
        <v>8497</v>
      </c>
      <c r="B7460" s="3" t="s">
        <v>38773</v>
      </c>
      <c r="C7460" s="1" t="s">
        <v>27107</v>
      </c>
      <c r="F7460" s="10">
        <v>39375</v>
      </c>
    </row>
    <row r="7461" spans="1:6" x14ac:dyDescent="0.25">
      <c r="A7461" s="1" t="s">
        <v>8498</v>
      </c>
      <c r="B7461" s="3" t="s">
        <v>38773</v>
      </c>
      <c r="C7461" s="1" t="s">
        <v>27108</v>
      </c>
      <c r="F7461" s="10">
        <v>39690</v>
      </c>
    </row>
    <row r="7462" spans="1:6" x14ac:dyDescent="0.25">
      <c r="A7462" s="1" t="s">
        <v>8499</v>
      </c>
      <c r="B7462" s="3" t="s">
        <v>38773</v>
      </c>
      <c r="C7462" s="1" t="s">
        <v>27109</v>
      </c>
      <c r="F7462" s="10">
        <v>14805</v>
      </c>
    </row>
    <row r="7463" spans="1:6" x14ac:dyDescent="0.25">
      <c r="A7463" s="1" t="s">
        <v>8500</v>
      </c>
      <c r="B7463" s="3" t="s">
        <v>38773</v>
      </c>
      <c r="C7463" s="1" t="s">
        <v>27110</v>
      </c>
      <c r="F7463" s="10">
        <v>21000</v>
      </c>
    </row>
    <row r="7464" spans="1:6" x14ac:dyDescent="0.25">
      <c r="A7464" s="1" t="s">
        <v>8501</v>
      </c>
      <c r="B7464" s="3" t="s">
        <v>38773</v>
      </c>
      <c r="C7464" s="1" t="s">
        <v>27111</v>
      </c>
      <c r="F7464" s="10">
        <v>16800</v>
      </c>
    </row>
    <row r="7465" spans="1:6" x14ac:dyDescent="0.25">
      <c r="A7465" s="1" t="s">
        <v>8502</v>
      </c>
      <c r="B7465" s="3" t="s">
        <v>38773</v>
      </c>
      <c r="C7465" s="1" t="s">
        <v>27112</v>
      </c>
      <c r="F7465" s="10">
        <v>26880</v>
      </c>
    </row>
    <row r="7466" spans="1:6" x14ac:dyDescent="0.25">
      <c r="A7466" s="1" t="s">
        <v>8503</v>
      </c>
      <c r="B7466" s="3" t="s">
        <v>38773</v>
      </c>
      <c r="C7466" s="1" t="s">
        <v>27113</v>
      </c>
      <c r="F7466" s="10">
        <v>33600</v>
      </c>
    </row>
    <row r="7467" spans="1:6" x14ac:dyDescent="0.25">
      <c r="A7467" s="1" t="s">
        <v>8504</v>
      </c>
      <c r="B7467" s="3" t="s">
        <v>38773</v>
      </c>
      <c r="C7467" s="1" t="s">
        <v>27114</v>
      </c>
      <c r="F7467" s="10">
        <v>33600</v>
      </c>
    </row>
    <row r="7468" spans="1:6" x14ac:dyDescent="0.25">
      <c r="A7468" s="1" t="s">
        <v>8505</v>
      </c>
      <c r="B7468" s="3" t="s">
        <v>38773</v>
      </c>
      <c r="C7468" s="1" t="s">
        <v>27115</v>
      </c>
      <c r="F7468" s="10">
        <v>30030</v>
      </c>
    </row>
    <row r="7469" spans="1:6" x14ac:dyDescent="0.25">
      <c r="A7469" s="1" t="s">
        <v>8506</v>
      </c>
      <c r="B7469" s="3" t="s">
        <v>38773</v>
      </c>
      <c r="C7469" s="1" t="s">
        <v>27116</v>
      </c>
      <c r="F7469" s="10">
        <v>29925</v>
      </c>
    </row>
    <row r="7470" spans="1:6" x14ac:dyDescent="0.25">
      <c r="A7470" s="1" t="s">
        <v>8507</v>
      </c>
      <c r="B7470" s="3" t="s">
        <v>38773</v>
      </c>
      <c r="C7470" s="1" t="s">
        <v>27117</v>
      </c>
      <c r="F7470" s="10">
        <v>18480</v>
      </c>
    </row>
    <row r="7471" spans="1:6" x14ac:dyDescent="0.25">
      <c r="A7471" s="1" t="s">
        <v>8508</v>
      </c>
      <c r="B7471" s="3" t="s">
        <v>38773</v>
      </c>
      <c r="C7471" s="1" t="s">
        <v>27118</v>
      </c>
      <c r="F7471" s="10">
        <v>16170</v>
      </c>
    </row>
    <row r="7472" spans="1:6" x14ac:dyDescent="0.25">
      <c r="A7472" s="1" t="s">
        <v>8509</v>
      </c>
      <c r="B7472" s="3" t="s">
        <v>38773</v>
      </c>
      <c r="C7472" s="1" t="s">
        <v>27119</v>
      </c>
      <c r="F7472" s="10">
        <v>16065</v>
      </c>
    </row>
    <row r="7473" spans="1:6" x14ac:dyDescent="0.25">
      <c r="A7473" s="1" t="s">
        <v>8510</v>
      </c>
      <c r="B7473" s="3" t="s">
        <v>38773</v>
      </c>
      <c r="C7473" s="1" t="s">
        <v>27120</v>
      </c>
      <c r="F7473" s="10">
        <v>36645</v>
      </c>
    </row>
    <row r="7474" spans="1:6" x14ac:dyDescent="0.25">
      <c r="A7474" s="1" t="s">
        <v>8511</v>
      </c>
      <c r="B7474" s="3" t="s">
        <v>38773</v>
      </c>
      <c r="C7474" s="1" t="s">
        <v>27121</v>
      </c>
      <c r="F7474" s="10">
        <v>33285</v>
      </c>
    </row>
    <row r="7475" spans="1:6" x14ac:dyDescent="0.25">
      <c r="A7475" s="1" t="s">
        <v>8512</v>
      </c>
      <c r="B7475" s="3" t="s">
        <v>38773</v>
      </c>
      <c r="C7475" s="1" t="s">
        <v>27122</v>
      </c>
      <c r="F7475" s="10">
        <v>36015</v>
      </c>
    </row>
    <row r="7476" spans="1:6" x14ac:dyDescent="0.25">
      <c r="A7476" s="1" t="s">
        <v>8513</v>
      </c>
      <c r="B7476" s="3" t="s">
        <v>38773</v>
      </c>
      <c r="C7476" s="1" t="s">
        <v>27123</v>
      </c>
      <c r="F7476" s="10">
        <v>34020</v>
      </c>
    </row>
    <row r="7477" spans="1:6" x14ac:dyDescent="0.25">
      <c r="A7477" s="1" t="s">
        <v>8514</v>
      </c>
      <c r="B7477" s="3" t="s">
        <v>38773</v>
      </c>
      <c r="C7477" s="1" t="s">
        <v>27124</v>
      </c>
      <c r="F7477" s="10">
        <v>34335</v>
      </c>
    </row>
    <row r="7478" spans="1:6" x14ac:dyDescent="0.25">
      <c r="A7478" s="1" t="s">
        <v>8515</v>
      </c>
      <c r="B7478" s="3" t="s">
        <v>38773</v>
      </c>
      <c r="C7478" s="1" t="s">
        <v>27125</v>
      </c>
      <c r="F7478" s="10">
        <v>14700</v>
      </c>
    </row>
    <row r="7479" spans="1:6" x14ac:dyDescent="0.25">
      <c r="A7479" s="1" t="s">
        <v>8516</v>
      </c>
      <c r="B7479" s="3" t="s">
        <v>38773</v>
      </c>
      <c r="C7479" s="1" t="s">
        <v>27126</v>
      </c>
      <c r="F7479" s="10">
        <v>35385</v>
      </c>
    </row>
    <row r="7480" spans="1:6" x14ac:dyDescent="0.25">
      <c r="A7480" s="1" t="s">
        <v>8517</v>
      </c>
      <c r="B7480" s="3" t="s">
        <v>38773</v>
      </c>
      <c r="C7480" s="1" t="s">
        <v>27127</v>
      </c>
      <c r="F7480" s="10">
        <v>44100</v>
      </c>
    </row>
    <row r="7481" spans="1:6" x14ac:dyDescent="0.25">
      <c r="A7481" s="1" t="s">
        <v>8518</v>
      </c>
      <c r="B7481" s="3" t="s">
        <v>38773</v>
      </c>
      <c r="C7481" s="1" t="s">
        <v>27128</v>
      </c>
      <c r="F7481" s="10">
        <v>38955</v>
      </c>
    </row>
    <row r="7482" spans="1:6" x14ac:dyDescent="0.25">
      <c r="A7482" s="1" t="s">
        <v>8519</v>
      </c>
      <c r="B7482" s="3" t="s">
        <v>38773</v>
      </c>
      <c r="C7482" s="1" t="s">
        <v>27129</v>
      </c>
      <c r="F7482" s="10">
        <v>39375</v>
      </c>
    </row>
    <row r="7483" spans="1:6" x14ac:dyDescent="0.25">
      <c r="A7483" s="1" t="s">
        <v>8520</v>
      </c>
      <c r="B7483" s="3" t="s">
        <v>38773</v>
      </c>
      <c r="C7483" s="1" t="s">
        <v>27130</v>
      </c>
      <c r="F7483" s="10">
        <v>40005</v>
      </c>
    </row>
    <row r="7484" spans="1:6" x14ac:dyDescent="0.25">
      <c r="A7484" s="1" t="s">
        <v>8521</v>
      </c>
      <c r="B7484" s="3" t="s">
        <v>38773</v>
      </c>
      <c r="C7484" s="1" t="s">
        <v>27131</v>
      </c>
      <c r="F7484" s="10">
        <v>30135</v>
      </c>
    </row>
    <row r="7485" spans="1:6" x14ac:dyDescent="0.25">
      <c r="A7485" s="1" t="s">
        <v>8522</v>
      </c>
      <c r="B7485" s="3" t="s">
        <v>38773</v>
      </c>
      <c r="C7485" s="1" t="s">
        <v>27132</v>
      </c>
      <c r="F7485" s="10">
        <v>35385</v>
      </c>
    </row>
    <row r="7486" spans="1:6" x14ac:dyDescent="0.25">
      <c r="A7486" s="1" t="s">
        <v>8523</v>
      </c>
      <c r="B7486" s="3" t="s">
        <v>38773</v>
      </c>
      <c r="C7486" s="1" t="s">
        <v>27133</v>
      </c>
      <c r="F7486" s="10">
        <v>37275</v>
      </c>
    </row>
    <row r="7487" spans="1:6" x14ac:dyDescent="0.25">
      <c r="A7487" s="1" t="s">
        <v>8524</v>
      </c>
      <c r="B7487" s="3" t="s">
        <v>38773</v>
      </c>
      <c r="C7487" s="1" t="s">
        <v>27134</v>
      </c>
      <c r="F7487" s="10">
        <v>38745</v>
      </c>
    </row>
    <row r="7488" spans="1:6" x14ac:dyDescent="0.25">
      <c r="A7488" s="1" t="s">
        <v>8525</v>
      </c>
      <c r="B7488" s="3" t="s">
        <v>38773</v>
      </c>
      <c r="C7488" s="1" t="s">
        <v>27135</v>
      </c>
      <c r="F7488" s="10">
        <v>38325</v>
      </c>
    </row>
    <row r="7489" spans="1:6" x14ac:dyDescent="0.25">
      <c r="A7489" s="1" t="s">
        <v>8526</v>
      </c>
      <c r="B7489" s="3" t="s">
        <v>38773</v>
      </c>
      <c r="C7489" s="1" t="s">
        <v>27136</v>
      </c>
      <c r="F7489" s="10">
        <v>19005</v>
      </c>
    </row>
    <row r="7490" spans="1:6" x14ac:dyDescent="0.25">
      <c r="A7490" s="1" t="s">
        <v>8527</v>
      </c>
      <c r="B7490" s="3" t="s">
        <v>38773</v>
      </c>
      <c r="C7490" s="1" t="s">
        <v>27137</v>
      </c>
      <c r="F7490" s="10">
        <v>38325</v>
      </c>
    </row>
    <row r="7491" spans="1:6" x14ac:dyDescent="0.25">
      <c r="A7491" s="1" t="s">
        <v>8528</v>
      </c>
      <c r="B7491" s="3" t="s">
        <v>38773</v>
      </c>
      <c r="C7491" s="1" t="s">
        <v>27138</v>
      </c>
      <c r="F7491" s="10">
        <v>37695</v>
      </c>
    </row>
    <row r="7492" spans="1:6" x14ac:dyDescent="0.25">
      <c r="A7492" s="1" t="s">
        <v>8529</v>
      </c>
      <c r="B7492" s="3" t="s">
        <v>38773</v>
      </c>
      <c r="C7492" s="1" t="s">
        <v>27139</v>
      </c>
      <c r="F7492" s="10">
        <v>37695</v>
      </c>
    </row>
    <row r="7493" spans="1:6" x14ac:dyDescent="0.25">
      <c r="A7493" s="1" t="s">
        <v>8530</v>
      </c>
      <c r="B7493" s="3" t="s">
        <v>38773</v>
      </c>
      <c r="C7493" s="1" t="s">
        <v>27140</v>
      </c>
      <c r="F7493" s="10">
        <v>37905</v>
      </c>
    </row>
    <row r="7494" spans="1:6" x14ac:dyDescent="0.25">
      <c r="A7494" s="1" t="s">
        <v>8531</v>
      </c>
      <c r="B7494" s="3" t="s">
        <v>38773</v>
      </c>
      <c r="C7494" s="1" t="s">
        <v>27141</v>
      </c>
      <c r="F7494" s="10">
        <v>37905</v>
      </c>
    </row>
    <row r="7495" spans="1:6" x14ac:dyDescent="0.25">
      <c r="A7495" s="1" t="s">
        <v>8532</v>
      </c>
      <c r="B7495" s="3" t="s">
        <v>38773</v>
      </c>
      <c r="C7495" s="1" t="s">
        <v>27142</v>
      </c>
      <c r="F7495" s="10">
        <v>42000</v>
      </c>
    </row>
    <row r="7496" spans="1:6" x14ac:dyDescent="0.25">
      <c r="A7496" s="1" t="s">
        <v>8533</v>
      </c>
      <c r="B7496" s="3" t="s">
        <v>38773</v>
      </c>
      <c r="C7496" s="1" t="s">
        <v>27143</v>
      </c>
      <c r="F7496" s="10">
        <v>42210</v>
      </c>
    </row>
    <row r="7497" spans="1:6" x14ac:dyDescent="0.25">
      <c r="A7497" s="1" t="s">
        <v>8534</v>
      </c>
      <c r="B7497" s="3" t="s">
        <v>38773</v>
      </c>
      <c r="C7497" s="1" t="s">
        <v>27144</v>
      </c>
      <c r="F7497" s="10">
        <v>42735</v>
      </c>
    </row>
    <row r="7498" spans="1:6" x14ac:dyDescent="0.25">
      <c r="A7498" s="1" t="s">
        <v>8535</v>
      </c>
      <c r="B7498" s="3" t="s">
        <v>38773</v>
      </c>
      <c r="C7498" s="1" t="s">
        <v>27145</v>
      </c>
      <c r="F7498" s="10">
        <v>40425</v>
      </c>
    </row>
    <row r="7499" spans="1:6" x14ac:dyDescent="0.25">
      <c r="A7499" s="1" t="s">
        <v>8536</v>
      </c>
      <c r="B7499" s="3" t="s">
        <v>38773</v>
      </c>
      <c r="C7499" s="1" t="s">
        <v>27146</v>
      </c>
      <c r="F7499" s="10">
        <v>32130</v>
      </c>
    </row>
    <row r="7500" spans="1:6" x14ac:dyDescent="0.25">
      <c r="A7500" s="1" t="s">
        <v>8537</v>
      </c>
      <c r="B7500" s="3" t="s">
        <v>38773</v>
      </c>
      <c r="C7500" s="1" t="s">
        <v>27147</v>
      </c>
      <c r="F7500" s="10">
        <v>30345</v>
      </c>
    </row>
    <row r="7501" spans="1:6" x14ac:dyDescent="0.25">
      <c r="A7501" s="1" t="s">
        <v>8538</v>
      </c>
      <c r="B7501" s="3" t="s">
        <v>38773</v>
      </c>
      <c r="C7501" s="1" t="s">
        <v>27148</v>
      </c>
      <c r="F7501" s="10">
        <v>31185</v>
      </c>
    </row>
    <row r="7502" spans="1:6" x14ac:dyDescent="0.25">
      <c r="A7502" s="1" t="s">
        <v>8539</v>
      </c>
      <c r="B7502" s="3" t="s">
        <v>38773</v>
      </c>
      <c r="C7502" s="1" t="s">
        <v>27149</v>
      </c>
      <c r="F7502" s="10">
        <v>33600</v>
      </c>
    </row>
    <row r="7503" spans="1:6" x14ac:dyDescent="0.25">
      <c r="A7503" s="1" t="s">
        <v>8540</v>
      </c>
      <c r="B7503" s="3" t="s">
        <v>38773</v>
      </c>
      <c r="C7503" s="1" t="s">
        <v>27150</v>
      </c>
      <c r="F7503" s="10">
        <v>16170</v>
      </c>
    </row>
    <row r="7504" spans="1:6" x14ac:dyDescent="0.25">
      <c r="A7504" s="1" t="s">
        <v>8541</v>
      </c>
      <c r="B7504" s="3" t="s">
        <v>38773</v>
      </c>
      <c r="C7504" s="1" t="s">
        <v>27151</v>
      </c>
      <c r="F7504" s="10">
        <v>30450</v>
      </c>
    </row>
    <row r="7505" spans="1:6" x14ac:dyDescent="0.25">
      <c r="A7505" s="1" t="s">
        <v>8542</v>
      </c>
      <c r="B7505" s="3" t="s">
        <v>38773</v>
      </c>
      <c r="C7505" s="1" t="s">
        <v>27152</v>
      </c>
      <c r="F7505" s="10">
        <v>30345</v>
      </c>
    </row>
    <row r="7506" spans="1:6" x14ac:dyDescent="0.25">
      <c r="A7506" s="1" t="s">
        <v>8543</v>
      </c>
      <c r="B7506" s="3" t="s">
        <v>38773</v>
      </c>
      <c r="C7506" s="1" t="s">
        <v>27153</v>
      </c>
      <c r="F7506" s="10">
        <v>19740</v>
      </c>
    </row>
    <row r="7507" spans="1:6" x14ac:dyDescent="0.25">
      <c r="A7507" s="1" t="s">
        <v>8544</v>
      </c>
      <c r="B7507" s="3" t="s">
        <v>38773</v>
      </c>
      <c r="C7507" s="1" t="s">
        <v>27154</v>
      </c>
      <c r="F7507" s="10">
        <v>34965</v>
      </c>
    </row>
    <row r="7508" spans="1:6" x14ac:dyDescent="0.25">
      <c r="A7508" s="1" t="s">
        <v>8545</v>
      </c>
      <c r="B7508" s="3" t="s">
        <v>38773</v>
      </c>
      <c r="C7508" s="1" t="s">
        <v>27155</v>
      </c>
      <c r="F7508" s="10">
        <v>36225</v>
      </c>
    </row>
    <row r="7509" spans="1:6" x14ac:dyDescent="0.25">
      <c r="A7509" s="1" t="s">
        <v>8546</v>
      </c>
      <c r="B7509" s="3" t="s">
        <v>38773</v>
      </c>
      <c r="C7509" s="1" t="s">
        <v>27156</v>
      </c>
      <c r="F7509" s="10">
        <v>38115</v>
      </c>
    </row>
    <row r="7510" spans="1:6" x14ac:dyDescent="0.25">
      <c r="A7510" s="1" t="s">
        <v>8547</v>
      </c>
      <c r="B7510" s="3" t="s">
        <v>38773</v>
      </c>
      <c r="C7510" s="1" t="s">
        <v>27157</v>
      </c>
      <c r="F7510" s="10">
        <v>25515</v>
      </c>
    </row>
    <row r="7511" spans="1:6" x14ac:dyDescent="0.25">
      <c r="A7511" s="1" t="s">
        <v>8548</v>
      </c>
      <c r="B7511" s="3" t="s">
        <v>38773</v>
      </c>
      <c r="C7511" s="1" t="s">
        <v>27158</v>
      </c>
      <c r="F7511" s="10">
        <v>25095</v>
      </c>
    </row>
    <row r="7512" spans="1:6" x14ac:dyDescent="0.25">
      <c r="A7512" s="1" t="s">
        <v>8549</v>
      </c>
      <c r="B7512" s="3" t="s">
        <v>38773</v>
      </c>
      <c r="C7512" s="1" t="s">
        <v>27159</v>
      </c>
      <c r="F7512" s="10">
        <v>28455</v>
      </c>
    </row>
    <row r="7513" spans="1:6" x14ac:dyDescent="0.25">
      <c r="A7513" s="1" t="s">
        <v>8550</v>
      </c>
      <c r="B7513" s="3" t="s">
        <v>38773</v>
      </c>
      <c r="C7513" s="1" t="s">
        <v>27160</v>
      </c>
      <c r="F7513" s="10">
        <v>29085</v>
      </c>
    </row>
    <row r="7514" spans="1:6" x14ac:dyDescent="0.25">
      <c r="A7514" s="1" t="s">
        <v>8551</v>
      </c>
      <c r="B7514" s="3" t="s">
        <v>38773</v>
      </c>
      <c r="C7514" s="1" t="s">
        <v>27161</v>
      </c>
      <c r="F7514" s="10">
        <v>42735</v>
      </c>
    </row>
    <row r="7515" spans="1:6" x14ac:dyDescent="0.25">
      <c r="A7515" s="1" t="s">
        <v>8552</v>
      </c>
      <c r="B7515" s="3" t="s">
        <v>38773</v>
      </c>
      <c r="C7515" s="1" t="s">
        <v>27162</v>
      </c>
      <c r="F7515" s="10">
        <v>42630</v>
      </c>
    </row>
    <row r="7516" spans="1:6" x14ac:dyDescent="0.25">
      <c r="A7516" s="1" t="s">
        <v>8553</v>
      </c>
      <c r="B7516" s="3" t="s">
        <v>38773</v>
      </c>
      <c r="C7516" s="1" t="s">
        <v>27163</v>
      </c>
      <c r="F7516" s="10">
        <v>42735</v>
      </c>
    </row>
    <row r="7517" spans="1:6" x14ac:dyDescent="0.25">
      <c r="A7517" s="1" t="s">
        <v>8554</v>
      </c>
      <c r="B7517" s="3" t="s">
        <v>38773</v>
      </c>
      <c r="C7517" s="1" t="s">
        <v>27164</v>
      </c>
      <c r="F7517" s="10">
        <v>42630</v>
      </c>
    </row>
    <row r="7518" spans="1:6" x14ac:dyDescent="0.25">
      <c r="A7518" s="1" t="s">
        <v>8555</v>
      </c>
      <c r="B7518" s="3" t="s">
        <v>38773</v>
      </c>
      <c r="C7518" s="1" t="s">
        <v>27165</v>
      </c>
      <c r="F7518" s="10">
        <v>31500</v>
      </c>
    </row>
    <row r="7519" spans="1:6" x14ac:dyDescent="0.25">
      <c r="A7519" s="1" t="s">
        <v>8556</v>
      </c>
      <c r="B7519" s="3" t="s">
        <v>38773</v>
      </c>
      <c r="C7519" s="1" t="s">
        <v>27166</v>
      </c>
      <c r="F7519" s="10">
        <v>20580</v>
      </c>
    </row>
    <row r="7520" spans="1:6" x14ac:dyDescent="0.25">
      <c r="A7520" s="1" t="s">
        <v>8557</v>
      </c>
      <c r="B7520" s="3" t="s">
        <v>38773</v>
      </c>
      <c r="C7520" s="1" t="s">
        <v>27167</v>
      </c>
      <c r="F7520" s="10">
        <v>37275</v>
      </c>
    </row>
    <row r="7521" spans="1:6" x14ac:dyDescent="0.25">
      <c r="A7521" s="1" t="s">
        <v>8558</v>
      </c>
      <c r="B7521" s="3" t="s">
        <v>38773</v>
      </c>
      <c r="C7521" s="1" t="s">
        <v>27168</v>
      </c>
      <c r="F7521" s="10">
        <v>16590</v>
      </c>
    </row>
    <row r="7522" spans="1:6" x14ac:dyDescent="0.25">
      <c r="A7522" s="1" t="s">
        <v>8559</v>
      </c>
      <c r="B7522" s="3" t="s">
        <v>38773</v>
      </c>
      <c r="C7522" s="1" t="s">
        <v>27169</v>
      </c>
      <c r="F7522" s="10">
        <v>22890</v>
      </c>
    </row>
    <row r="7523" spans="1:6" x14ac:dyDescent="0.25">
      <c r="A7523" s="1" t="s">
        <v>8560</v>
      </c>
      <c r="B7523" s="3" t="s">
        <v>38773</v>
      </c>
      <c r="C7523" s="1" t="s">
        <v>27170</v>
      </c>
      <c r="F7523" s="10">
        <v>37275</v>
      </c>
    </row>
    <row r="7524" spans="1:6" x14ac:dyDescent="0.25">
      <c r="A7524" s="1" t="s">
        <v>8561</v>
      </c>
      <c r="B7524" s="3" t="s">
        <v>38773</v>
      </c>
      <c r="C7524" s="1" t="s">
        <v>27171</v>
      </c>
      <c r="F7524" s="10">
        <v>33390</v>
      </c>
    </row>
    <row r="7525" spans="1:6" x14ac:dyDescent="0.25">
      <c r="A7525" s="1" t="s">
        <v>8562</v>
      </c>
      <c r="B7525" s="3" t="s">
        <v>38773</v>
      </c>
      <c r="C7525" s="1" t="s">
        <v>27172</v>
      </c>
      <c r="F7525" s="10">
        <v>29820</v>
      </c>
    </row>
    <row r="7526" spans="1:6" x14ac:dyDescent="0.25">
      <c r="A7526" s="1" t="s">
        <v>8563</v>
      </c>
      <c r="B7526" s="3" t="s">
        <v>38773</v>
      </c>
      <c r="C7526" s="1" t="s">
        <v>27173</v>
      </c>
      <c r="F7526" s="10">
        <v>31500</v>
      </c>
    </row>
    <row r="7527" spans="1:6" x14ac:dyDescent="0.25">
      <c r="A7527" s="1" t="s">
        <v>8564</v>
      </c>
      <c r="B7527" s="3" t="s">
        <v>38773</v>
      </c>
      <c r="C7527" s="1" t="s">
        <v>27174</v>
      </c>
      <c r="F7527" s="10">
        <v>16170</v>
      </c>
    </row>
    <row r="7528" spans="1:6" x14ac:dyDescent="0.25">
      <c r="A7528" s="1" t="s">
        <v>8565</v>
      </c>
      <c r="B7528" s="3" t="s">
        <v>38773</v>
      </c>
      <c r="C7528" s="1" t="s">
        <v>27175</v>
      </c>
      <c r="F7528" s="10">
        <v>30030</v>
      </c>
    </row>
    <row r="7529" spans="1:6" x14ac:dyDescent="0.25">
      <c r="A7529" s="1" t="s">
        <v>8566</v>
      </c>
      <c r="B7529" s="3" t="s">
        <v>38773</v>
      </c>
      <c r="C7529" s="1" t="s">
        <v>27176</v>
      </c>
      <c r="F7529" s="10">
        <v>38850</v>
      </c>
    </row>
    <row r="7530" spans="1:6" x14ac:dyDescent="0.25">
      <c r="A7530" s="1" t="s">
        <v>8567</v>
      </c>
      <c r="B7530" s="3" t="s">
        <v>38773</v>
      </c>
      <c r="C7530" s="1" t="s">
        <v>27177</v>
      </c>
      <c r="F7530" s="10">
        <v>39165</v>
      </c>
    </row>
    <row r="7531" spans="1:6" x14ac:dyDescent="0.25">
      <c r="A7531" s="1" t="s">
        <v>8568</v>
      </c>
      <c r="B7531" s="3" t="s">
        <v>38773</v>
      </c>
      <c r="C7531" s="1" t="s">
        <v>27178</v>
      </c>
      <c r="F7531" s="10">
        <v>18165</v>
      </c>
    </row>
    <row r="7532" spans="1:6" x14ac:dyDescent="0.25">
      <c r="A7532" s="1" t="s">
        <v>8569</v>
      </c>
      <c r="B7532" s="3" t="s">
        <v>38774</v>
      </c>
      <c r="C7532" s="1" t="s">
        <v>27179</v>
      </c>
      <c r="F7532" s="10">
        <v>21525</v>
      </c>
    </row>
    <row r="7533" spans="1:6" x14ac:dyDescent="0.25">
      <c r="A7533" s="1" t="s">
        <v>8570</v>
      </c>
      <c r="B7533" s="3" t="s">
        <v>38774</v>
      </c>
      <c r="C7533" s="1" t="s">
        <v>27180</v>
      </c>
      <c r="F7533" s="10">
        <v>21525</v>
      </c>
    </row>
    <row r="7534" spans="1:6" x14ac:dyDescent="0.25">
      <c r="A7534" s="1" t="s">
        <v>8571</v>
      </c>
      <c r="B7534" s="3" t="s">
        <v>38774</v>
      </c>
      <c r="C7534" s="1" t="s">
        <v>27181</v>
      </c>
      <c r="F7534" s="10">
        <v>18270</v>
      </c>
    </row>
    <row r="7535" spans="1:6" x14ac:dyDescent="0.25">
      <c r="A7535" s="1" t="s">
        <v>8572</v>
      </c>
      <c r="B7535" s="3" t="s">
        <v>38774</v>
      </c>
      <c r="C7535" s="1" t="s">
        <v>27182</v>
      </c>
      <c r="F7535" s="10">
        <v>7854</v>
      </c>
    </row>
    <row r="7536" spans="1:6" x14ac:dyDescent="0.25">
      <c r="A7536" s="1" t="s">
        <v>8573</v>
      </c>
      <c r="B7536" s="3" t="s">
        <v>38774</v>
      </c>
      <c r="C7536" s="1" t="s">
        <v>27183</v>
      </c>
      <c r="F7536" s="10">
        <v>16800</v>
      </c>
    </row>
    <row r="7537" spans="1:6" x14ac:dyDescent="0.25">
      <c r="A7537" s="1" t="s">
        <v>8574</v>
      </c>
      <c r="B7537" s="3" t="s">
        <v>38774</v>
      </c>
      <c r="C7537" s="1" t="s">
        <v>27184</v>
      </c>
      <c r="F7537" s="10">
        <v>21105</v>
      </c>
    </row>
    <row r="7538" spans="1:6" x14ac:dyDescent="0.25">
      <c r="A7538" s="1" t="s">
        <v>8575</v>
      </c>
      <c r="B7538" s="3" t="s">
        <v>38774</v>
      </c>
      <c r="C7538" s="1" t="s">
        <v>27185</v>
      </c>
      <c r="F7538" s="10">
        <v>23940</v>
      </c>
    </row>
    <row r="7539" spans="1:6" x14ac:dyDescent="0.25">
      <c r="A7539" s="1" t="s">
        <v>8576</v>
      </c>
      <c r="B7539" s="3" t="s">
        <v>38774</v>
      </c>
      <c r="C7539" s="1" t="s">
        <v>27186</v>
      </c>
      <c r="F7539" s="10">
        <v>23940</v>
      </c>
    </row>
    <row r="7540" spans="1:6" x14ac:dyDescent="0.25">
      <c r="A7540" s="1" t="s">
        <v>8577</v>
      </c>
      <c r="B7540" s="3" t="s">
        <v>38774</v>
      </c>
      <c r="C7540" s="1" t="s">
        <v>27187</v>
      </c>
      <c r="F7540" s="10">
        <v>10605</v>
      </c>
    </row>
    <row r="7541" spans="1:6" x14ac:dyDescent="0.25">
      <c r="A7541" s="1" t="s">
        <v>8578</v>
      </c>
      <c r="B7541" s="3" t="s">
        <v>38774</v>
      </c>
      <c r="C7541" s="1" t="s">
        <v>27188</v>
      </c>
      <c r="F7541" s="10">
        <v>29190</v>
      </c>
    </row>
    <row r="7542" spans="1:6" x14ac:dyDescent="0.25">
      <c r="A7542" s="1" t="s">
        <v>8579</v>
      </c>
      <c r="B7542" s="3" t="s">
        <v>38774</v>
      </c>
      <c r="C7542" s="1" t="s">
        <v>27189</v>
      </c>
      <c r="F7542" s="10">
        <v>10500</v>
      </c>
    </row>
    <row r="7543" spans="1:6" x14ac:dyDescent="0.25">
      <c r="A7543" s="1" t="s">
        <v>8580</v>
      </c>
      <c r="B7543" s="3" t="s">
        <v>38774</v>
      </c>
      <c r="C7543" s="1" t="s">
        <v>27190</v>
      </c>
      <c r="F7543" s="10">
        <v>26460</v>
      </c>
    </row>
    <row r="7544" spans="1:6" x14ac:dyDescent="0.25">
      <c r="A7544" s="1" t="s">
        <v>8581</v>
      </c>
      <c r="B7544" s="3" t="s">
        <v>38774</v>
      </c>
      <c r="C7544" s="1" t="s">
        <v>27191</v>
      </c>
      <c r="F7544" s="10">
        <v>23940</v>
      </c>
    </row>
    <row r="7545" spans="1:6" x14ac:dyDescent="0.25">
      <c r="A7545" s="1" t="s">
        <v>8582</v>
      </c>
      <c r="B7545" s="3" t="s">
        <v>38774</v>
      </c>
      <c r="C7545" s="1" t="s">
        <v>27192</v>
      </c>
      <c r="F7545" s="10">
        <v>23625</v>
      </c>
    </row>
    <row r="7546" spans="1:6" x14ac:dyDescent="0.25">
      <c r="A7546" s="1" t="s">
        <v>8583</v>
      </c>
      <c r="B7546" s="3" t="s">
        <v>38774</v>
      </c>
      <c r="C7546" s="1" t="s">
        <v>27193</v>
      </c>
      <c r="F7546" s="10">
        <v>13020</v>
      </c>
    </row>
    <row r="7547" spans="1:6" x14ac:dyDescent="0.25">
      <c r="A7547" s="1" t="s">
        <v>8584</v>
      </c>
      <c r="B7547" s="3" t="s">
        <v>38774</v>
      </c>
      <c r="C7547" s="1" t="s">
        <v>27194</v>
      </c>
      <c r="F7547" s="10">
        <v>11970</v>
      </c>
    </row>
    <row r="7548" spans="1:6" x14ac:dyDescent="0.25">
      <c r="A7548" s="1" t="s">
        <v>8585</v>
      </c>
      <c r="B7548" s="3" t="s">
        <v>38774</v>
      </c>
      <c r="C7548" s="1" t="s">
        <v>27195</v>
      </c>
      <c r="F7548" s="10">
        <v>21420</v>
      </c>
    </row>
    <row r="7549" spans="1:6" x14ac:dyDescent="0.25">
      <c r="A7549" s="1" t="s">
        <v>8586</v>
      </c>
      <c r="B7549" s="3" t="s">
        <v>38774</v>
      </c>
      <c r="C7549" s="1" t="s">
        <v>27196</v>
      </c>
      <c r="F7549" s="10">
        <v>21420</v>
      </c>
    </row>
    <row r="7550" spans="1:6" x14ac:dyDescent="0.25">
      <c r="A7550" s="1" t="s">
        <v>8587</v>
      </c>
      <c r="B7550" s="3" t="s">
        <v>38774</v>
      </c>
      <c r="C7550" s="1" t="s">
        <v>27197</v>
      </c>
      <c r="F7550" s="10">
        <v>11550</v>
      </c>
    </row>
    <row r="7551" spans="1:6" x14ac:dyDescent="0.25">
      <c r="A7551" s="1" t="s">
        <v>8588</v>
      </c>
      <c r="B7551" s="3" t="s">
        <v>38774</v>
      </c>
      <c r="C7551" s="1" t="s">
        <v>27198</v>
      </c>
      <c r="F7551" s="10">
        <v>13440</v>
      </c>
    </row>
    <row r="7552" spans="1:6" x14ac:dyDescent="0.25">
      <c r="A7552" s="1" t="s">
        <v>8589</v>
      </c>
      <c r="B7552" s="3" t="s">
        <v>38774</v>
      </c>
      <c r="C7552" s="1" t="s">
        <v>27199</v>
      </c>
      <c r="F7552" s="10">
        <v>12180</v>
      </c>
    </row>
    <row r="7553" spans="1:6" x14ac:dyDescent="0.25">
      <c r="A7553" s="1" t="s">
        <v>8590</v>
      </c>
      <c r="B7553" s="3" t="s">
        <v>38774</v>
      </c>
      <c r="C7553" s="1" t="s">
        <v>27200</v>
      </c>
      <c r="F7553" s="10">
        <v>23625</v>
      </c>
    </row>
    <row r="7554" spans="1:6" x14ac:dyDescent="0.25">
      <c r="A7554" s="1" t="s">
        <v>8591</v>
      </c>
      <c r="B7554" s="3" t="s">
        <v>38774</v>
      </c>
      <c r="C7554" s="1" t="s">
        <v>27201</v>
      </c>
      <c r="F7554" s="10">
        <v>13965</v>
      </c>
    </row>
    <row r="7555" spans="1:6" x14ac:dyDescent="0.25">
      <c r="A7555" s="1" t="s">
        <v>8592</v>
      </c>
      <c r="B7555" s="3" t="s">
        <v>38774</v>
      </c>
      <c r="C7555" s="1" t="s">
        <v>27202</v>
      </c>
      <c r="F7555" s="10">
        <v>9030</v>
      </c>
    </row>
    <row r="7556" spans="1:6" x14ac:dyDescent="0.25">
      <c r="A7556" s="1" t="s">
        <v>8593</v>
      </c>
      <c r="B7556" s="3" t="s">
        <v>38774</v>
      </c>
      <c r="C7556" s="1" t="s">
        <v>27203</v>
      </c>
      <c r="F7556" s="10">
        <v>13020</v>
      </c>
    </row>
    <row r="7557" spans="1:6" x14ac:dyDescent="0.25">
      <c r="A7557" s="1" t="s">
        <v>8594</v>
      </c>
      <c r="B7557" s="3" t="s">
        <v>38774</v>
      </c>
      <c r="C7557" s="1" t="s">
        <v>27204</v>
      </c>
      <c r="F7557" s="10">
        <v>10605</v>
      </c>
    </row>
    <row r="7558" spans="1:6" x14ac:dyDescent="0.25">
      <c r="A7558" s="1" t="s">
        <v>8595</v>
      </c>
      <c r="B7558" s="3" t="s">
        <v>38774</v>
      </c>
      <c r="C7558" s="1" t="s">
        <v>27205</v>
      </c>
      <c r="F7558" s="10">
        <v>16380</v>
      </c>
    </row>
    <row r="7559" spans="1:6" x14ac:dyDescent="0.25">
      <c r="A7559" s="1" t="s">
        <v>8596</v>
      </c>
      <c r="B7559" s="3" t="s">
        <v>38774</v>
      </c>
      <c r="C7559" s="1" t="s">
        <v>27206</v>
      </c>
      <c r="F7559" s="10">
        <v>10059</v>
      </c>
    </row>
    <row r="7560" spans="1:6" x14ac:dyDescent="0.25">
      <c r="A7560" s="1" t="s">
        <v>8597</v>
      </c>
      <c r="B7560" s="3" t="s">
        <v>38774</v>
      </c>
      <c r="C7560" s="1" t="s">
        <v>27207</v>
      </c>
      <c r="F7560" s="10">
        <v>8610</v>
      </c>
    </row>
    <row r="7561" spans="1:6" x14ac:dyDescent="0.25">
      <c r="A7561" s="1" t="s">
        <v>8598</v>
      </c>
      <c r="B7561" s="3" t="s">
        <v>38774</v>
      </c>
      <c r="C7561" s="1" t="s">
        <v>27208</v>
      </c>
      <c r="F7561" s="10">
        <v>10500</v>
      </c>
    </row>
    <row r="7562" spans="1:6" x14ac:dyDescent="0.25">
      <c r="A7562" s="1" t="s">
        <v>8599</v>
      </c>
      <c r="B7562" s="3" t="s">
        <v>38774</v>
      </c>
      <c r="C7562" s="1" t="s">
        <v>27209</v>
      </c>
      <c r="F7562" s="10">
        <v>7980</v>
      </c>
    </row>
    <row r="7563" spans="1:6" x14ac:dyDescent="0.25">
      <c r="A7563" s="1" t="s">
        <v>8600</v>
      </c>
      <c r="B7563" s="3" t="s">
        <v>38774</v>
      </c>
      <c r="C7563" s="1" t="s">
        <v>27210</v>
      </c>
      <c r="F7563" s="10">
        <v>20475</v>
      </c>
    </row>
    <row r="7564" spans="1:6" x14ac:dyDescent="0.25">
      <c r="A7564" s="1" t="s">
        <v>8601</v>
      </c>
      <c r="B7564" s="3" t="s">
        <v>38774</v>
      </c>
      <c r="C7564" s="1" t="s">
        <v>27211</v>
      </c>
      <c r="F7564" s="10">
        <v>9345</v>
      </c>
    </row>
    <row r="7565" spans="1:6" x14ac:dyDescent="0.25">
      <c r="A7565" s="1" t="s">
        <v>8602</v>
      </c>
      <c r="B7565" s="3" t="s">
        <v>38774</v>
      </c>
      <c r="C7565" s="1" t="s">
        <v>27212</v>
      </c>
      <c r="F7565" s="10">
        <v>13440</v>
      </c>
    </row>
    <row r="7566" spans="1:6" x14ac:dyDescent="0.25">
      <c r="A7566" s="1" t="s">
        <v>8603</v>
      </c>
      <c r="B7566" s="3" t="s">
        <v>38774</v>
      </c>
      <c r="C7566" s="1" t="s">
        <v>27213</v>
      </c>
      <c r="F7566" s="10">
        <v>17850</v>
      </c>
    </row>
    <row r="7567" spans="1:6" x14ac:dyDescent="0.25">
      <c r="A7567" s="1" t="s">
        <v>8604</v>
      </c>
      <c r="B7567" s="3" t="s">
        <v>38774</v>
      </c>
      <c r="C7567" s="1" t="s">
        <v>27214</v>
      </c>
      <c r="F7567" s="10">
        <v>11025</v>
      </c>
    </row>
    <row r="7568" spans="1:6" x14ac:dyDescent="0.25">
      <c r="A7568" s="1" t="s">
        <v>8605</v>
      </c>
      <c r="B7568" s="3" t="s">
        <v>38774</v>
      </c>
      <c r="C7568" s="1" t="s">
        <v>27215</v>
      </c>
      <c r="F7568" s="10">
        <v>11340</v>
      </c>
    </row>
    <row r="7569" spans="1:6" x14ac:dyDescent="0.25">
      <c r="A7569" s="1" t="s">
        <v>8606</v>
      </c>
      <c r="B7569" s="3" t="s">
        <v>38774</v>
      </c>
      <c r="C7569" s="1" t="s">
        <v>27216</v>
      </c>
      <c r="F7569" s="10">
        <v>11865</v>
      </c>
    </row>
    <row r="7570" spans="1:6" x14ac:dyDescent="0.25">
      <c r="A7570" s="1" t="s">
        <v>8607</v>
      </c>
      <c r="B7570" s="3" t="s">
        <v>38774</v>
      </c>
      <c r="C7570" s="1" t="s">
        <v>27217</v>
      </c>
      <c r="F7570" s="10">
        <v>8988</v>
      </c>
    </row>
    <row r="7571" spans="1:6" x14ac:dyDescent="0.25">
      <c r="A7571" s="1" t="s">
        <v>8608</v>
      </c>
      <c r="B7571" s="3" t="s">
        <v>38774</v>
      </c>
      <c r="C7571" s="1" t="s">
        <v>27218</v>
      </c>
      <c r="F7571" s="10">
        <v>22155</v>
      </c>
    </row>
    <row r="7572" spans="1:6" x14ac:dyDescent="0.25">
      <c r="A7572" s="1" t="s">
        <v>8609</v>
      </c>
      <c r="B7572" s="3" t="s">
        <v>38774</v>
      </c>
      <c r="C7572" s="1" t="s">
        <v>27219</v>
      </c>
      <c r="F7572" s="10">
        <v>22155</v>
      </c>
    </row>
    <row r="7573" spans="1:6" x14ac:dyDescent="0.25">
      <c r="A7573" s="1" t="s">
        <v>8610</v>
      </c>
      <c r="B7573" s="3" t="s">
        <v>38774</v>
      </c>
      <c r="C7573" s="1" t="s">
        <v>27220</v>
      </c>
      <c r="F7573" s="10">
        <v>22155</v>
      </c>
    </row>
    <row r="7574" spans="1:6" x14ac:dyDescent="0.25">
      <c r="A7574" s="1" t="s">
        <v>8611</v>
      </c>
      <c r="B7574" s="3" t="s">
        <v>38774</v>
      </c>
      <c r="C7574" s="1" t="s">
        <v>27221</v>
      </c>
      <c r="F7574" s="10">
        <v>10500</v>
      </c>
    </row>
    <row r="7575" spans="1:6" x14ac:dyDescent="0.25">
      <c r="A7575" s="1" t="s">
        <v>8612</v>
      </c>
      <c r="B7575" s="3" t="s">
        <v>38774</v>
      </c>
      <c r="C7575" s="1" t="s">
        <v>27222</v>
      </c>
      <c r="F7575" s="10">
        <v>14910</v>
      </c>
    </row>
    <row r="7576" spans="1:6" x14ac:dyDescent="0.25">
      <c r="A7576" s="1" t="s">
        <v>8613</v>
      </c>
      <c r="B7576" s="3" t="s">
        <v>38774</v>
      </c>
      <c r="C7576" s="1" t="s">
        <v>27223</v>
      </c>
      <c r="F7576" s="10">
        <v>21105</v>
      </c>
    </row>
    <row r="7577" spans="1:6" x14ac:dyDescent="0.25">
      <c r="A7577" s="1" t="s">
        <v>8614</v>
      </c>
      <c r="B7577" s="3" t="s">
        <v>38774</v>
      </c>
      <c r="C7577" s="1" t="s">
        <v>27224</v>
      </c>
      <c r="F7577" s="10">
        <v>10920</v>
      </c>
    </row>
    <row r="7578" spans="1:6" x14ac:dyDescent="0.25">
      <c r="A7578" s="1" t="s">
        <v>8615</v>
      </c>
      <c r="B7578" s="3" t="s">
        <v>38774</v>
      </c>
      <c r="C7578" s="1" t="s">
        <v>27225</v>
      </c>
      <c r="F7578" s="10">
        <v>16380</v>
      </c>
    </row>
    <row r="7579" spans="1:6" x14ac:dyDescent="0.25">
      <c r="A7579" s="1" t="s">
        <v>8616</v>
      </c>
      <c r="B7579" s="3" t="s">
        <v>38774</v>
      </c>
      <c r="C7579" s="1" t="s">
        <v>27226</v>
      </c>
      <c r="F7579" s="10">
        <v>13125</v>
      </c>
    </row>
    <row r="7580" spans="1:6" x14ac:dyDescent="0.25">
      <c r="A7580" s="1" t="s">
        <v>8617</v>
      </c>
      <c r="B7580" s="3" t="s">
        <v>38774</v>
      </c>
      <c r="C7580" s="1" t="s">
        <v>27227</v>
      </c>
      <c r="F7580" s="10">
        <v>20475</v>
      </c>
    </row>
    <row r="7581" spans="1:6" x14ac:dyDescent="0.25">
      <c r="A7581" s="1" t="s">
        <v>8618</v>
      </c>
      <c r="B7581" s="3" t="s">
        <v>38774</v>
      </c>
      <c r="C7581" s="1" t="s">
        <v>27228</v>
      </c>
      <c r="F7581" s="10">
        <v>22155</v>
      </c>
    </row>
    <row r="7582" spans="1:6" x14ac:dyDescent="0.25">
      <c r="A7582" s="1" t="s">
        <v>8619</v>
      </c>
      <c r="B7582" s="3" t="s">
        <v>38774</v>
      </c>
      <c r="C7582" s="1" t="s">
        <v>27229</v>
      </c>
      <c r="F7582" s="10">
        <v>15225</v>
      </c>
    </row>
    <row r="7583" spans="1:6" x14ac:dyDescent="0.25">
      <c r="A7583" s="1" t="s">
        <v>8620</v>
      </c>
      <c r="B7583" s="3" t="s">
        <v>38774</v>
      </c>
      <c r="C7583" s="1" t="s">
        <v>27230</v>
      </c>
      <c r="F7583" s="10">
        <v>17430</v>
      </c>
    </row>
    <row r="7584" spans="1:6" x14ac:dyDescent="0.25">
      <c r="A7584" s="1" t="s">
        <v>8621</v>
      </c>
      <c r="B7584" s="3" t="s">
        <v>38774</v>
      </c>
      <c r="C7584" s="1" t="s">
        <v>27231</v>
      </c>
      <c r="F7584" s="10">
        <v>21000</v>
      </c>
    </row>
    <row r="7585" spans="1:6" x14ac:dyDescent="0.25">
      <c r="A7585" s="1" t="s">
        <v>8622</v>
      </c>
      <c r="B7585" s="3" t="s">
        <v>38774</v>
      </c>
      <c r="C7585" s="1" t="s">
        <v>27232</v>
      </c>
      <c r="F7585" s="10">
        <v>21000</v>
      </c>
    </row>
    <row r="7586" spans="1:6" x14ac:dyDescent="0.25">
      <c r="A7586" s="1" t="s">
        <v>8623</v>
      </c>
      <c r="B7586" s="3" t="s">
        <v>38774</v>
      </c>
      <c r="C7586" s="1" t="s">
        <v>27233</v>
      </c>
      <c r="F7586" s="10">
        <v>10920</v>
      </c>
    </row>
    <row r="7587" spans="1:6" x14ac:dyDescent="0.25">
      <c r="A7587" s="1" t="s">
        <v>8624</v>
      </c>
      <c r="B7587" s="3" t="s">
        <v>38774</v>
      </c>
      <c r="C7587" s="1" t="s">
        <v>27234</v>
      </c>
      <c r="F7587" s="10">
        <v>10300.5</v>
      </c>
    </row>
    <row r="7588" spans="1:6" x14ac:dyDescent="0.25">
      <c r="A7588" s="1" t="s">
        <v>8625</v>
      </c>
      <c r="B7588" s="3" t="s">
        <v>38774</v>
      </c>
      <c r="C7588" s="1" t="s">
        <v>27235</v>
      </c>
      <c r="F7588" s="10">
        <v>22155</v>
      </c>
    </row>
    <row r="7589" spans="1:6" x14ac:dyDescent="0.25">
      <c r="A7589" s="1" t="s">
        <v>8626</v>
      </c>
      <c r="B7589" s="3" t="s">
        <v>38774</v>
      </c>
      <c r="C7589" s="1" t="s">
        <v>27236</v>
      </c>
      <c r="F7589" s="10">
        <v>11760</v>
      </c>
    </row>
    <row r="7590" spans="1:6" x14ac:dyDescent="0.25">
      <c r="A7590" s="1" t="s">
        <v>8627</v>
      </c>
      <c r="B7590" s="3" t="s">
        <v>38774</v>
      </c>
      <c r="C7590" s="1" t="s">
        <v>27237</v>
      </c>
      <c r="F7590" s="10">
        <v>12180</v>
      </c>
    </row>
    <row r="7591" spans="1:6" x14ac:dyDescent="0.25">
      <c r="A7591" s="1" t="s">
        <v>8628</v>
      </c>
      <c r="B7591" s="3" t="s">
        <v>38774</v>
      </c>
      <c r="C7591" s="1" t="s">
        <v>27238</v>
      </c>
      <c r="F7591" s="10">
        <v>28140</v>
      </c>
    </row>
    <row r="7592" spans="1:6" x14ac:dyDescent="0.25">
      <c r="A7592" s="1" t="s">
        <v>8629</v>
      </c>
      <c r="B7592" s="3" t="s">
        <v>38774</v>
      </c>
      <c r="C7592" s="1" t="s">
        <v>27239</v>
      </c>
      <c r="F7592" s="10">
        <v>20475</v>
      </c>
    </row>
    <row r="7593" spans="1:6" x14ac:dyDescent="0.25">
      <c r="A7593" s="1" t="s">
        <v>8630</v>
      </c>
      <c r="B7593" s="3" t="s">
        <v>38774</v>
      </c>
      <c r="C7593" s="1" t="s">
        <v>27240</v>
      </c>
      <c r="F7593" s="10">
        <v>9313.5</v>
      </c>
    </row>
    <row r="7594" spans="1:6" x14ac:dyDescent="0.25">
      <c r="A7594" s="9" t="s">
        <v>40808</v>
      </c>
      <c r="B7594" t="s">
        <v>40809</v>
      </c>
      <c r="E7594" s="1" t="s">
        <v>21505</v>
      </c>
      <c r="F7594" s="10">
        <v>16065</v>
      </c>
    </row>
    <row r="7595" spans="1:6" x14ac:dyDescent="0.25">
      <c r="A7595" s="9" t="s">
        <v>40810</v>
      </c>
      <c r="B7595" t="s">
        <v>40811</v>
      </c>
      <c r="E7595" s="1" t="s">
        <v>21505</v>
      </c>
      <c r="F7595" s="10">
        <v>18165</v>
      </c>
    </row>
    <row r="7596" spans="1:6" x14ac:dyDescent="0.25">
      <c r="A7596" s="1" t="s">
        <v>8631</v>
      </c>
      <c r="B7596" s="3" t="s">
        <v>38775</v>
      </c>
      <c r="C7596" s="1" t="s">
        <v>27241</v>
      </c>
      <c r="F7596" s="10">
        <v>55650</v>
      </c>
    </row>
    <row r="7597" spans="1:6" x14ac:dyDescent="0.25">
      <c r="A7597" s="1" t="s">
        <v>8632</v>
      </c>
      <c r="B7597" s="3" t="s">
        <v>38775</v>
      </c>
      <c r="C7597" s="1" t="s">
        <v>27242</v>
      </c>
      <c r="F7597" s="10">
        <v>61845</v>
      </c>
    </row>
    <row r="7598" spans="1:6" x14ac:dyDescent="0.25">
      <c r="A7598" s="1" t="s">
        <v>8633</v>
      </c>
      <c r="B7598" s="3" t="s">
        <v>38775</v>
      </c>
      <c r="C7598" s="1" t="s">
        <v>27243</v>
      </c>
      <c r="F7598" s="10">
        <v>72030</v>
      </c>
    </row>
    <row r="7599" spans="1:6" x14ac:dyDescent="0.25">
      <c r="A7599" s="1" t="s">
        <v>8634</v>
      </c>
      <c r="B7599" s="3" t="s">
        <v>38775</v>
      </c>
      <c r="C7599" s="1" t="s">
        <v>27244</v>
      </c>
      <c r="F7599" s="10">
        <v>87150</v>
      </c>
    </row>
    <row r="7600" spans="1:6" x14ac:dyDescent="0.25">
      <c r="A7600" s="1" t="s">
        <v>8635</v>
      </c>
      <c r="B7600" s="3" t="s">
        <v>38775</v>
      </c>
      <c r="C7600" s="1" t="s">
        <v>27245</v>
      </c>
      <c r="F7600" s="10">
        <v>85470</v>
      </c>
    </row>
    <row r="7601" spans="1:6" x14ac:dyDescent="0.25">
      <c r="A7601" s="1" t="s">
        <v>8636</v>
      </c>
      <c r="B7601" s="3" t="s">
        <v>38775</v>
      </c>
      <c r="C7601" s="1" t="s">
        <v>27246</v>
      </c>
      <c r="F7601" s="10">
        <v>55125</v>
      </c>
    </row>
    <row r="7602" spans="1:6" x14ac:dyDescent="0.25">
      <c r="A7602" s="1" t="s">
        <v>8637</v>
      </c>
      <c r="B7602" s="3" t="s">
        <v>38775</v>
      </c>
      <c r="C7602" s="1" t="s">
        <v>27247</v>
      </c>
      <c r="F7602" s="10">
        <v>55125</v>
      </c>
    </row>
    <row r="7603" spans="1:6" x14ac:dyDescent="0.25">
      <c r="A7603" s="1" t="s">
        <v>8638</v>
      </c>
      <c r="B7603" s="3" t="s">
        <v>38775</v>
      </c>
      <c r="C7603" s="1" t="s">
        <v>27248</v>
      </c>
      <c r="F7603" s="10">
        <v>55125</v>
      </c>
    </row>
    <row r="7604" spans="1:6" x14ac:dyDescent="0.25">
      <c r="A7604" s="1" t="s">
        <v>8639</v>
      </c>
      <c r="B7604" s="3" t="s">
        <v>38775</v>
      </c>
      <c r="C7604" s="1" t="s">
        <v>27249</v>
      </c>
      <c r="F7604" s="10">
        <v>61845</v>
      </c>
    </row>
    <row r="7605" spans="1:6" x14ac:dyDescent="0.25">
      <c r="A7605" s="1" t="s">
        <v>8640</v>
      </c>
      <c r="B7605" s="3" t="s">
        <v>38775</v>
      </c>
      <c r="C7605" s="1" t="s">
        <v>27250</v>
      </c>
      <c r="F7605" s="10">
        <v>73080</v>
      </c>
    </row>
    <row r="7606" spans="1:6" x14ac:dyDescent="0.25">
      <c r="A7606" s="1" t="s">
        <v>8641</v>
      </c>
      <c r="B7606" s="3" t="s">
        <v>38775</v>
      </c>
      <c r="C7606" s="1" t="s">
        <v>27251</v>
      </c>
      <c r="F7606" s="10">
        <v>73080</v>
      </c>
    </row>
    <row r="7607" spans="1:6" x14ac:dyDescent="0.25">
      <c r="A7607" s="1" t="s">
        <v>8642</v>
      </c>
      <c r="B7607" s="3" t="s">
        <v>38775</v>
      </c>
      <c r="C7607" s="1" t="s">
        <v>27252</v>
      </c>
      <c r="F7607" s="10">
        <v>80325</v>
      </c>
    </row>
    <row r="7608" spans="1:6" x14ac:dyDescent="0.25">
      <c r="A7608" s="1" t="s">
        <v>8643</v>
      </c>
      <c r="B7608" s="3" t="s">
        <v>38775</v>
      </c>
      <c r="C7608" s="1" t="s">
        <v>27253</v>
      </c>
      <c r="F7608" s="10">
        <v>80325</v>
      </c>
    </row>
    <row r="7609" spans="1:6" x14ac:dyDescent="0.25">
      <c r="A7609" s="1" t="s">
        <v>8644</v>
      </c>
      <c r="B7609" s="3" t="s">
        <v>38775</v>
      </c>
      <c r="C7609" s="1" t="s">
        <v>27254</v>
      </c>
      <c r="F7609" s="10">
        <v>80325</v>
      </c>
    </row>
    <row r="7610" spans="1:6" x14ac:dyDescent="0.25">
      <c r="A7610" s="1" t="s">
        <v>8645</v>
      </c>
      <c r="B7610" s="3" t="s">
        <v>38775</v>
      </c>
      <c r="C7610" s="1" t="s">
        <v>27255</v>
      </c>
      <c r="F7610" s="10">
        <v>50610</v>
      </c>
    </row>
    <row r="7611" spans="1:6" x14ac:dyDescent="0.25">
      <c r="A7611" s="1" t="s">
        <v>8646</v>
      </c>
      <c r="B7611" s="3" t="s">
        <v>38775</v>
      </c>
      <c r="C7611" s="1" t="s">
        <v>27256</v>
      </c>
      <c r="F7611" s="10">
        <v>56280</v>
      </c>
    </row>
    <row r="7612" spans="1:6" x14ac:dyDescent="0.25">
      <c r="A7612" s="1" t="s">
        <v>8647</v>
      </c>
      <c r="B7612" s="3" t="s">
        <v>38775</v>
      </c>
      <c r="C7612" s="1" t="s">
        <v>27257</v>
      </c>
      <c r="F7612" s="10">
        <v>61845</v>
      </c>
    </row>
    <row r="7613" spans="1:6" x14ac:dyDescent="0.25">
      <c r="A7613" s="1" t="s">
        <v>8648</v>
      </c>
      <c r="B7613" s="3" t="s">
        <v>38775</v>
      </c>
      <c r="C7613" s="1" t="s">
        <v>39260</v>
      </c>
      <c r="F7613" s="10">
        <v>64575</v>
      </c>
    </row>
    <row r="7614" spans="1:6" x14ac:dyDescent="0.25">
      <c r="A7614" s="1" t="s">
        <v>8649</v>
      </c>
      <c r="B7614" s="3" t="s">
        <v>38775</v>
      </c>
      <c r="C7614" s="1" t="s">
        <v>27258</v>
      </c>
      <c r="F7614" s="10">
        <v>81480</v>
      </c>
    </row>
    <row r="7615" spans="1:6" x14ac:dyDescent="0.25">
      <c r="A7615" s="1" t="s">
        <v>8650</v>
      </c>
      <c r="B7615" s="3" t="s">
        <v>38775</v>
      </c>
      <c r="C7615" s="1" t="s">
        <v>27259</v>
      </c>
      <c r="F7615" s="10">
        <v>47775</v>
      </c>
    </row>
    <row r="7616" spans="1:6" x14ac:dyDescent="0.25">
      <c r="A7616" s="1" t="s">
        <v>8651</v>
      </c>
      <c r="B7616" s="3" t="s">
        <v>38775</v>
      </c>
      <c r="C7616" s="1" t="s">
        <v>27260</v>
      </c>
      <c r="F7616" s="10">
        <v>46095</v>
      </c>
    </row>
    <row r="7617" spans="1:6" x14ac:dyDescent="0.25">
      <c r="A7617" s="1" t="s">
        <v>8652</v>
      </c>
      <c r="B7617" s="3" t="s">
        <v>38775</v>
      </c>
      <c r="C7617" s="1" t="s">
        <v>27261</v>
      </c>
      <c r="F7617" s="10">
        <v>55650</v>
      </c>
    </row>
    <row r="7618" spans="1:6" x14ac:dyDescent="0.25">
      <c r="A7618" s="1" t="s">
        <v>8653</v>
      </c>
      <c r="B7618" s="3" t="s">
        <v>38775</v>
      </c>
      <c r="C7618" s="1" t="s">
        <v>27262</v>
      </c>
      <c r="F7618" s="10">
        <v>62370</v>
      </c>
    </row>
    <row r="7619" spans="1:6" x14ac:dyDescent="0.25">
      <c r="A7619" s="1" t="s">
        <v>8654</v>
      </c>
      <c r="B7619" s="3" t="s">
        <v>38775</v>
      </c>
      <c r="C7619" s="1" t="s">
        <v>39261</v>
      </c>
      <c r="F7619" s="10">
        <v>80955</v>
      </c>
    </row>
    <row r="7620" spans="1:6" x14ac:dyDescent="0.25">
      <c r="A7620" s="1" t="s">
        <v>8655</v>
      </c>
      <c r="B7620" s="3" t="s">
        <v>38775</v>
      </c>
      <c r="C7620" s="1" t="s">
        <v>39262</v>
      </c>
      <c r="F7620" s="10">
        <v>80955</v>
      </c>
    </row>
    <row r="7621" spans="1:6" x14ac:dyDescent="0.25">
      <c r="A7621" s="1" t="s">
        <v>8656</v>
      </c>
      <c r="B7621" s="3" t="s">
        <v>38775</v>
      </c>
      <c r="C7621" s="1" t="s">
        <v>27263</v>
      </c>
      <c r="F7621" s="10">
        <v>67515</v>
      </c>
    </row>
    <row r="7622" spans="1:6" x14ac:dyDescent="0.25">
      <c r="A7622" s="1" t="s">
        <v>8657</v>
      </c>
      <c r="B7622" s="3" t="s">
        <v>38775</v>
      </c>
      <c r="C7622" s="1" t="s">
        <v>27264</v>
      </c>
      <c r="F7622" s="10">
        <v>68040</v>
      </c>
    </row>
    <row r="7623" spans="1:6" x14ac:dyDescent="0.25">
      <c r="A7623" s="1" t="s">
        <v>8658</v>
      </c>
      <c r="B7623" s="3" t="s">
        <v>38775</v>
      </c>
      <c r="C7623" s="1" t="s">
        <v>27265</v>
      </c>
      <c r="F7623" s="10">
        <v>47775</v>
      </c>
    </row>
    <row r="7624" spans="1:6" x14ac:dyDescent="0.25">
      <c r="A7624" s="1" t="s">
        <v>8659</v>
      </c>
      <c r="B7624" s="3" t="s">
        <v>38775</v>
      </c>
      <c r="C7624" s="1" t="s">
        <v>27266</v>
      </c>
      <c r="F7624" s="10">
        <v>51660</v>
      </c>
    </row>
    <row r="7625" spans="1:6" x14ac:dyDescent="0.25">
      <c r="A7625" s="1" t="s">
        <v>8660</v>
      </c>
      <c r="B7625" s="3" t="s">
        <v>38775</v>
      </c>
      <c r="C7625" s="1" t="s">
        <v>27267</v>
      </c>
      <c r="F7625" s="10">
        <v>56280</v>
      </c>
    </row>
    <row r="7626" spans="1:6" x14ac:dyDescent="0.25">
      <c r="A7626" s="1" t="s">
        <v>8661</v>
      </c>
      <c r="B7626" s="3" t="s">
        <v>38775</v>
      </c>
      <c r="C7626" s="1" t="s">
        <v>27268</v>
      </c>
      <c r="F7626" s="10">
        <v>72030</v>
      </c>
    </row>
    <row r="7627" spans="1:6" x14ac:dyDescent="0.25">
      <c r="A7627" s="1" t="s">
        <v>8662</v>
      </c>
      <c r="B7627" s="3" t="s">
        <v>38775</v>
      </c>
      <c r="C7627" s="1" t="s">
        <v>27269</v>
      </c>
      <c r="F7627" s="10">
        <v>98910</v>
      </c>
    </row>
    <row r="7628" spans="1:6" x14ac:dyDescent="0.25">
      <c r="A7628" s="1" t="s">
        <v>8663</v>
      </c>
      <c r="B7628" s="3" t="s">
        <v>38775</v>
      </c>
      <c r="C7628" s="1" t="s">
        <v>27270</v>
      </c>
      <c r="F7628" s="10">
        <v>95550</v>
      </c>
    </row>
    <row r="7629" spans="1:6" x14ac:dyDescent="0.25">
      <c r="A7629" s="1" t="s">
        <v>8664</v>
      </c>
      <c r="B7629" s="3" t="s">
        <v>38775</v>
      </c>
      <c r="C7629" s="1" t="s">
        <v>27271</v>
      </c>
      <c r="F7629" s="10">
        <v>89985</v>
      </c>
    </row>
    <row r="7630" spans="1:6" x14ac:dyDescent="0.25">
      <c r="A7630" s="1" t="s">
        <v>8665</v>
      </c>
      <c r="B7630" s="3" t="s">
        <v>38775</v>
      </c>
      <c r="C7630" s="1" t="s">
        <v>27272</v>
      </c>
      <c r="F7630" s="10">
        <v>65205</v>
      </c>
    </row>
    <row r="7631" spans="1:6" x14ac:dyDescent="0.25">
      <c r="A7631" s="1" t="s">
        <v>8666</v>
      </c>
      <c r="B7631" s="3" t="s">
        <v>38775</v>
      </c>
      <c r="C7631" s="1" t="s">
        <v>27273</v>
      </c>
      <c r="F7631" s="10">
        <v>55650</v>
      </c>
    </row>
    <row r="7632" spans="1:6" x14ac:dyDescent="0.25">
      <c r="A7632" s="1" t="s">
        <v>8667</v>
      </c>
      <c r="B7632" s="3" t="s">
        <v>38775</v>
      </c>
      <c r="C7632" s="1" t="s">
        <v>27274</v>
      </c>
      <c r="F7632" s="10">
        <v>56280</v>
      </c>
    </row>
    <row r="7633" spans="1:6" x14ac:dyDescent="0.25">
      <c r="A7633" s="1" t="s">
        <v>8668</v>
      </c>
      <c r="B7633" s="3" t="s">
        <v>38775</v>
      </c>
      <c r="C7633" s="1" t="s">
        <v>27275</v>
      </c>
      <c r="F7633" s="10">
        <v>72030</v>
      </c>
    </row>
    <row r="7634" spans="1:6" x14ac:dyDescent="0.25">
      <c r="A7634" s="1" t="s">
        <v>8669</v>
      </c>
      <c r="B7634" s="3" t="s">
        <v>38775</v>
      </c>
      <c r="C7634" s="1" t="s">
        <v>27276</v>
      </c>
      <c r="F7634" s="10">
        <v>101955</v>
      </c>
    </row>
    <row r="7635" spans="1:6" x14ac:dyDescent="0.25">
      <c r="A7635" s="1" t="s">
        <v>8670</v>
      </c>
      <c r="B7635" s="3" t="s">
        <v>38775</v>
      </c>
      <c r="C7635" s="1" t="s">
        <v>27277</v>
      </c>
      <c r="F7635" s="10">
        <v>85470</v>
      </c>
    </row>
    <row r="7636" spans="1:6" x14ac:dyDescent="0.25">
      <c r="A7636" s="1" t="s">
        <v>8671</v>
      </c>
      <c r="B7636" s="3" t="s">
        <v>38775</v>
      </c>
      <c r="C7636" s="1" t="s">
        <v>27278</v>
      </c>
      <c r="F7636" s="10">
        <v>43050</v>
      </c>
    </row>
    <row r="7637" spans="1:6" x14ac:dyDescent="0.25">
      <c r="A7637" s="1" t="s">
        <v>8672</v>
      </c>
      <c r="B7637" s="3" t="s">
        <v>38775</v>
      </c>
      <c r="C7637" s="1" t="s">
        <v>27279</v>
      </c>
      <c r="F7637" s="10">
        <v>45780</v>
      </c>
    </row>
    <row r="7638" spans="1:6" x14ac:dyDescent="0.25">
      <c r="A7638" s="9" t="s">
        <v>40812</v>
      </c>
      <c r="B7638" t="s">
        <v>40813</v>
      </c>
      <c r="E7638" s="1" t="s">
        <v>21505</v>
      </c>
      <c r="F7638" s="10">
        <v>7507.5</v>
      </c>
    </row>
    <row r="7639" spans="1:6" x14ac:dyDescent="0.25">
      <c r="A7639" s="9" t="s">
        <v>40814</v>
      </c>
      <c r="B7639" t="s">
        <v>40813</v>
      </c>
      <c r="E7639" s="1" t="s">
        <v>21505</v>
      </c>
      <c r="F7639" s="10">
        <v>7507.5</v>
      </c>
    </row>
    <row r="7640" spans="1:6" x14ac:dyDescent="0.25">
      <c r="A7640" s="9" t="s">
        <v>40815</v>
      </c>
      <c r="B7640" t="s">
        <v>40813</v>
      </c>
      <c r="E7640" s="1" t="s">
        <v>21505</v>
      </c>
      <c r="F7640" s="10">
        <v>7507.5</v>
      </c>
    </row>
    <row r="7641" spans="1:6" x14ac:dyDescent="0.25">
      <c r="A7641" s="9" t="s">
        <v>40816</v>
      </c>
      <c r="B7641" t="s">
        <v>40813</v>
      </c>
      <c r="E7641" s="1" t="s">
        <v>21505</v>
      </c>
      <c r="F7641" s="10">
        <v>7507.5</v>
      </c>
    </row>
    <row r="7642" spans="1:6" x14ac:dyDescent="0.25">
      <c r="A7642" s="9" t="s">
        <v>40817</v>
      </c>
      <c r="B7642" t="s">
        <v>40813</v>
      </c>
      <c r="E7642" s="1" t="s">
        <v>21505</v>
      </c>
      <c r="F7642" s="10">
        <v>7507.5</v>
      </c>
    </row>
    <row r="7643" spans="1:6" x14ac:dyDescent="0.25">
      <c r="A7643" s="9" t="s">
        <v>40818</v>
      </c>
      <c r="B7643" t="s">
        <v>40813</v>
      </c>
      <c r="E7643" s="1" t="s">
        <v>21505</v>
      </c>
      <c r="F7643" s="10">
        <v>7507.5</v>
      </c>
    </row>
    <row r="7644" spans="1:6" x14ac:dyDescent="0.25">
      <c r="A7644" s="9" t="s">
        <v>40819</v>
      </c>
      <c r="B7644" t="s">
        <v>40813</v>
      </c>
      <c r="E7644" s="1" t="s">
        <v>21505</v>
      </c>
      <c r="F7644" s="10">
        <v>7507.5</v>
      </c>
    </row>
    <row r="7645" spans="1:6" x14ac:dyDescent="0.25">
      <c r="A7645" s="9" t="s">
        <v>40820</v>
      </c>
      <c r="B7645" t="s">
        <v>40813</v>
      </c>
      <c r="E7645" s="1" t="s">
        <v>21505</v>
      </c>
      <c r="F7645" s="10">
        <v>7507.5</v>
      </c>
    </row>
    <row r="7646" spans="1:6" x14ac:dyDescent="0.25">
      <c r="A7646" s="9" t="s">
        <v>40821</v>
      </c>
      <c r="B7646" t="s">
        <v>40813</v>
      </c>
      <c r="E7646" s="1" t="s">
        <v>21505</v>
      </c>
      <c r="F7646" s="10">
        <v>7507.5</v>
      </c>
    </row>
    <row r="7647" spans="1:6" x14ac:dyDescent="0.25">
      <c r="A7647" s="9" t="s">
        <v>40822</v>
      </c>
      <c r="B7647" t="s">
        <v>40813</v>
      </c>
      <c r="E7647" s="1" t="s">
        <v>21505</v>
      </c>
      <c r="F7647" s="10">
        <v>7507.5</v>
      </c>
    </row>
    <row r="7648" spans="1:6" x14ac:dyDescent="0.25">
      <c r="A7648" s="9" t="s">
        <v>40823</v>
      </c>
      <c r="B7648" t="s">
        <v>40813</v>
      </c>
      <c r="E7648" s="1" t="s">
        <v>21505</v>
      </c>
      <c r="F7648" s="10">
        <v>7507.5</v>
      </c>
    </row>
    <row r="7649" spans="1:6" x14ac:dyDescent="0.25">
      <c r="A7649" s="9" t="s">
        <v>40824</v>
      </c>
      <c r="B7649" t="s">
        <v>40813</v>
      </c>
      <c r="E7649" s="1" t="s">
        <v>21505</v>
      </c>
      <c r="F7649" s="10">
        <v>7507.5</v>
      </c>
    </row>
    <row r="7650" spans="1:6" x14ac:dyDescent="0.25">
      <c r="A7650" s="9" t="s">
        <v>40825</v>
      </c>
      <c r="B7650" t="s">
        <v>40826</v>
      </c>
      <c r="E7650" s="1" t="s">
        <v>21505</v>
      </c>
      <c r="F7650" s="10">
        <v>7507.5</v>
      </c>
    </row>
    <row r="7651" spans="1:6" x14ac:dyDescent="0.25">
      <c r="A7651" s="9" t="s">
        <v>40827</v>
      </c>
      <c r="B7651" t="s">
        <v>40813</v>
      </c>
      <c r="E7651" s="1" t="s">
        <v>21505</v>
      </c>
      <c r="F7651" s="10">
        <v>7507.5</v>
      </c>
    </row>
    <row r="7652" spans="1:6" x14ac:dyDescent="0.25">
      <c r="A7652" s="9" t="s">
        <v>40828</v>
      </c>
      <c r="B7652" t="s">
        <v>40813</v>
      </c>
      <c r="E7652" s="1" t="s">
        <v>21505</v>
      </c>
      <c r="F7652" s="10">
        <v>7507.5</v>
      </c>
    </row>
    <row r="7653" spans="1:6" x14ac:dyDescent="0.25">
      <c r="A7653" s="9" t="s">
        <v>40829</v>
      </c>
      <c r="B7653" t="s">
        <v>40813</v>
      </c>
      <c r="E7653" s="1" t="s">
        <v>21505</v>
      </c>
      <c r="F7653" s="10">
        <v>7507.5</v>
      </c>
    </row>
    <row r="7654" spans="1:6" x14ac:dyDescent="0.25">
      <c r="A7654" s="9" t="s">
        <v>40830</v>
      </c>
      <c r="B7654" t="s">
        <v>40813</v>
      </c>
      <c r="E7654" s="1" t="s">
        <v>21505</v>
      </c>
      <c r="F7654" s="10">
        <v>7507.5</v>
      </c>
    </row>
    <row r="7655" spans="1:6" x14ac:dyDescent="0.25">
      <c r="A7655" s="9" t="s">
        <v>40831</v>
      </c>
      <c r="B7655" t="s">
        <v>40813</v>
      </c>
      <c r="E7655" s="1" t="s">
        <v>21505</v>
      </c>
      <c r="F7655" s="10">
        <v>7507.5</v>
      </c>
    </row>
    <row r="7656" spans="1:6" x14ac:dyDescent="0.25">
      <c r="A7656" s="9" t="s">
        <v>40832</v>
      </c>
      <c r="B7656" t="s">
        <v>40813</v>
      </c>
      <c r="E7656" s="1" t="s">
        <v>21505</v>
      </c>
      <c r="F7656" s="10">
        <v>7507.5</v>
      </c>
    </row>
    <row r="7657" spans="1:6" x14ac:dyDescent="0.25">
      <c r="A7657" s="1" t="s">
        <v>4856</v>
      </c>
      <c r="B7657" s="3" t="s">
        <v>38764</v>
      </c>
      <c r="C7657" s="1" t="s">
        <v>23795</v>
      </c>
      <c r="F7657" s="10">
        <v>3517.5</v>
      </c>
    </row>
    <row r="7658" spans="1:6" x14ac:dyDescent="0.25">
      <c r="A7658" s="1" t="s">
        <v>4857</v>
      </c>
      <c r="B7658" s="3" t="s">
        <v>38764</v>
      </c>
      <c r="C7658" s="1" t="s">
        <v>23796</v>
      </c>
      <c r="F7658" s="10">
        <v>3139.5</v>
      </c>
    </row>
    <row r="7659" spans="1:6" x14ac:dyDescent="0.25">
      <c r="A7659" s="1" t="s">
        <v>4858</v>
      </c>
      <c r="B7659" s="3" t="s">
        <v>38764</v>
      </c>
      <c r="C7659" s="1" t="s">
        <v>23797</v>
      </c>
      <c r="F7659" s="10">
        <v>3213</v>
      </c>
    </row>
    <row r="7660" spans="1:6" x14ac:dyDescent="0.25">
      <c r="A7660" s="1" t="s">
        <v>1417</v>
      </c>
      <c r="B7660" s="1" t="s">
        <v>1418</v>
      </c>
      <c r="C7660" s="1" t="s">
        <v>4</v>
      </c>
      <c r="D7660" s="1" t="s">
        <v>4</v>
      </c>
      <c r="E7660" s="1" t="s">
        <v>4</v>
      </c>
      <c r="F7660" s="10">
        <v>3213</v>
      </c>
    </row>
    <row r="7661" spans="1:6" x14ac:dyDescent="0.25">
      <c r="A7661" s="1" t="s">
        <v>4859</v>
      </c>
      <c r="B7661" s="3" t="s">
        <v>38764</v>
      </c>
      <c r="C7661" s="1" t="s">
        <v>23798</v>
      </c>
      <c r="F7661" s="10">
        <v>3213</v>
      </c>
    </row>
    <row r="7662" spans="1:6" x14ac:dyDescent="0.25">
      <c r="A7662" s="1" t="s">
        <v>4860</v>
      </c>
      <c r="B7662" s="3" t="s">
        <v>38764</v>
      </c>
      <c r="C7662" s="1" t="s">
        <v>23799</v>
      </c>
      <c r="F7662" s="10">
        <v>4053</v>
      </c>
    </row>
    <row r="7663" spans="1:6" x14ac:dyDescent="0.25">
      <c r="A7663" s="1" t="s">
        <v>4861</v>
      </c>
      <c r="B7663" s="3" t="s">
        <v>38764</v>
      </c>
      <c r="C7663" s="1" t="s">
        <v>23800</v>
      </c>
      <c r="F7663" s="10">
        <v>2898</v>
      </c>
    </row>
    <row r="7664" spans="1:6" x14ac:dyDescent="0.25">
      <c r="A7664" s="1" t="s">
        <v>4862</v>
      </c>
      <c r="B7664" s="3" t="s">
        <v>38764</v>
      </c>
      <c r="C7664" s="1" t="s">
        <v>23801</v>
      </c>
      <c r="F7664" s="10">
        <v>4168.5</v>
      </c>
    </row>
    <row r="7665" spans="1:6" x14ac:dyDescent="0.25">
      <c r="A7665" s="1" t="s">
        <v>1419</v>
      </c>
      <c r="B7665" s="1" t="s">
        <v>1420</v>
      </c>
      <c r="C7665" s="1" t="s">
        <v>4</v>
      </c>
      <c r="D7665" s="1" t="s">
        <v>4</v>
      </c>
      <c r="E7665" s="1" t="s">
        <v>4</v>
      </c>
      <c r="F7665" s="10">
        <v>3381</v>
      </c>
    </row>
    <row r="7666" spans="1:6" x14ac:dyDescent="0.25">
      <c r="A7666" s="1" t="s">
        <v>1421</v>
      </c>
      <c r="B7666" s="1" t="s">
        <v>1422</v>
      </c>
      <c r="C7666" s="1" t="s">
        <v>4</v>
      </c>
      <c r="D7666" s="1" t="s">
        <v>4</v>
      </c>
      <c r="E7666" s="1" t="s">
        <v>4</v>
      </c>
      <c r="F7666" s="10">
        <v>4231.5</v>
      </c>
    </row>
    <row r="7667" spans="1:6" x14ac:dyDescent="0.25">
      <c r="A7667" s="1" t="s">
        <v>1423</v>
      </c>
      <c r="B7667" s="1" t="s">
        <v>1424</v>
      </c>
      <c r="C7667" s="1" t="s">
        <v>4</v>
      </c>
      <c r="D7667" s="1" t="s">
        <v>4</v>
      </c>
      <c r="E7667" s="1" t="s">
        <v>4</v>
      </c>
      <c r="F7667" s="10">
        <v>4336.5</v>
      </c>
    </row>
    <row r="7668" spans="1:6" x14ac:dyDescent="0.25">
      <c r="A7668" s="1" t="s">
        <v>4863</v>
      </c>
      <c r="B7668" s="3" t="s">
        <v>38764</v>
      </c>
      <c r="C7668" s="1" t="s">
        <v>23802</v>
      </c>
      <c r="F7668" s="10">
        <v>3381</v>
      </c>
    </row>
    <row r="7669" spans="1:6" x14ac:dyDescent="0.25">
      <c r="A7669" s="1" t="s">
        <v>1425</v>
      </c>
      <c r="B7669" s="1" t="s">
        <v>1426</v>
      </c>
      <c r="C7669" s="1" t="s">
        <v>4</v>
      </c>
      <c r="D7669" s="1" t="s">
        <v>4</v>
      </c>
      <c r="E7669" s="1" t="s">
        <v>4</v>
      </c>
      <c r="F7669" s="10">
        <v>3381</v>
      </c>
    </row>
    <row r="7670" spans="1:6" x14ac:dyDescent="0.25">
      <c r="A7670" s="1" t="s">
        <v>1427</v>
      </c>
      <c r="B7670" s="1" t="s">
        <v>1428</v>
      </c>
      <c r="C7670" s="1" t="s">
        <v>4</v>
      </c>
      <c r="D7670" s="1" t="s">
        <v>4</v>
      </c>
      <c r="E7670" s="1" t="s">
        <v>4</v>
      </c>
      <c r="F7670" s="10">
        <v>3381</v>
      </c>
    </row>
    <row r="7671" spans="1:6" x14ac:dyDescent="0.25">
      <c r="A7671" s="1" t="s">
        <v>1429</v>
      </c>
      <c r="B7671" s="1" t="s">
        <v>1430</v>
      </c>
      <c r="C7671" s="1" t="s">
        <v>4</v>
      </c>
      <c r="D7671" s="1" t="s">
        <v>4</v>
      </c>
      <c r="E7671" s="1" t="s">
        <v>4</v>
      </c>
      <c r="F7671" s="10">
        <v>3381</v>
      </c>
    </row>
    <row r="7672" spans="1:6" x14ac:dyDescent="0.25">
      <c r="A7672" s="1" t="s">
        <v>4864</v>
      </c>
      <c r="B7672" s="3" t="s">
        <v>38764</v>
      </c>
      <c r="C7672" s="1" t="s">
        <v>23803</v>
      </c>
      <c r="F7672" s="10">
        <v>3381</v>
      </c>
    </row>
    <row r="7673" spans="1:6" x14ac:dyDescent="0.25">
      <c r="A7673" s="1" t="s">
        <v>1431</v>
      </c>
      <c r="B7673" s="1" t="s">
        <v>1432</v>
      </c>
      <c r="C7673" s="1" t="s">
        <v>4</v>
      </c>
      <c r="D7673" s="1" t="s">
        <v>4</v>
      </c>
      <c r="E7673" s="1" t="s">
        <v>4</v>
      </c>
      <c r="F7673" s="10">
        <v>3381</v>
      </c>
    </row>
    <row r="7674" spans="1:6" x14ac:dyDescent="0.25">
      <c r="A7674" s="1" t="s">
        <v>1433</v>
      </c>
      <c r="B7674" s="1" t="s">
        <v>1434</v>
      </c>
      <c r="C7674" s="1" t="s">
        <v>4</v>
      </c>
      <c r="D7674" s="1" t="s">
        <v>4</v>
      </c>
      <c r="E7674" s="1" t="s">
        <v>4</v>
      </c>
      <c r="F7674" s="10">
        <v>5281.5</v>
      </c>
    </row>
    <row r="7675" spans="1:6" x14ac:dyDescent="0.25">
      <c r="A7675" s="1" t="s">
        <v>1435</v>
      </c>
      <c r="B7675" s="1" t="s">
        <v>1436</v>
      </c>
      <c r="C7675" s="1" t="s">
        <v>4</v>
      </c>
      <c r="D7675" s="1" t="s">
        <v>4</v>
      </c>
      <c r="E7675" s="1" t="s">
        <v>4</v>
      </c>
      <c r="F7675" s="10">
        <v>3381</v>
      </c>
    </row>
    <row r="7676" spans="1:6" x14ac:dyDescent="0.25">
      <c r="A7676" s="1" t="s">
        <v>1437</v>
      </c>
      <c r="B7676" s="1" t="s">
        <v>1438</v>
      </c>
      <c r="C7676" s="1" t="s">
        <v>4</v>
      </c>
      <c r="D7676" s="1" t="s">
        <v>4</v>
      </c>
      <c r="E7676" s="1" t="s">
        <v>4</v>
      </c>
      <c r="F7676" s="10">
        <v>3087</v>
      </c>
    </row>
    <row r="7677" spans="1:6" x14ac:dyDescent="0.25">
      <c r="A7677" s="1" t="s">
        <v>4865</v>
      </c>
      <c r="B7677" s="3" t="s">
        <v>38764</v>
      </c>
      <c r="C7677" s="1" t="s">
        <v>23804</v>
      </c>
      <c r="F7677" s="10">
        <v>4053</v>
      </c>
    </row>
    <row r="7678" spans="1:6" x14ac:dyDescent="0.25">
      <c r="A7678" s="1" t="s">
        <v>4866</v>
      </c>
      <c r="B7678" s="3" t="s">
        <v>38764</v>
      </c>
      <c r="C7678" s="1" t="s">
        <v>23805</v>
      </c>
      <c r="F7678" s="10">
        <v>3622.5</v>
      </c>
    </row>
    <row r="7679" spans="1:6" x14ac:dyDescent="0.25">
      <c r="A7679" s="1" t="s">
        <v>1439</v>
      </c>
      <c r="B7679" s="1" t="s">
        <v>1440</v>
      </c>
      <c r="C7679" s="1" t="s">
        <v>4</v>
      </c>
      <c r="D7679" s="1" t="s">
        <v>4</v>
      </c>
      <c r="E7679" s="1" t="s">
        <v>4</v>
      </c>
      <c r="F7679" s="10">
        <v>3381</v>
      </c>
    </row>
    <row r="7680" spans="1:6" x14ac:dyDescent="0.25">
      <c r="A7680" s="1" t="s">
        <v>1441</v>
      </c>
      <c r="B7680" s="1" t="s">
        <v>1442</v>
      </c>
      <c r="C7680" s="1" t="s">
        <v>4</v>
      </c>
      <c r="D7680" s="1" t="s">
        <v>4</v>
      </c>
      <c r="E7680" s="1" t="s">
        <v>4</v>
      </c>
      <c r="F7680" s="10">
        <v>3381</v>
      </c>
    </row>
    <row r="7681" spans="1:6" x14ac:dyDescent="0.25">
      <c r="A7681" s="1" t="s">
        <v>1443</v>
      </c>
      <c r="B7681" s="1" t="s">
        <v>1444</v>
      </c>
      <c r="C7681" s="1" t="s">
        <v>4</v>
      </c>
      <c r="D7681" s="1" t="s">
        <v>4</v>
      </c>
      <c r="E7681" s="1" t="s">
        <v>4</v>
      </c>
      <c r="F7681" s="10">
        <v>4053</v>
      </c>
    </row>
    <row r="7682" spans="1:6" x14ac:dyDescent="0.25">
      <c r="A7682" s="1" t="s">
        <v>1445</v>
      </c>
      <c r="B7682" s="1" t="s">
        <v>1446</v>
      </c>
      <c r="C7682" s="1" t="s">
        <v>4</v>
      </c>
      <c r="D7682" s="1" t="s">
        <v>4</v>
      </c>
      <c r="E7682" s="1" t="s">
        <v>4</v>
      </c>
      <c r="F7682" s="10">
        <v>3381</v>
      </c>
    </row>
    <row r="7683" spans="1:6" x14ac:dyDescent="0.25">
      <c r="A7683" s="1" t="s">
        <v>1447</v>
      </c>
      <c r="B7683" s="1" t="s">
        <v>1448</v>
      </c>
      <c r="C7683" s="1" t="s">
        <v>4</v>
      </c>
      <c r="D7683" s="1" t="s">
        <v>4</v>
      </c>
      <c r="E7683" s="1" t="s">
        <v>4</v>
      </c>
      <c r="F7683" s="10">
        <v>3622.5</v>
      </c>
    </row>
    <row r="7684" spans="1:6" x14ac:dyDescent="0.25">
      <c r="A7684" s="1" t="s">
        <v>1449</v>
      </c>
      <c r="B7684" s="1" t="s">
        <v>1450</v>
      </c>
      <c r="C7684" s="1" t="s">
        <v>4</v>
      </c>
      <c r="D7684" s="1" t="s">
        <v>4</v>
      </c>
      <c r="E7684" s="1" t="s">
        <v>4</v>
      </c>
      <c r="F7684" s="10">
        <v>3622.5</v>
      </c>
    </row>
    <row r="7685" spans="1:6" x14ac:dyDescent="0.25">
      <c r="A7685" s="1" t="s">
        <v>4867</v>
      </c>
      <c r="B7685" s="3" t="s">
        <v>38764</v>
      </c>
      <c r="C7685" s="1" t="s">
        <v>23806</v>
      </c>
      <c r="F7685" s="10">
        <v>3822</v>
      </c>
    </row>
    <row r="7686" spans="1:6" x14ac:dyDescent="0.25">
      <c r="A7686" s="1" t="s">
        <v>1451</v>
      </c>
      <c r="B7686" s="1" t="s">
        <v>1452</v>
      </c>
      <c r="C7686" s="1" t="s">
        <v>4</v>
      </c>
      <c r="D7686" s="1" t="s">
        <v>4</v>
      </c>
      <c r="E7686" s="1" t="s">
        <v>4</v>
      </c>
      <c r="F7686" s="10">
        <v>3948</v>
      </c>
    </row>
    <row r="7687" spans="1:6" x14ac:dyDescent="0.25">
      <c r="A7687" s="1" t="s">
        <v>1453</v>
      </c>
      <c r="B7687" s="1" t="s">
        <v>1454</v>
      </c>
      <c r="C7687" s="1" t="s">
        <v>4</v>
      </c>
      <c r="D7687" s="1" t="s">
        <v>4</v>
      </c>
      <c r="E7687" s="1" t="s">
        <v>4</v>
      </c>
      <c r="F7687" s="10">
        <v>4168.5</v>
      </c>
    </row>
    <row r="7688" spans="1:6" x14ac:dyDescent="0.25">
      <c r="A7688" s="1" t="s">
        <v>1455</v>
      </c>
      <c r="B7688" s="1" t="s">
        <v>1456</v>
      </c>
      <c r="C7688" s="1" t="s">
        <v>4</v>
      </c>
      <c r="D7688" s="1" t="s">
        <v>4</v>
      </c>
      <c r="E7688" s="1" t="s">
        <v>4</v>
      </c>
      <c r="F7688" s="10">
        <v>3622.5</v>
      </c>
    </row>
    <row r="7689" spans="1:6" x14ac:dyDescent="0.25">
      <c r="A7689" s="1" t="s">
        <v>1457</v>
      </c>
      <c r="B7689" s="1" t="s">
        <v>1458</v>
      </c>
      <c r="C7689" s="1" t="s">
        <v>4</v>
      </c>
      <c r="D7689" s="1" t="s">
        <v>4</v>
      </c>
      <c r="E7689" s="1" t="s">
        <v>4</v>
      </c>
      <c r="F7689" s="10">
        <v>3822</v>
      </c>
    </row>
    <row r="7690" spans="1:6" x14ac:dyDescent="0.25">
      <c r="A7690" s="1" t="s">
        <v>1459</v>
      </c>
      <c r="B7690" s="1" t="s">
        <v>1460</v>
      </c>
      <c r="C7690" s="1" t="s">
        <v>4</v>
      </c>
      <c r="D7690" s="1" t="s">
        <v>4</v>
      </c>
      <c r="E7690" s="1" t="s">
        <v>4</v>
      </c>
      <c r="F7690" s="10">
        <v>3328.5</v>
      </c>
    </row>
    <row r="7691" spans="1:6" x14ac:dyDescent="0.25">
      <c r="A7691" s="1" t="s">
        <v>1461</v>
      </c>
      <c r="B7691" s="1" t="s">
        <v>1462</v>
      </c>
      <c r="C7691" s="1" t="s">
        <v>4</v>
      </c>
      <c r="D7691" s="1" t="s">
        <v>4</v>
      </c>
      <c r="E7691" s="1" t="s">
        <v>4</v>
      </c>
      <c r="F7691" s="10">
        <v>3328.5</v>
      </c>
    </row>
    <row r="7692" spans="1:6" x14ac:dyDescent="0.25">
      <c r="A7692" s="1" t="s">
        <v>1463</v>
      </c>
      <c r="B7692" s="1" t="s">
        <v>1464</v>
      </c>
      <c r="C7692" s="1" t="s">
        <v>4</v>
      </c>
      <c r="D7692" s="1" t="s">
        <v>4</v>
      </c>
      <c r="E7692" s="1" t="s">
        <v>4</v>
      </c>
      <c r="F7692" s="10">
        <v>4399.5</v>
      </c>
    </row>
    <row r="7693" spans="1:6" x14ac:dyDescent="0.25">
      <c r="A7693" s="1" t="s">
        <v>4868</v>
      </c>
      <c r="B7693" s="3" t="s">
        <v>38764</v>
      </c>
      <c r="C7693" s="1" t="s">
        <v>23807</v>
      </c>
      <c r="F7693" s="10">
        <v>4441.5</v>
      </c>
    </row>
    <row r="7694" spans="1:6" x14ac:dyDescent="0.25">
      <c r="A7694" s="1" t="s">
        <v>1465</v>
      </c>
      <c r="B7694" s="1" t="s">
        <v>1466</v>
      </c>
      <c r="C7694" s="1" t="s">
        <v>4</v>
      </c>
      <c r="D7694" s="1" t="s">
        <v>4</v>
      </c>
      <c r="E7694" s="1" t="s">
        <v>4</v>
      </c>
      <c r="F7694" s="10">
        <v>4399.5</v>
      </c>
    </row>
    <row r="7695" spans="1:6" x14ac:dyDescent="0.25">
      <c r="A7695" s="1" t="s">
        <v>1467</v>
      </c>
      <c r="B7695" s="1" t="s">
        <v>1468</v>
      </c>
      <c r="C7695" s="1" t="s">
        <v>4</v>
      </c>
      <c r="D7695" s="1" t="s">
        <v>4</v>
      </c>
      <c r="E7695" s="1" t="s">
        <v>4</v>
      </c>
      <c r="F7695" s="10">
        <v>4168.5</v>
      </c>
    </row>
    <row r="7696" spans="1:6" x14ac:dyDescent="0.25">
      <c r="A7696" s="1" t="s">
        <v>1469</v>
      </c>
      <c r="B7696" s="1" t="s">
        <v>1470</v>
      </c>
      <c r="C7696" s="1" t="s">
        <v>4</v>
      </c>
      <c r="D7696" s="1" t="s">
        <v>4</v>
      </c>
      <c r="E7696" s="1" t="s">
        <v>4</v>
      </c>
      <c r="F7696" s="10">
        <v>3717</v>
      </c>
    </row>
    <row r="7697" spans="1:6" x14ac:dyDescent="0.25">
      <c r="A7697" s="1" t="s">
        <v>1471</v>
      </c>
      <c r="B7697" s="1" t="s">
        <v>1472</v>
      </c>
      <c r="C7697" s="1" t="s">
        <v>4</v>
      </c>
      <c r="D7697" s="1" t="s">
        <v>4</v>
      </c>
      <c r="E7697" s="1" t="s">
        <v>4</v>
      </c>
      <c r="F7697" s="10">
        <v>3717</v>
      </c>
    </row>
    <row r="7698" spans="1:6" x14ac:dyDescent="0.25">
      <c r="A7698" s="1" t="s">
        <v>4869</v>
      </c>
      <c r="B7698" s="3" t="s">
        <v>38764</v>
      </c>
      <c r="C7698" s="1" t="s">
        <v>23808</v>
      </c>
      <c r="F7698" s="10">
        <v>4441.5</v>
      </c>
    </row>
    <row r="7699" spans="1:6" x14ac:dyDescent="0.25">
      <c r="A7699" s="1" t="s">
        <v>1473</v>
      </c>
      <c r="B7699" s="1" t="s">
        <v>1474</v>
      </c>
      <c r="C7699" s="1" t="s">
        <v>4</v>
      </c>
      <c r="D7699" s="1" t="s">
        <v>4</v>
      </c>
      <c r="E7699" s="1" t="s">
        <v>4</v>
      </c>
      <c r="F7699" s="10">
        <v>3717</v>
      </c>
    </row>
    <row r="7700" spans="1:6" x14ac:dyDescent="0.25">
      <c r="A7700" s="1" t="s">
        <v>1475</v>
      </c>
      <c r="B7700" s="1" t="s">
        <v>1476</v>
      </c>
      <c r="C7700" s="1" t="s">
        <v>4</v>
      </c>
      <c r="D7700" s="1" t="s">
        <v>4</v>
      </c>
      <c r="E7700" s="1" t="s">
        <v>4</v>
      </c>
      <c r="F7700" s="10">
        <v>3822</v>
      </c>
    </row>
    <row r="7701" spans="1:6" x14ac:dyDescent="0.25">
      <c r="A7701" s="1" t="s">
        <v>1477</v>
      </c>
      <c r="B7701" s="1" t="s">
        <v>1478</v>
      </c>
      <c r="C7701" s="1" t="s">
        <v>4</v>
      </c>
      <c r="D7701" s="1" t="s">
        <v>4</v>
      </c>
      <c r="E7701" s="1" t="s">
        <v>4</v>
      </c>
      <c r="F7701" s="10">
        <v>4399.5</v>
      </c>
    </row>
    <row r="7702" spans="1:6" x14ac:dyDescent="0.25">
      <c r="A7702" s="1" t="s">
        <v>1479</v>
      </c>
      <c r="B7702" s="1" t="s">
        <v>1480</v>
      </c>
      <c r="C7702" s="1" t="s">
        <v>4</v>
      </c>
      <c r="D7702" s="1" t="s">
        <v>4</v>
      </c>
      <c r="E7702" s="1" t="s">
        <v>4</v>
      </c>
      <c r="F7702" s="10">
        <v>4399.5</v>
      </c>
    </row>
    <row r="7703" spans="1:6" x14ac:dyDescent="0.25">
      <c r="A7703" s="1" t="s">
        <v>1481</v>
      </c>
      <c r="B7703" s="1" t="s">
        <v>1482</v>
      </c>
      <c r="C7703" s="1" t="s">
        <v>4</v>
      </c>
      <c r="D7703" s="1" t="s">
        <v>4</v>
      </c>
      <c r="E7703" s="1" t="s">
        <v>4</v>
      </c>
      <c r="F7703" s="10">
        <v>3822</v>
      </c>
    </row>
    <row r="7704" spans="1:6" x14ac:dyDescent="0.25">
      <c r="A7704" s="1" t="s">
        <v>1483</v>
      </c>
      <c r="B7704" s="1" t="s">
        <v>1484</v>
      </c>
      <c r="C7704" s="1" t="s">
        <v>4</v>
      </c>
      <c r="D7704" s="1" t="s">
        <v>4</v>
      </c>
      <c r="E7704" s="1" t="s">
        <v>4</v>
      </c>
      <c r="F7704" s="10">
        <v>3822</v>
      </c>
    </row>
    <row r="7705" spans="1:6" x14ac:dyDescent="0.25">
      <c r="A7705" s="1" t="s">
        <v>1485</v>
      </c>
      <c r="B7705" s="1" t="s">
        <v>1486</v>
      </c>
      <c r="C7705" s="1" t="s">
        <v>4</v>
      </c>
      <c r="D7705" s="1" t="s">
        <v>4</v>
      </c>
      <c r="E7705" s="1" t="s">
        <v>4</v>
      </c>
      <c r="F7705" s="10">
        <v>3822</v>
      </c>
    </row>
    <row r="7706" spans="1:6" x14ac:dyDescent="0.25">
      <c r="A7706" s="1" t="s">
        <v>1487</v>
      </c>
      <c r="B7706" s="1" t="s">
        <v>1488</v>
      </c>
      <c r="C7706" s="1" t="s">
        <v>4</v>
      </c>
      <c r="D7706" s="1" t="s">
        <v>4</v>
      </c>
      <c r="E7706" s="1" t="s">
        <v>4</v>
      </c>
      <c r="F7706" s="10">
        <v>5554.5</v>
      </c>
    </row>
    <row r="7707" spans="1:6" x14ac:dyDescent="0.25">
      <c r="A7707" s="1" t="s">
        <v>1489</v>
      </c>
      <c r="B7707" s="1" t="s">
        <v>1490</v>
      </c>
      <c r="C7707" s="1" t="s">
        <v>4</v>
      </c>
      <c r="D7707" s="1" t="s">
        <v>4</v>
      </c>
      <c r="E7707" s="1" t="s">
        <v>4</v>
      </c>
      <c r="F7707" s="10">
        <v>5334</v>
      </c>
    </row>
    <row r="7708" spans="1:6" x14ac:dyDescent="0.25">
      <c r="A7708" s="1" t="s">
        <v>1491</v>
      </c>
      <c r="B7708" s="1" t="s">
        <v>1492</v>
      </c>
      <c r="C7708" s="1" t="s">
        <v>4</v>
      </c>
      <c r="D7708" s="1" t="s">
        <v>4</v>
      </c>
      <c r="E7708" s="1" t="s">
        <v>4</v>
      </c>
      <c r="F7708" s="10">
        <v>5554.5</v>
      </c>
    </row>
    <row r="7709" spans="1:6" x14ac:dyDescent="0.25">
      <c r="A7709" s="1" t="s">
        <v>4870</v>
      </c>
      <c r="B7709" s="3" t="s">
        <v>38764</v>
      </c>
      <c r="C7709" s="1" t="s">
        <v>23809</v>
      </c>
      <c r="F7709" s="10">
        <v>3622.5</v>
      </c>
    </row>
    <row r="7710" spans="1:6" x14ac:dyDescent="0.25">
      <c r="A7710" s="1" t="s">
        <v>4871</v>
      </c>
      <c r="B7710" s="3" t="s">
        <v>38764</v>
      </c>
      <c r="C7710" s="1" t="s">
        <v>23810</v>
      </c>
      <c r="F7710" s="10">
        <v>3622.5</v>
      </c>
    </row>
    <row r="7711" spans="1:6" x14ac:dyDescent="0.25">
      <c r="A7711" s="1" t="s">
        <v>1493</v>
      </c>
      <c r="B7711" s="1" t="s">
        <v>1494</v>
      </c>
      <c r="C7711" s="1" t="s">
        <v>4</v>
      </c>
      <c r="D7711" s="1" t="s">
        <v>4</v>
      </c>
      <c r="E7711" s="1" t="s">
        <v>4</v>
      </c>
      <c r="F7711" s="10">
        <v>3717</v>
      </c>
    </row>
    <row r="7712" spans="1:6" x14ac:dyDescent="0.25">
      <c r="A7712" s="1" t="s">
        <v>1495</v>
      </c>
      <c r="B7712" s="1" t="s">
        <v>1496</v>
      </c>
      <c r="C7712" s="1" t="s">
        <v>4</v>
      </c>
      <c r="D7712" s="1" t="s">
        <v>4</v>
      </c>
      <c r="E7712" s="1" t="s">
        <v>4</v>
      </c>
      <c r="F7712" s="10">
        <v>5554.5</v>
      </c>
    </row>
    <row r="7713" spans="1:6" x14ac:dyDescent="0.25">
      <c r="A7713" s="1" t="s">
        <v>1497</v>
      </c>
      <c r="B7713" s="1" t="s">
        <v>1498</v>
      </c>
      <c r="C7713" s="1" t="s">
        <v>4</v>
      </c>
      <c r="D7713" s="1" t="s">
        <v>4</v>
      </c>
      <c r="E7713" s="1" t="s">
        <v>4</v>
      </c>
      <c r="F7713" s="10">
        <v>3381</v>
      </c>
    </row>
    <row r="7714" spans="1:6" x14ac:dyDescent="0.25">
      <c r="A7714" s="1" t="s">
        <v>1499</v>
      </c>
      <c r="B7714" s="1" t="s">
        <v>1500</v>
      </c>
      <c r="C7714" s="1" t="s">
        <v>4</v>
      </c>
      <c r="D7714" s="1" t="s">
        <v>4</v>
      </c>
      <c r="E7714" s="1" t="s">
        <v>4</v>
      </c>
      <c r="F7714" s="10">
        <v>3717</v>
      </c>
    </row>
    <row r="7715" spans="1:6" x14ac:dyDescent="0.25">
      <c r="A7715" s="1" t="s">
        <v>4872</v>
      </c>
      <c r="B7715" s="3" t="s">
        <v>38764</v>
      </c>
      <c r="C7715" s="1" t="s">
        <v>23811</v>
      </c>
      <c r="F7715" s="10">
        <v>3139.5</v>
      </c>
    </row>
    <row r="7716" spans="1:6" x14ac:dyDescent="0.25">
      <c r="A7716" s="1" t="s">
        <v>1501</v>
      </c>
      <c r="B7716" s="1" t="s">
        <v>1502</v>
      </c>
      <c r="C7716" s="1" t="s">
        <v>4</v>
      </c>
      <c r="D7716" s="1" t="s">
        <v>4</v>
      </c>
      <c r="E7716" s="1" t="s">
        <v>4</v>
      </c>
      <c r="F7716" s="10">
        <v>4441.5</v>
      </c>
    </row>
    <row r="7717" spans="1:6" x14ac:dyDescent="0.25">
      <c r="A7717" s="1" t="s">
        <v>4873</v>
      </c>
      <c r="B7717" s="3" t="s">
        <v>38764</v>
      </c>
      <c r="C7717" s="1" t="s">
        <v>23812</v>
      </c>
      <c r="F7717" s="10">
        <v>3948</v>
      </c>
    </row>
    <row r="7718" spans="1:6" x14ac:dyDescent="0.25">
      <c r="A7718" s="1" t="s">
        <v>1503</v>
      </c>
      <c r="B7718" s="1" t="s">
        <v>1504</v>
      </c>
      <c r="C7718" s="1" t="s">
        <v>4</v>
      </c>
      <c r="D7718" s="1" t="s">
        <v>4</v>
      </c>
      <c r="E7718" s="1" t="s">
        <v>4</v>
      </c>
      <c r="F7718" s="10">
        <v>7444.5</v>
      </c>
    </row>
    <row r="7719" spans="1:6" x14ac:dyDescent="0.25">
      <c r="A7719" s="1" t="s">
        <v>1505</v>
      </c>
      <c r="B7719" s="1" t="s">
        <v>1506</v>
      </c>
      <c r="C7719" s="1" t="s">
        <v>4</v>
      </c>
      <c r="D7719" s="1" t="s">
        <v>4</v>
      </c>
      <c r="E7719" s="1" t="s">
        <v>4</v>
      </c>
      <c r="F7719" s="10">
        <v>4441.5</v>
      </c>
    </row>
    <row r="7720" spans="1:6" x14ac:dyDescent="0.25">
      <c r="A7720" s="1" t="s">
        <v>1507</v>
      </c>
      <c r="B7720" s="1" t="s">
        <v>1508</v>
      </c>
      <c r="C7720" s="1" t="s">
        <v>4</v>
      </c>
      <c r="D7720" s="1" t="s">
        <v>4</v>
      </c>
      <c r="E7720" s="1" t="s">
        <v>4</v>
      </c>
      <c r="F7720" s="10">
        <v>4168.5</v>
      </c>
    </row>
    <row r="7721" spans="1:6" x14ac:dyDescent="0.25">
      <c r="A7721" s="1" t="s">
        <v>1509</v>
      </c>
      <c r="B7721" s="1" t="s">
        <v>1510</v>
      </c>
      <c r="C7721" s="1" t="s">
        <v>4</v>
      </c>
      <c r="D7721" s="1" t="s">
        <v>4</v>
      </c>
      <c r="E7721" s="1" t="s">
        <v>4</v>
      </c>
      <c r="F7721" s="10">
        <v>5449.5</v>
      </c>
    </row>
    <row r="7722" spans="1:6" x14ac:dyDescent="0.25">
      <c r="A7722" s="1" t="s">
        <v>1511</v>
      </c>
      <c r="B7722" s="1" t="s">
        <v>1512</v>
      </c>
      <c r="C7722" s="1" t="s">
        <v>4</v>
      </c>
      <c r="D7722" s="1" t="s">
        <v>4</v>
      </c>
      <c r="E7722" s="1" t="s">
        <v>4</v>
      </c>
      <c r="F7722" s="10">
        <v>5554.5</v>
      </c>
    </row>
    <row r="7723" spans="1:6" x14ac:dyDescent="0.25">
      <c r="A7723" s="1" t="s">
        <v>1513</v>
      </c>
      <c r="B7723" s="1" t="s">
        <v>1514</v>
      </c>
      <c r="C7723" s="1" t="s">
        <v>4</v>
      </c>
      <c r="D7723" s="1" t="s">
        <v>4</v>
      </c>
      <c r="E7723" s="1" t="s">
        <v>4</v>
      </c>
      <c r="F7723" s="10">
        <v>8778</v>
      </c>
    </row>
    <row r="7724" spans="1:6" x14ac:dyDescent="0.25">
      <c r="A7724" s="1" t="s">
        <v>4874</v>
      </c>
      <c r="B7724" s="3" t="s">
        <v>38764</v>
      </c>
      <c r="C7724" s="1" t="s">
        <v>23813</v>
      </c>
      <c r="F7724" s="10">
        <v>3822</v>
      </c>
    </row>
    <row r="7725" spans="1:6" x14ac:dyDescent="0.25">
      <c r="A7725" s="1" t="s">
        <v>1515</v>
      </c>
      <c r="B7725" s="1" t="s">
        <v>1516</v>
      </c>
      <c r="C7725" s="1" t="s">
        <v>4</v>
      </c>
      <c r="D7725" s="1" t="s">
        <v>4</v>
      </c>
      <c r="E7725" s="1" t="s">
        <v>4</v>
      </c>
      <c r="F7725" s="10">
        <v>3822</v>
      </c>
    </row>
    <row r="7726" spans="1:6" x14ac:dyDescent="0.25">
      <c r="A7726" s="1" t="s">
        <v>1517</v>
      </c>
      <c r="B7726" s="1" t="s">
        <v>1518</v>
      </c>
      <c r="C7726" s="1" t="s">
        <v>4</v>
      </c>
      <c r="D7726" s="1" t="s">
        <v>4</v>
      </c>
      <c r="E7726" s="1" t="s">
        <v>4</v>
      </c>
      <c r="F7726" s="10">
        <v>4893</v>
      </c>
    </row>
    <row r="7727" spans="1:6" x14ac:dyDescent="0.25">
      <c r="A7727" s="1" t="s">
        <v>4875</v>
      </c>
      <c r="B7727" s="3" t="s">
        <v>38764</v>
      </c>
      <c r="C7727" s="1" t="s">
        <v>23814</v>
      </c>
      <c r="F7727" s="10">
        <v>4168.5</v>
      </c>
    </row>
    <row r="7728" spans="1:6" x14ac:dyDescent="0.25">
      <c r="A7728" s="1" t="s">
        <v>1519</v>
      </c>
      <c r="B7728" s="1" t="s">
        <v>1520</v>
      </c>
      <c r="C7728" s="1" t="s">
        <v>4</v>
      </c>
      <c r="D7728" s="1" t="s">
        <v>4</v>
      </c>
      <c r="E7728" s="1" t="s">
        <v>4</v>
      </c>
      <c r="F7728" s="10">
        <v>3622.5</v>
      </c>
    </row>
    <row r="7729" spans="1:6" x14ac:dyDescent="0.25">
      <c r="A7729" s="1" t="s">
        <v>1521</v>
      </c>
      <c r="B7729" s="1" t="s">
        <v>1522</v>
      </c>
      <c r="C7729" s="1" t="s">
        <v>4</v>
      </c>
      <c r="D7729" s="1" t="s">
        <v>4</v>
      </c>
      <c r="E7729" s="1" t="s">
        <v>4</v>
      </c>
      <c r="F7729" s="10">
        <v>10605</v>
      </c>
    </row>
    <row r="7730" spans="1:6" x14ac:dyDescent="0.25">
      <c r="A7730" s="1" t="s">
        <v>1523</v>
      </c>
      <c r="B7730" s="1" t="s">
        <v>1524</v>
      </c>
      <c r="C7730" s="1" t="s">
        <v>4</v>
      </c>
      <c r="D7730" s="1" t="s">
        <v>4</v>
      </c>
      <c r="E7730" s="1" t="s">
        <v>4</v>
      </c>
      <c r="F7730" s="10">
        <v>9565.5</v>
      </c>
    </row>
    <row r="7731" spans="1:6" x14ac:dyDescent="0.25">
      <c r="A7731" s="1" t="s">
        <v>1525</v>
      </c>
      <c r="B7731" s="1" t="s">
        <v>1526</v>
      </c>
      <c r="C7731" s="1" t="s">
        <v>4</v>
      </c>
      <c r="D7731" s="1" t="s">
        <v>4</v>
      </c>
      <c r="E7731" s="1" t="s">
        <v>4</v>
      </c>
      <c r="F7731" s="10">
        <v>14595</v>
      </c>
    </row>
    <row r="7732" spans="1:6" x14ac:dyDescent="0.25">
      <c r="A7732" s="1" t="s">
        <v>4876</v>
      </c>
      <c r="B7732" s="3" t="s">
        <v>38764</v>
      </c>
      <c r="C7732" s="1" t="s">
        <v>23815</v>
      </c>
      <c r="F7732" s="10">
        <v>10605</v>
      </c>
    </row>
    <row r="7733" spans="1:6" x14ac:dyDescent="0.25">
      <c r="A7733" s="1" t="s">
        <v>1527</v>
      </c>
      <c r="B7733" s="1" t="s">
        <v>1484</v>
      </c>
      <c r="C7733" s="1" t="s">
        <v>4</v>
      </c>
      <c r="D7733" s="1" t="s">
        <v>4</v>
      </c>
      <c r="E7733" s="1" t="s">
        <v>4</v>
      </c>
      <c r="F7733" s="10">
        <v>10447.5</v>
      </c>
    </row>
    <row r="7734" spans="1:6" x14ac:dyDescent="0.25">
      <c r="A7734" s="1" t="s">
        <v>1528</v>
      </c>
      <c r="B7734" s="1" t="s">
        <v>1529</v>
      </c>
      <c r="C7734" s="1" t="s">
        <v>4</v>
      </c>
      <c r="D7734" s="1" t="s">
        <v>4</v>
      </c>
      <c r="E7734" s="1" t="s">
        <v>4</v>
      </c>
      <c r="F7734" s="10">
        <v>10447.5</v>
      </c>
    </row>
    <row r="7735" spans="1:6" x14ac:dyDescent="0.25">
      <c r="A7735" s="1" t="s">
        <v>4877</v>
      </c>
      <c r="B7735" s="3" t="s">
        <v>38764</v>
      </c>
      <c r="C7735" s="1" t="s">
        <v>23816</v>
      </c>
      <c r="F7735" s="10">
        <v>10237.5</v>
      </c>
    </row>
    <row r="7736" spans="1:6" x14ac:dyDescent="0.25">
      <c r="A7736" s="1" t="s">
        <v>4878</v>
      </c>
      <c r="B7736" s="3" t="s">
        <v>38764</v>
      </c>
      <c r="C7736" s="1" t="s">
        <v>23817</v>
      </c>
      <c r="F7736" s="10">
        <v>10605</v>
      </c>
    </row>
    <row r="7737" spans="1:6" x14ac:dyDescent="0.25">
      <c r="A7737" s="1" t="s">
        <v>4879</v>
      </c>
      <c r="B7737" s="3" t="s">
        <v>38764</v>
      </c>
      <c r="C7737" s="1" t="s">
        <v>23818</v>
      </c>
      <c r="F7737" s="10">
        <v>9922.5</v>
      </c>
    </row>
    <row r="7738" spans="1:6" x14ac:dyDescent="0.25">
      <c r="A7738" s="1" t="s">
        <v>1530</v>
      </c>
      <c r="B7738" s="1" t="s">
        <v>1531</v>
      </c>
      <c r="C7738" s="1" t="s">
        <v>4</v>
      </c>
      <c r="D7738" s="1" t="s">
        <v>4</v>
      </c>
      <c r="E7738" s="1" t="s">
        <v>4</v>
      </c>
      <c r="F7738" s="10">
        <v>8515.5</v>
      </c>
    </row>
    <row r="7739" spans="1:6" x14ac:dyDescent="0.25">
      <c r="A7739" s="1" t="s">
        <v>1532</v>
      </c>
      <c r="B7739" s="1" t="s">
        <v>1533</v>
      </c>
      <c r="C7739" s="1" t="s">
        <v>4</v>
      </c>
      <c r="D7739" s="1" t="s">
        <v>4</v>
      </c>
      <c r="E7739" s="1" t="s">
        <v>4</v>
      </c>
      <c r="F7739" s="10">
        <v>10237.5</v>
      </c>
    </row>
    <row r="7740" spans="1:6" x14ac:dyDescent="0.25">
      <c r="A7740" s="1" t="s">
        <v>1534</v>
      </c>
      <c r="B7740" s="1" t="s">
        <v>1535</v>
      </c>
      <c r="C7740" s="1" t="s">
        <v>4</v>
      </c>
      <c r="D7740" s="1" t="s">
        <v>4</v>
      </c>
      <c r="E7740" s="1" t="s">
        <v>4</v>
      </c>
      <c r="F7740" s="10">
        <v>8095.5</v>
      </c>
    </row>
    <row r="7741" spans="1:6" x14ac:dyDescent="0.25">
      <c r="A7741" s="1" t="s">
        <v>1536</v>
      </c>
      <c r="B7741" s="1" t="s">
        <v>1537</v>
      </c>
      <c r="C7741" s="1" t="s">
        <v>4</v>
      </c>
      <c r="D7741" s="1" t="s">
        <v>4</v>
      </c>
      <c r="E7741" s="1" t="s">
        <v>4</v>
      </c>
      <c r="F7741" s="10">
        <v>9618</v>
      </c>
    </row>
    <row r="7742" spans="1:6" x14ac:dyDescent="0.25">
      <c r="A7742" s="1" t="s">
        <v>1538</v>
      </c>
      <c r="B7742" s="1" t="s">
        <v>1539</v>
      </c>
      <c r="C7742" s="1" t="s">
        <v>4</v>
      </c>
      <c r="D7742" s="1" t="s">
        <v>4</v>
      </c>
      <c r="E7742" s="1" t="s">
        <v>4</v>
      </c>
      <c r="F7742" s="10">
        <v>12180</v>
      </c>
    </row>
    <row r="7743" spans="1:6" x14ac:dyDescent="0.25">
      <c r="A7743" s="1" t="s">
        <v>1540</v>
      </c>
      <c r="B7743" s="1" t="s">
        <v>1541</v>
      </c>
      <c r="C7743" s="1" t="s">
        <v>4</v>
      </c>
      <c r="D7743" s="1" t="s">
        <v>4</v>
      </c>
      <c r="E7743" s="1" t="s">
        <v>4</v>
      </c>
      <c r="F7743" s="10">
        <v>9817.5</v>
      </c>
    </row>
    <row r="7744" spans="1:6" x14ac:dyDescent="0.25">
      <c r="A7744" s="1" t="s">
        <v>1542</v>
      </c>
      <c r="B7744" s="1" t="s">
        <v>1543</v>
      </c>
      <c r="C7744" s="1" t="s">
        <v>4</v>
      </c>
      <c r="D7744" s="1" t="s">
        <v>4</v>
      </c>
      <c r="E7744" s="1" t="s">
        <v>4</v>
      </c>
      <c r="F7744" s="10">
        <v>11550</v>
      </c>
    </row>
    <row r="7745" spans="1:6" x14ac:dyDescent="0.25">
      <c r="A7745" s="1" t="s">
        <v>1544</v>
      </c>
      <c r="B7745" s="1" t="s">
        <v>1545</v>
      </c>
      <c r="C7745" s="1" t="s">
        <v>4</v>
      </c>
      <c r="D7745" s="1" t="s">
        <v>4</v>
      </c>
      <c r="E7745" s="1" t="s">
        <v>4</v>
      </c>
      <c r="F7745" s="10">
        <v>17010</v>
      </c>
    </row>
    <row r="7746" spans="1:6" x14ac:dyDescent="0.25">
      <c r="A7746" s="1" t="s">
        <v>1546</v>
      </c>
      <c r="B7746" s="1" t="s">
        <v>1547</v>
      </c>
      <c r="C7746" s="1" t="s">
        <v>4</v>
      </c>
      <c r="D7746" s="1" t="s">
        <v>4</v>
      </c>
      <c r="E7746" s="1" t="s">
        <v>4</v>
      </c>
      <c r="F7746" s="10">
        <v>17640</v>
      </c>
    </row>
    <row r="7747" spans="1:6" x14ac:dyDescent="0.25">
      <c r="A7747" s="1" t="s">
        <v>4880</v>
      </c>
      <c r="B7747" s="3" t="s">
        <v>38764</v>
      </c>
      <c r="C7747" s="1" t="s">
        <v>23819</v>
      </c>
      <c r="F7747" s="10">
        <v>15960</v>
      </c>
    </row>
    <row r="7748" spans="1:6" x14ac:dyDescent="0.25">
      <c r="A7748" s="8" t="s">
        <v>1548</v>
      </c>
      <c r="B7748" s="1" t="s">
        <v>1549</v>
      </c>
      <c r="C7748" s="1" t="s">
        <v>4</v>
      </c>
      <c r="D7748" s="1" t="s">
        <v>4</v>
      </c>
      <c r="E7748" s="1" t="s">
        <v>0</v>
      </c>
      <c r="F7748" s="10">
        <v>8883</v>
      </c>
    </row>
    <row r="7749" spans="1:6" x14ac:dyDescent="0.25">
      <c r="A7749" s="1" t="s">
        <v>1550</v>
      </c>
      <c r="B7749" s="1" t="s">
        <v>1551</v>
      </c>
      <c r="C7749" s="1" t="s">
        <v>4</v>
      </c>
      <c r="D7749" s="1" t="s">
        <v>4</v>
      </c>
      <c r="E7749" s="1" t="s">
        <v>4</v>
      </c>
      <c r="F7749" s="10">
        <v>12600</v>
      </c>
    </row>
    <row r="7750" spans="1:6" x14ac:dyDescent="0.25">
      <c r="A7750" s="1" t="s">
        <v>4881</v>
      </c>
      <c r="B7750" s="3" t="s">
        <v>38764</v>
      </c>
      <c r="C7750" s="1" t="s">
        <v>23820</v>
      </c>
      <c r="F7750" s="10">
        <v>5953.5</v>
      </c>
    </row>
    <row r="7751" spans="1:6" x14ac:dyDescent="0.25">
      <c r="A7751" s="1" t="s">
        <v>1552</v>
      </c>
      <c r="B7751" s="1" t="s">
        <v>1553</v>
      </c>
      <c r="C7751" s="1" t="s">
        <v>4</v>
      </c>
      <c r="D7751" s="1" t="s">
        <v>4</v>
      </c>
      <c r="E7751" s="1" t="s">
        <v>4</v>
      </c>
      <c r="F7751" s="10">
        <v>6016.5</v>
      </c>
    </row>
    <row r="7752" spans="1:6" x14ac:dyDescent="0.25">
      <c r="A7752" s="1" t="s">
        <v>4882</v>
      </c>
      <c r="B7752" s="3" t="s">
        <v>38764</v>
      </c>
      <c r="C7752" s="1" t="s">
        <v>23821</v>
      </c>
      <c r="F7752" s="10">
        <v>7182</v>
      </c>
    </row>
    <row r="7753" spans="1:6" x14ac:dyDescent="0.25">
      <c r="A7753" s="1" t="s">
        <v>4883</v>
      </c>
      <c r="B7753" s="3" t="s">
        <v>38764</v>
      </c>
      <c r="C7753" s="1" t="s">
        <v>23822</v>
      </c>
      <c r="F7753" s="10">
        <v>9681</v>
      </c>
    </row>
    <row r="7754" spans="1:6" x14ac:dyDescent="0.25">
      <c r="A7754" s="1" t="s">
        <v>4884</v>
      </c>
      <c r="B7754" s="3" t="s">
        <v>38764</v>
      </c>
      <c r="C7754" s="1" t="s">
        <v>23823</v>
      </c>
      <c r="F7754" s="10">
        <v>5281.5</v>
      </c>
    </row>
    <row r="7755" spans="1:6" x14ac:dyDescent="0.25">
      <c r="A7755" s="1" t="s">
        <v>1554</v>
      </c>
      <c r="B7755" s="1" t="s">
        <v>1555</v>
      </c>
      <c r="C7755" s="1" t="s">
        <v>4</v>
      </c>
      <c r="D7755" s="1" t="s">
        <v>4</v>
      </c>
      <c r="E7755" s="1" t="s">
        <v>4</v>
      </c>
      <c r="F7755" s="10">
        <v>13755</v>
      </c>
    </row>
    <row r="7756" spans="1:6" x14ac:dyDescent="0.25">
      <c r="A7756" s="1" t="s">
        <v>1556</v>
      </c>
      <c r="B7756" s="1" t="s">
        <v>1557</v>
      </c>
      <c r="C7756" s="1" t="s">
        <v>4</v>
      </c>
      <c r="D7756" s="1" t="s">
        <v>4</v>
      </c>
      <c r="E7756" s="1" t="s">
        <v>4</v>
      </c>
      <c r="F7756" s="10">
        <v>12180</v>
      </c>
    </row>
    <row r="7757" spans="1:6" x14ac:dyDescent="0.25">
      <c r="A7757" s="1" t="s">
        <v>4885</v>
      </c>
      <c r="B7757" s="3" t="s">
        <v>38764</v>
      </c>
      <c r="C7757" s="1" t="s">
        <v>23824</v>
      </c>
      <c r="F7757" s="10">
        <v>21105</v>
      </c>
    </row>
    <row r="7758" spans="1:6" x14ac:dyDescent="0.25">
      <c r="A7758" s="1" t="s">
        <v>4886</v>
      </c>
      <c r="B7758" s="3" t="s">
        <v>38764</v>
      </c>
      <c r="C7758" s="1" t="s">
        <v>23825</v>
      </c>
      <c r="F7758" s="10">
        <v>19740</v>
      </c>
    </row>
    <row r="7759" spans="1:6" x14ac:dyDescent="0.25">
      <c r="A7759" s="1" t="s">
        <v>4887</v>
      </c>
      <c r="B7759" s="3" t="s">
        <v>38764</v>
      </c>
      <c r="C7759" s="1" t="s">
        <v>23825</v>
      </c>
      <c r="F7759" s="10">
        <v>25515</v>
      </c>
    </row>
    <row r="7760" spans="1:6" x14ac:dyDescent="0.25">
      <c r="A7760" s="1" t="s">
        <v>4888</v>
      </c>
      <c r="B7760" s="3" t="s">
        <v>38764</v>
      </c>
      <c r="C7760" s="1" t="s">
        <v>23826</v>
      </c>
      <c r="F7760" s="10">
        <v>7801.5</v>
      </c>
    </row>
    <row r="7761" spans="1:6" x14ac:dyDescent="0.25">
      <c r="A7761" s="1" t="s">
        <v>1558</v>
      </c>
      <c r="B7761" s="1" t="s">
        <v>1559</v>
      </c>
      <c r="C7761" s="1" t="s">
        <v>4</v>
      </c>
      <c r="D7761" s="1" t="s">
        <v>4</v>
      </c>
      <c r="E7761" s="1" t="s">
        <v>4</v>
      </c>
      <c r="F7761" s="10">
        <v>9712.5</v>
      </c>
    </row>
    <row r="7762" spans="1:6" x14ac:dyDescent="0.25">
      <c r="A7762" s="1" t="s">
        <v>4889</v>
      </c>
      <c r="B7762" s="3" t="s">
        <v>38764</v>
      </c>
      <c r="C7762" s="1" t="s">
        <v>23827</v>
      </c>
      <c r="F7762" s="10">
        <v>10500</v>
      </c>
    </row>
    <row r="7763" spans="1:6" x14ac:dyDescent="0.25">
      <c r="A7763" s="1" t="s">
        <v>1560</v>
      </c>
      <c r="B7763" s="1" t="s">
        <v>1561</v>
      </c>
      <c r="C7763" s="1" t="s">
        <v>4</v>
      </c>
      <c r="D7763" s="1" t="s">
        <v>4</v>
      </c>
      <c r="E7763" s="1" t="s">
        <v>4</v>
      </c>
      <c r="F7763" s="10">
        <v>15015</v>
      </c>
    </row>
    <row r="7764" spans="1:6" x14ac:dyDescent="0.25">
      <c r="A7764" s="1" t="s">
        <v>1562</v>
      </c>
      <c r="B7764" s="1" t="s">
        <v>1563</v>
      </c>
      <c r="C7764" s="1" t="s">
        <v>4</v>
      </c>
      <c r="D7764" s="1" t="s">
        <v>4</v>
      </c>
      <c r="E7764" s="1" t="s">
        <v>4</v>
      </c>
      <c r="F7764" s="10">
        <v>15015</v>
      </c>
    </row>
    <row r="7765" spans="1:6" x14ac:dyDescent="0.25">
      <c r="A7765" s="1" t="s">
        <v>1564</v>
      </c>
      <c r="B7765" s="1" t="s">
        <v>1565</v>
      </c>
      <c r="C7765" s="1" t="s">
        <v>4</v>
      </c>
      <c r="D7765" s="1" t="s">
        <v>4</v>
      </c>
      <c r="E7765" s="1" t="s">
        <v>4</v>
      </c>
      <c r="F7765" s="10">
        <v>14490</v>
      </c>
    </row>
    <row r="7766" spans="1:6" x14ac:dyDescent="0.25">
      <c r="A7766" s="1" t="s">
        <v>1566</v>
      </c>
      <c r="B7766" s="1" t="s">
        <v>1567</v>
      </c>
      <c r="C7766" s="1" t="s">
        <v>4</v>
      </c>
      <c r="D7766" s="1" t="s">
        <v>4</v>
      </c>
      <c r="E7766" s="1" t="s">
        <v>4</v>
      </c>
      <c r="F7766" s="10">
        <v>17955</v>
      </c>
    </row>
    <row r="7767" spans="1:6" x14ac:dyDescent="0.25">
      <c r="A7767" s="1" t="s">
        <v>1568</v>
      </c>
      <c r="B7767" s="1" t="s">
        <v>1569</v>
      </c>
      <c r="C7767" s="1" t="s">
        <v>4</v>
      </c>
      <c r="D7767" s="1" t="s">
        <v>4</v>
      </c>
      <c r="E7767" s="1" t="s">
        <v>4</v>
      </c>
      <c r="F7767" s="10">
        <v>18270</v>
      </c>
    </row>
    <row r="7768" spans="1:6" x14ac:dyDescent="0.25">
      <c r="A7768" s="1" t="s">
        <v>1570</v>
      </c>
      <c r="B7768" s="1" t="s">
        <v>1571</v>
      </c>
      <c r="C7768" s="1" t="s">
        <v>4</v>
      </c>
      <c r="D7768" s="1" t="s">
        <v>4</v>
      </c>
      <c r="E7768" s="1" t="s">
        <v>4</v>
      </c>
      <c r="F7768" s="10">
        <v>18270</v>
      </c>
    </row>
    <row r="7769" spans="1:6" x14ac:dyDescent="0.25">
      <c r="A7769" s="1" t="s">
        <v>1572</v>
      </c>
      <c r="B7769" s="1" t="s">
        <v>1573</v>
      </c>
      <c r="C7769" s="1" t="s">
        <v>4</v>
      </c>
      <c r="D7769" s="1" t="s">
        <v>4</v>
      </c>
      <c r="E7769" s="1" t="s">
        <v>4</v>
      </c>
      <c r="F7769" s="10">
        <v>18270</v>
      </c>
    </row>
    <row r="7770" spans="1:6" x14ac:dyDescent="0.25">
      <c r="A7770" s="1" t="s">
        <v>1574</v>
      </c>
      <c r="B7770" s="1" t="s">
        <v>1575</v>
      </c>
      <c r="C7770" s="1" t="s">
        <v>4</v>
      </c>
      <c r="D7770" s="1" t="s">
        <v>4</v>
      </c>
      <c r="E7770" s="1" t="s">
        <v>4</v>
      </c>
      <c r="F7770" s="10">
        <v>6300</v>
      </c>
    </row>
    <row r="7771" spans="1:6" x14ac:dyDescent="0.25">
      <c r="A7771" s="1" t="s">
        <v>1576</v>
      </c>
      <c r="B7771" s="1" t="s">
        <v>1577</v>
      </c>
      <c r="C7771" s="1" t="s">
        <v>4</v>
      </c>
      <c r="D7771" s="1" t="s">
        <v>4</v>
      </c>
      <c r="E7771" s="1" t="s">
        <v>4</v>
      </c>
      <c r="F7771" s="10">
        <v>5334</v>
      </c>
    </row>
    <row r="7772" spans="1:6" x14ac:dyDescent="0.25">
      <c r="A7772" s="1" t="s">
        <v>4890</v>
      </c>
      <c r="B7772" s="3" t="s">
        <v>38764</v>
      </c>
      <c r="C7772" s="1" t="s">
        <v>23828</v>
      </c>
      <c r="F7772" s="10">
        <v>5008.5</v>
      </c>
    </row>
    <row r="7773" spans="1:6" x14ac:dyDescent="0.25">
      <c r="A7773" s="1" t="s">
        <v>4891</v>
      </c>
      <c r="B7773" s="3" t="s">
        <v>38764</v>
      </c>
      <c r="C7773" s="1" t="s">
        <v>38915</v>
      </c>
      <c r="F7773" s="10">
        <v>5670</v>
      </c>
    </row>
    <row r="7774" spans="1:6" x14ac:dyDescent="0.25">
      <c r="A7774" s="1" t="s">
        <v>1578</v>
      </c>
      <c r="B7774" s="1" t="s">
        <v>1579</v>
      </c>
      <c r="C7774" s="1" t="s">
        <v>4</v>
      </c>
      <c r="D7774" s="1" t="s">
        <v>4</v>
      </c>
      <c r="E7774" s="1" t="s">
        <v>4</v>
      </c>
      <c r="F7774" s="10">
        <v>5197.5</v>
      </c>
    </row>
    <row r="7775" spans="1:6" x14ac:dyDescent="0.25">
      <c r="A7775" s="1" t="s">
        <v>4892</v>
      </c>
      <c r="B7775" s="3" t="s">
        <v>38764</v>
      </c>
      <c r="C7775" s="1" t="s">
        <v>23804</v>
      </c>
      <c r="F7775" s="10">
        <v>7833</v>
      </c>
    </row>
    <row r="7776" spans="1:6" x14ac:dyDescent="0.25">
      <c r="A7776" s="1" t="s">
        <v>1580</v>
      </c>
      <c r="B7776" s="1" t="s">
        <v>1581</v>
      </c>
      <c r="C7776" s="1" t="s">
        <v>4</v>
      </c>
      <c r="D7776" s="1" t="s">
        <v>4</v>
      </c>
      <c r="E7776" s="1" t="s">
        <v>4</v>
      </c>
      <c r="F7776" s="10">
        <v>6814.5</v>
      </c>
    </row>
    <row r="7777" spans="1:6" x14ac:dyDescent="0.25">
      <c r="A7777" s="1" t="s">
        <v>4893</v>
      </c>
      <c r="B7777" s="3" t="s">
        <v>38764</v>
      </c>
      <c r="C7777" s="1" t="s">
        <v>38916</v>
      </c>
      <c r="F7777" s="10">
        <v>10300.5</v>
      </c>
    </row>
    <row r="7778" spans="1:6" x14ac:dyDescent="0.25">
      <c r="A7778" s="1" t="s">
        <v>1582</v>
      </c>
      <c r="B7778" s="1" t="s">
        <v>1583</v>
      </c>
      <c r="C7778" s="1" t="s">
        <v>4</v>
      </c>
      <c r="D7778" s="1" t="s">
        <v>4</v>
      </c>
      <c r="E7778" s="1" t="s">
        <v>4</v>
      </c>
      <c r="F7778" s="10">
        <v>15540</v>
      </c>
    </row>
    <row r="7779" spans="1:6" x14ac:dyDescent="0.25">
      <c r="A7779" s="1" t="s">
        <v>1584</v>
      </c>
      <c r="B7779" s="1" t="s">
        <v>1585</v>
      </c>
      <c r="C7779" s="1" t="s">
        <v>4</v>
      </c>
      <c r="D7779" s="1" t="s">
        <v>4</v>
      </c>
      <c r="E7779" s="1" t="s">
        <v>4</v>
      </c>
      <c r="F7779" s="10">
        <v>14805</v>
      </c>
    </row>
    <row r="7780" spans="1:6" x14ac:dyDescent="0.25">
      <c r="A7780" s="1" t="s">
        <v>4894</v>
      </c>
      <c r="B7780" s="3" t="s">
        <v>38764</v>
      </c>
      <c r="C7780" s="1" t="s">
        <v>23829</v>
      </c>
      <c r="F7780" s="10">
        <v>10321.5</v>
      </c>
    </row>
    <row r="7781" spans="1:6" x14ac:dyDescent="0.25">
      <c r="A7781" s="1" t="s">
        <v>4895</v>
      </c>
      <c r="B7781" s="3" t="s">
        <v>38764</v>
      </c>
      <c r="C7781" s="1" t="s">
        <v>23830</v>
      </c>
      <c r="F7781" s="10">
        <v>5596.5</v>
      </c>
    </row>
    <row r="7782" spans="1:6" x14ac:dyDescent="0.25">
      <c r="A7782" s="1" t="s">
        <v>1586</v>
      </c>
      <c r="B7782" s="1" t="s">
        <v>1587</v>
      </c>
      <c r="C7782" s="1" t="s">
        <v>4</v>
      </c>
      <c r="D7782" s="1" t="s">
        <v>4</v>
      </c>
      <c r="E7782" s="1" t="s">
        <v>4</v>
      </c>
      <c r="F7782" s="10">
        <v>5764.5</v>
      </c>
    </row>
    <row r="7783" spans="1:6" x14ac:dyDescent="0.25">
      <c r="A7783" s="1" t="s">
        <v>1588</v>
      </c>
      <c r="B7783" s="1" t="s">
        <v>1589</v>
      </c>
      <c r="C7783" s="1" t="s">
        <v>4</v>
      </c>
      <c r="D7783" s="1" t="s">
        <v>4</v>
      </c>
      <c r="E7783" s="1" t="s">
        <v>4</v>
      </c>
      <c r="F7783" s="10">
        <v>11865</v>
      </c>
    </row>
    <row r="7784" spans="1:6" x14ac:dyDescent="0.25">
      <c r="A7784" s="1" t="s">
        <v>4896</v>
      </c>
      <c r="B7784" s="3" t="s">
        <v>38764</v>
      </c>
      <c r="C7784" s="1" t="s">
        <v>23831</v>
      </c>
      <c r="F7784" s="10">
        <v>6153</v>
      </c>
    </row>
    <row r="7785" spans="1:6" x14ac:dyDescent="0.25">
      <c r="A7785" s="1" t="s">
        <v>4897</v>
      </c>
      <c r="B7785" s="3" t="s">
        <v>38764</v>
      </c>
      <c r="C7785" s="1" t="s">
        <v>23832</v>
      </c>
      <c r="F7785" s="10">
        <v>11550</v>
      </c>
    </row>
    <row r="7786" spans="1:6" x14ac:dyDescent="0.25">
      <c r="A7786" s="1" t="s">
        <v>1590</v>
      </c>
      <c r="B7786" s="1" t="s">
        <v>1591</v>
      </c>
      <c r="C7786" s="1" t="s">
        <v>4</v>
      </c>
      <c r="D7786" s="1" t="s">
        <v>4</v>
      </c>
      <c r="E7786" s="1" t="s">
        <v>4</v>
      </c>
      <c r="F7786" s="10">
        <v>11445</v>
      </c>
    </row>
    <row r="7787" spans="1:6" x14ac:dyDescent="0.25">
      <c r="A7787" s="1" t="s">
        <v>1592</v>
      </c>
      <c r="B7787" s="1" t="s">
        <v>1593</v>
      </c>
      <c r="C7787" s="1" t="s">
        <v>4</v>
      </c>
      <c r="D7787" s="1" t="s">
        <v>4</v>
      </c>
      <c r="E7787" s="1" t="s">
        <v>4</v>
      </c>
      <c r="F7787" s="10">
        <v>8809.5</v>
      </c>
    </row>
    <row r="7788" spans="1:6" x14ac:dyDescent="0.25">
      <c r="A7788" s="1" t="s">
        <v>1594</v>
      </c>
      <c r="B7788" s="1" t="s">
        <v>1595</v>
      </c>
      <c r="C7788" s="1" t="s">
        <v>4</v>
      </c>
      <c r="D7788" s="1" t="s">
        <v>4</v>
      </c>
      <c r="E7788" s="1" t="s">
        <v>4</v>
      </c>
      <c r="F7788" s="10">
        <v>5680.5</v>
      </c>
    </row>
    <row r="7789" spans="1:6" x14ac:dyDescent="0.25">
      <c r="A7789" s="1" t="s">
        <v>1596</v>
      </c>
      <c r="B7789" s="1" t="s">
        <v>1595</v>
      </c>
      <c r="C7789" s="1" t="s">
        <v>4</v>
      </c>
      <c r="D7789" s="1" t="s">
        <v>4</v>
      </c>
      <c r="E7789" s="1" t="s">
        <v>4</v>
      </c>
      <c r="F7789" s="10">
        <v>5680.5</v>
      </c>
    </row>
    <row r="7790" spans="1:6" x14ac:dyDescent="0.25">
      <c r="A7790" s="1" t="s">
        <v>1597</v>
      </c>
      <c r="B7790" s="1" t="s">
        <v>1598</v>
      </c>
      <c r="C7790" s="1" t="s">
        <v>4</v>
      </c>
      <c r="D7790" s="1" t="s">
        <v>4</v>
      </c>
      <c r="E7790" s="1" t="s">
        <v>4</v>
      </c>
      <c r="F7790" s="10">
        <v>5680.5</v>
      </c>
    </row>
    <row r="7791" spans="1:6" x14ac:dyDescent="0.25">
      <c r="A7791" s="1" t="s">
        <v>4898</v>
      </c>
      <c r="B7791" s="3" t="s">
        <v>38764</v>
      </c>
      <c r="C7791" s="1" t="s">
        <v>38917</v>
      </c>
      <c r="F7791" s="10">
        <v>5680.5</v>
      </c>
    </row>
    <row r="7792" spans="1:6" x14ac:dyDescent="0.25">
      <c r="A7792" s="1" t="s">
        <v>1599</v>
      </c>
      <c r="B7792" s="1" t="s">
        <v>1600</v>
      </c>
      <c r="C7792" s="1" t="s">
        <v>4</v>
      </c>
      <c r="D7792" s="1" t="s">
        <v>4</v>
      </c>
      <c r="E7792" s="1" t="s">
        <v>4</v>
      </c>
      <c r="F7792" s="10">
        <v>5680.5</v>
      </c>
    </row>
    <row r="7793" spans="1:6" x14ac:dyDescent="0.25">
      <c r="A7793" s="1" t="s">
        <v>1601</v>
      </c>
      <c r="B7793" s="1" t="s">
        <v>1602</v>
      </c>
      <c r="C7793" s="1" t="s">
        <v>4</v>
      </c>
      <c r="D7793" s="1" t="s">
        <v>4</v>
      </c>
      <c r="E7793" s="1" t="s">
        <v>4</v>
      </c>
      <c r="F7793" s="10">
        <v>5575.5</v>
      </c>
    </row>
    <row r="7794" spans="1:6" x14ac:dyDescent="0.25">
      <c r="A7794" s="1" t="s">
        <v>1603</v>
      </c>
      <c r="B7794" s="1" t="s">
        <v>1488</v>
      </c>
      <c r="C7794" s="1" t="s">
        <v>4</v>
      </c>
      <c r="D7794" s="1" t="s">
        <v>4</v>
      </c>
      <c r="E7794" s="1" t="s">
        <v>4</v>
      </c>
      <c r="F7794" s="10">
        <v>7644</v>
      </c>
    </row>
    <row r="7795" spans="1:6" x14ac:dyDescent="0.25">
      <c r="A7795" s="1" t="s">
        <v>4899</v>
      </c>
      <c r="B7795" s="3" t="s">
        <v>38764</v>
      </c>
      <c r="C7795" s="1" t="s">
        <v>23833</v>
      </c>
      <c r="F7795" s="10">
        <v>7087.5</v>
      </c>
    </row>
    <row r="7796" spans="1:6" x14ac:dyDescent="0.25">
      <c r="A7796" s="1" t="s">
        <v>1604</v>
      </c>
      <c r="B7796" s="1" t="s">
        <v>1589</v>
      </c>
      <c r="C7796" s="1" t="s">
        <v>4</v>
      </c>
      <c r="D7796" s="1" t="s">
        <v>4</v>
      </c>
      <c r="E7796" s="1" t="s">
        <v>4</v>
      </c>
      <c r="F7796" s="10">
        <v>6331.5</v>
      </c>
    </row>
    <row r="7797" spans="1:6" x14ac:dyDescent="0.25">
      <c r="A7797" s="1" t="s">
        <v>1605</v>
      </c>
      <c r="B7797" s="1" t="s">
        <v>1606</v>
      </c>
      <c r="C7797" s="1" t="s">
        <v>4</v>
      </c>
      <c r="D7797" s="1" t="s">
        <v>4</v>
      </c>
      <c r="E7797" s="1" t="s">
        <v>4</v>
      </c>
      <c r="F7797" s="10">
        <v>5922</v>
      </c>
    </row>
    <row r="7798" spans="1:6" x14ac:dyDescent="0.25">
      <c r="A7798" s="1" t="s">
        <v>4900</v>
      </c>
      <c r="B7798" s="3" t="s">
        <v>38764</v>
      </c>
      <c r="C7798" s="1" t="s">
        <v>23834</v>
      </c>
      <c r="F7798" s="10">
        <v>4788</v>
      </c>
    </row>
    <row r="7799" spans="1:6" x14ac:dyDescent="0.25">
      <c r="A7799" s="1" t="s">
        <v>1607</v>
      </c>
      <c r="B7799" s="1" t="s">
        <v>1608</v>
      </c>
      <c r="C7799" s="1" t="s">
        <v>4</v>
      </c>
      <c r="D7799" s="1" t="s">
        <v>4</v>
      </c>
      <c r="E7799" s="1" t="s">
        <v>4</v>
      </c>
      <c r="F7799" s="10">
        <v>5166</v>
      </c>
    </row>
    <row r="7800" spans="1:6" x14ac:dyDescent="0.25">
      <c r="A7800" s="1" t="s">
        <v>4901</v>
      </c>
      <c r="B7800" s="3" t="s">
        <v>38764</v>
      </c>
      <c r="C7800" s="1" t="s">
        <v>23835</v>
      </c>
      <c r="F7800" s="10">
        <v>5680.5</v>
      </c>
    </row>
    <row r="7801" spans="1:6" x14ac:dyDescent="0.25">
      <c r="A7801" s="1" t="s">
        <v>1609</v>
      </c>
      <c r="B7801" s="1" t="s">
        <v>1610</v>
      </c>
      <c r="C7801" s="1" t="s">
        <v>4</v>
      </c>
      <c r="D7801" s="1" t="s">
        <v>4</v>
      </c>
      <c r="E7801" s="1" t="s">
        <v>4</v>
      </c>
      <c r="F7801" s="10">
        <v>5166</v>
      </c>
    </row>
    <row r="7802" spans="1:6" x14ac:dyDescent="0.25">
      <c r="A7802" s="1" t="s">
        <v>1611</v>
      </c>
      <c r="B7802" s="1" t="s">
        <v>1612</v>
      </c>
      <c r="C7802" s="1" t="s">
        <v>4</v>
      </c>
      <c r="D7802" s="1" t="s">
        <v>4</v>
      </c>
      <c r="E7802" s="1" t="s">
        <v>4</v>
      </c>
      <c r="F7802" s="10">
        <v>4693.5</v>
      </c>
    </row>
    <row r="7803" spans="1:6" x14ac:dyDescent="0.25">
      <c r="A7803" s="1" t="s">
        <v>1613</v>
      </c>
      <c r="B7803" s="1" t="s">
        <v>1614</v>
      </c>
      <c r="C7803" s="1" t="s">
        <v>4</v>
      </c>
      <c r="D7803" s="1" t="s">
        <v>4</v>
      </c>
      <c r="E7803" s="1" t="s">
        <v>4</v>
      </c>
      <c r="F7803" s="10">
        <v>7959</v>
      </c>
    </row>
    <row r="7804" spans="1:6" x14ac:dyDescent="0.25">
      <c r="A7804" s="1" t="s">
        <v>1615</v>
      </c>
      <c r="B7804" s="1" t="s">
        <v>1616</v>
      </c>
      <c r="C7804" s="1" t="s">
        <v>4</v>
      </c>
      <c r="D7804" s="1" t="s">
        <v>4</v>
      </c>
      <c r="E7804" s="1" t="s">
        <v>4</v>
      </c>
      <c r="F7804" s="10">
        <v>11865</v>
      </c>
    </row>
    <row r="7805" spans="1:6" x14ac:dyDescent="0.25">
      <c r="A7805" s="1" t="s">
        <v>1617</v>
      </c>
      <c r="B7805" s="1" t="s">
        <v>1618</v>
      </c>
      <c r="C7805" s="1" t="s">
        <v>4</v>
      </c>
      <c r="D7805" s="1" t="s">
        <v>4</v>
      </c>
      <c r="E7805" s="1" t="s">
        <v>4</v>
      </c>
      <c r="F7805" s="10">
        <v>11865</v>
      </c>
    </row>
    <row r="7806" spans="1:6" x14ac:dyDescent="0.25">
      <c r="A7806" s="1" t="s">
        <v>4902</v>
      </c>
      <c r="B7806" s="3" t="s">
        <v>38764</v>
      </c>
      <c r="C7806" s="1" t="s">
        <v>23836</v>
      </c>
      <c r="F7806" s="10">
        <v>7087.5</v>
      </c>
    </row>
    <row r="7807" spans="1:6" x14ac:dyDescent="0.25">
      <c r="A7807" s="1" t="s">
        <v>4903</v>
      </c>
      <c r="B7807" s="3" t="s">
        <v>38764</v>
      </c>
      <c r="C7807" s="1" t="s">
        <v>23837</v>
      </c>
      <c r="F7807" s="10">
        <v>13125</v>
      </c>
    </row>
    <row r="7808" spans="1:6" x14ac:dyDescent="0.25">
      <c r="A7808" s="1" t="s">
        <v>4904</v>
      </c>
      <c r="B7808" s="3" t="s">
        <v>38764</v>
      </c>
      <c r="C7808" s="1" t="s">
        <v>23838</v>
      </c>
      <c r="F7808" s="10">
        <v>8610</v>
      </c>
    </row>
    <row r="7809" spans="1:6" x14ac:dyDescent="0.25">
      <c r="A7809" s="1" t="s">
        <v>1619</v>
      </c>
      <c r="B7809" s="1" t="s">
        <v>1620</v>
      </c>
      <c r="C7809" s="1" t="s">
        <v>4</v>
      </c>
      <c r="D7809" s="1" t="s">
        <v>4</v>
      </c>
      <c r="E7809" s="1" t="s">
        <v>4</v>
      </c>
      <c r="F7809" s="10">
        <v>6016.5</v>
      </c>
    </row>
    <row r="7810" spans="1:6" x14ac:dyDescent="0.25">
      <c r="A7810" s="1" t="s">
        <v>4905</v>
      </c>
      <c r="B7810" s="3" t="s">
        <v>38764</v>
      </c>
      <c r="C7810" s="1" t="s">
        <v>23839</v>
      </c>
      <c r="F7810" s="10">
        <v>15015</v>
      </c>
    </row>
    <row r="7811" spans="1:6" x14ac:dyDescent="0.25">
      <c r="A7811" s="1" t="s">
        <v>1621</v>
      </c>
      <c r="B7811" s="1" t="s">
        <v>1622</v>
      </c>
      <c r="C7811" s="1" t="s">
        <v>4</v>
      </c>
      <c r="D7811" s="1" t="s">
        <v>4</v>
      </c>
      <c r="E7811" s="1" t="s">
        <v>4</v>
      </c>
      <c r="F7811" s="10">
        <v>8211</v>
      </c>
    </row>
    <row r="7812" spans="1:6" x14ac:dyDescent="0.25">
      <c r="A7812" s="1" t="s">
        <v>4906</v>
      </c>
      <c r="B7812" s="3" t="s">
        <v>38764</v>
      </c>
      <c r="C7812" s="1" t="s">
        <v>23840</v>
      </c>
      <c r="F7812" s="10">
        <v>5082</v>
      </c>
    </row>
    <row r="7813" spans="1:6" x14ac:dyDescent="0.25">
      <c r="A7813" s="1" t="s">
        <v>1623</v>
      </c>
      <c r="B7813" s="1" t="s">
        <v>1624</v>
      </c>
      <c r="C7813" s="1" t="s">
        <v>4</v>
      </c>
      <c r="D7813" s="1" t="s">
        <v>4</v>
      </c>
      <c r="E7813" s="1" t="s">
        <v>4</v>
      </c>
      <c r="F7813" s="10">
        <v>5082</v>
      </c>
    </row>
    <row r="7814" spans="1:6" x14ac:dyDescent="0.25">
      <c r="A7814" s="1" t="s">
        <v>1625</v>
      </c>
      <c r="B7814" s="1" t="s">
        <v>1626</v>
      </c>
      <c r="C7814" s="1" t="s">
        <v>4</v>
      </c>
      <c r="D7814" s="1" t="s">
        <v>4</v>
      </c>
      <c r="E7814" s="1" t="s">
        <v>4</v>
      </c>
      <c r="F7814" s="10">
        <v>7413</v>
      </c>
    </row>
    <row r="7815" spans="1:6" x14ac:dyDescent="0.25">
      <c r="A7815" s="1" t="s">
        <v>4907</v>
      </c>
      <c r="B7815" s="3" t="s">
        <v>38764</v>
      </c>
      <c r="C7815" s="1" t="s">
        <v>23841</v>
      </c>
      <c r="F7815" s="10">
        <v>3759</v>
      </c>
    </row>
    <row r="7816" spans="1:6" x14ac:dyDescent="0.25">
      <c r="A7816" s="1" t="s">
        <v>4908</v>
      </c>
      <c r="B7816" s="3" t="s">
        <v>38764</v>
      </c>
      <c r="C7816" s="1" t="s">
        <v>23842</v>
      </c>
      <c r="F7816" s="10">
        <v>6321</v>
      </c>
    </row>
    <row r="7817" spans="1:6" x14ac:dyDescent="0.25">
      <c r="A7817" s="1" t="s">
        <v>4909</v>
      </c>
      <c r="B7817" s="3" t="s">
        <v>38764</v>
      </c>
      <c r="C7817" s="1" t="s">
        <v>23829</v>
      </c>
      <c r="F7817" s="10">
        <v>10048.5</v>
      </c>
    </row>
    <row r="7818" spans="1:6" x14ac:dyDescent="0.25">
      <c r="A7818" s="1" t="s">
        <v>4910</v>
      </c>
      <c r="B7818" s="3" t="s">
        <v>38764</v>
      </c>
      <c r="C7818" s="1" t="s">
        <v>23843</v>
      </c>
      <c r="F7818" s="10">
        <v>6174</v>
      </c>
    </row>
    <row r="7819" spans="1:6" x14ac:dyDescent="0.25">
      <c r="A7819" s="1" t="s">
        <v>4911</v>
      </c>
      <c r="B7819" s="3" t="s">
        <v>38764</v>
      </c>
      <c r="C7819" s="1" t="s">
        <v>23844</v>
      </c>
      <c r="F7819" s="10">
        <v>5733</v>
      </c>
    </row>
    <row r="7820" spans="1:6" x14ac:dyDescent="0.25">
      <c r="A7820" s="1" t="s">
        <v>4912</v>
      </c>
      <c r="B7820" s="3" t="s">
        <v>38764</v>
      </c>
      <c r="C7820" s="1" t="s">
        <v>23845</v>
      </c>
      <c r="F7820" s="10">
        <v>10426.5</v>
      </c>
    </row>
    <row r="7821" spans="1:6" x14ac:dyDescent="0.25">
      <c r="A7821" s="1" t="s">
        <v>4913</v>
      </c>
      <c r="B7821" s="3" t="s">
        <v>38764</v>
      </c>
      <c r="C7821" s="1" t="s">
        <v>23846</v>
      </c>
      <c r="F7821" s="10">
        <v>13020</v>
      </c>
    </row>
    <row r="7822" spans="1:6" x14ac:dyDescent="0.25">
      <c r="A7822" s="1" t="s">
        <v>4914</v>
      </c>
      <c r="B7822" s="3" t="s">
        <v>38764</v>
      </c>
      <c r="C7822" s="1" t="s">
        <v>23847</v>
      </c>
      <c r="F7822" s="10">
        <v>18585</v>
      </c>
    </row>
    <row r="7823" spans="1:6" x14ac:dyDescent="0.25">
      <c r="A7823" s="1" t="s">
        <v>4915</v>
      </c>
      <c r="B7823" s="3" t="s">
        <v>38764</v>
      </c>
      <c r="C7823" s="1" t="s">
        <v>23848</v>
      </c>
      <c r="F7823" s="10">
        <v>10206</v>
      </c>
    </row>
    <row r="7824" spans="1:6" x14ac:dyDescent="0.25">
      <c r="A7824" s="1" t="s">
        <v>4916</v>
      </c>
      <c r="B7824" s="3" t="s">
        <v>38764</v>
      </c>
      <c r="C7824" s="1" t="s">
        <v>23849</v>
      </c>
      <c r="F7824" s="10">
        <v>10080</v>
      </c>
    </row>
    <row r="7825" spans="1:6" x14ac:dyDescent="0.25">
      <c r="A7825" s="1" t="s">
        <v>4917</v>
      </c>
      <c r="B7825" s="3" t="s">
        <v>38764</v>
      </c>
      <c r="C7825" s="1" t="s">
        <v>23850</v>
      </c>
      <c r="F7825" s="10">
        <v>6993</v>
      </c>
    </row>
    <row r="7826" spans="1:6" x14ac:dyDescent="0.25">
      <c r="A7826" s="1" t="s">
        <v>4918</v>
      </c>
      <c r="B7826" s="3" t="s">
        <v>38764</v>
      </c>
      <c r="C7826" s="1" t="s">
        <v>23851</v>
      </c>
      <c r="F7826" s="10">
        <v>3811.5</v>
      </c>
    </row>
    <row r="7827" spans="1:6" x14ac:dyDescent="0.25">
      <c r="A7827" s="1" t="s">
        <v>1627</v>
      </c>
      <c r="B7827" s="1" t="s">
        <v>1628</v>
      </c>
      <c r="C7827" s="1" t="s">
        <v>4</v>
      </c>
      <c r="D7827" s="1" t="s">
        <v>4</v>
      </c>
      <c r="E7827" s="1" t="s">
        <v>4</v>
      </c>
      <c r="F7827" s="10">
        <v>6174</v>
      </c>
    </row>
    <row r="7828" spans="1:6" x14ac:dyDescent="0.25">
      <c r="A7828" s="1" t="s">
        <v>1629</v>
      </c>
      <c r="B7828" s="1" t="s">
        <v>1630</v>
      </c>
      <c r="C7828" s="1" t="s">
        <v>4</v>
      </c>
      <c r="D7828" s="1" t="s">
        <v>4</v>
      </c>
      <c r="E7828" s="1" t="s">
        <v>4</v>
      </c>
      <c r="F7828" s="10">
        <v>8757</v>
      </c>
    </row>
    <row r="7829" spans="1:6" x14ac:dyDescent="0.25">
      <c r="A7829" s="1" t="s">
        <v>1631</v>
      </c>
      <c r="B7829" s="1" t="s">
        <v>1632</v>
      </c>
      <c r="C7829" s="1" t="s">
        <v>4</v>
      </c>
      <c r="D7829" s="1" t="s">
        <v>4</v>
      </c>
      <c r="E7829" s="1" t="s">
        <v>4</v>
      </c>
      <c r="F7829" s="10">
        <v>4620</v>
      </c>
    </row>
    <row r="7830" spans="1:6" x14ac:dyDescent="0.25">
      <c r="A7830" s="1" t="s">
        <v>4919</v>
      </c>
      <c r="B7830" s="3" t="s">
        <v>38764</v>
      </c>
      <c r="C7830" s="1" t="s">
        <v>23852</v>
      </c>
      <c r="F7830" s="10">
        <v>4273.5</v>
      </c>
    </row>
    <row r="7831" spans="1:6" x14ac:dyDescent="0.25">
      <c r="A7831" s="1" t="s">
        <v>4920</v>
      </c>
      <c r="B7831" s="3" t="s">
        <v>38764</v>
      </c>
      <c r="C7831" s="1" t="s">
        <v>23853</v>
      </c>
      <c r="F7831" s="10">
        <v>6898.5</v>
      </c>
    </row>
    <row r="7832" spans="1:6" x14ac:dyDescent="0.25">
      <c r="A7832" s="1" t="s">
        <v>4921</v>
      </c>
      <c r="B7832" s="3" t="s">
        <v>38764</v>
      </c>
      <c r="C7832" s="1" t="s">
        <v>23854</v>
      </c>
      <c r="F7832" s="10">
        <v>3769.5</v>
      </c>
    </row>
    <row r="7833" spans="1:6" x14ac:dyDescent="0.25">
      <c r="A7833" s="1" t="s">
        <v>1633</v>
      </c>
      <c r="B7833" s="1" t="s">
        <v>1634</v>
      </c>
      <c r="C7833" s="1" t="s">
        <v>4</v>
      </c>
      <c r="D7833" s="1" t="s">
        <v>4</v>
      </c>
      <c r="E7833" s="1" t="s">
        <v>4</v>
      </c>
      <c r="F7833" s="10">
        <v>15120</v>
      </c>
    </row>
    <row r="7834" spans="1:6" x14ac:dyDescent="0.25">
      <c r="A7834" s="1" t="s">
        <v>4922</v>
      </c>
      <c r="B7834" s="3" t="s">
        <v>38764</v>
      </c>
      <c r="C7834" s="1" t="s">
        <v>23855</v>
      </c>
      <c r="F7834" s="10">
        <v>11130</v>
      </c>
    </row>
    <row r="7835" spans="1:6" x14ac:dyDescent="0.25">
      <c r="A7835" s="1" t="s">
        <v>4923</v>
      </c>
      <c r="B7835" s="3" t="s">
        <v>38764</v>
      </c>
      <c r="C7835" s="1" t="s">
        <v>23679</v>
      </c>
      <c r="F7835" s="10">
        <v>13545</v>
      </c>
    </row>
    <row r="7836" spans="1:6" x14ac:dyDescent="0.25">
      <c r="A7836" s="1" t="s">
        <v>4924</v>
      </c>
      <c r="B7836" s="3" t="s">
        <v>38764</v>
      </c>
      <c r="C7836" s="1" t="s">
        <v>38918</v>
      </c>
      <c r="F7836" s="10">
        <v>10153.5</v>
      </c>
    </row>
    <row r="7837" spans="1:6" x14ac:dyDescent="0.25">
      <c r="A7837" s="9" t="s">
        <v>40833</v>
      </c>
      <c r="B7837" t="s">
        <v>40834</v>
      </c>
      <c r="E7837" s="1" t="s">
        <v>21505</v>
      </c>
      <c r="F7837" s="10">
        <v>10815</v>
      </c>
    </row>
    <row r="7838" spans="1:6" x14ac:dyDescent="0.25">
      <c r="A7838" s="9" t="s">
        <v>40835</v>
      </c>
      <c r="B7838" t="s">
        <v>40836</v>
      </c>
      <c r="E7838" s="1" t="s">
        <v>21505</v>
      </c>
      <c r="F7838" s="10">
        <v>10815</v>
      </c>
    </row>
    <row r="7839" spans="1:6" x14ac:dyDescent="0.25">
      <c r="A7839" s="9" t="s">
        <v>40837</v>
      </c>
      <c r="B7839" t="s">
        <v>40838</v>
      </c>
      <c r="E7839" s="1" t="s">
        <v>21505</v>
      </c>
      <c r="F7839" s="10">
        <v>7518</v>
      </c>
    </row>
    <row r="7840" spans="1:6" x14ac:dyDescent="0.25">
      <c r="A7840" s="9" t="s">
        <v>40839</v>
      </c>
      <c r="B7840" t="s">
        <v>40840</v>
      </c>
      <c r="E7840" s="1" t="s">
        <v>21505</v>
      </c>
      <c r="F7840" s="10">
        <v>10416</v>
      </c>
    </row>
    <row r="7841" spans="1:6" x14ac:dyDescent="0.25">
      <c r="A7841" s="9" t="s">
        <v>40841</v>
      </c>
      <c r="B7841" t="s">
        <v>40842</v>
      </c>
      <c r="E7841" s="1" t="s">
        <v>21505</v>
      </c>
      <c r="F7841" s="10">
        <v>12915</v>
      </c>
    </row>
    <row r="7842" spans="1:6" x14ac:dyDescent="0.25">
      <c r="A7842" s="1" t="s">
        <v>4848</v>
      </c>
      <c r="B7842" s="3" t="s">
        <v>38763</v>
      </c>
      <c r="C7842" s="1" t="s">
        <v>23790</v>
      </c>
      <c r="F7842" s="10">
        <v>8757</v>
      </c>
    </row>
    <row r="7843" spans="1:6" x14ac:dyDescent="0.25">
      <c r="A7843" s="1" t="s">
        <v>4849</v>
      </c>
      <c r="B7843" s="3" t="s">
        <v>38763</v>
      </c>
      <c r="C7843" s="1" t="s">
        <v>23791</v>
      </c>
      <c r="F7843" s="10">
        <v>12180</v>
      </c>
    </row>
    <row r="7844" spans="1:6" x14ac:dyDescent="0.25">
      <c r="A7844" s="1" t="s">
        <v>4850</v>
      </c>
      <c r="B7844" s="3" t="s">
        <v>38763</v>
      </c>
      <c r="C7844" s="1" t="s">
        <v>23791</v>
      </c>
      <c r="F7844" s="10">
        <v>18795</v>
      </c>
    </row>
    <row r="7845" spans="1:6" x14ac:dyDescent="0.25">
      <c r="A7845" s="1" t="s">
        <v>4851</v>
      </c>
      <c r="B7845" s="3" t="s">
        <v>38763</v>
      </c>
      <c r="C7845" s="1" t="s">
        <v>23792</v>
      </c>
      <c r="F7845" s="10">
        <v>9838.5</v>
      </c>
    </row>
    <row r="7846" spans="1:6" x14ac:dyDescent="0.25">
      <c r="A7846" s="1" t="s">
        <v>4852</v>
      </c>
      <c r="B7846" s="3" t="s">
        <v>38763</v>
      </c>
      <c r="C7846" s="1" t="s">
        <v>23793</v>
      </c>
      <c r="F7846" s="10">
        <v>9838.5</v>
      </c>
    </row>
    <row r="7847" spans="1:6" x14ac:dyDescent="0.25">
      <c r="A7847" s="1" t="s">
        <v>4853</v>
      </c>
      <c r="B7847" s="3" t="s">
        <v>38763</v>
      </c>
      <c r="C7847" s="1" t="s">
        <v>23794</v>
      </c>
      <c r="F7847" s="10">
        <v>8988</v>
      </c>
    </row>
    <row r="7848" spans="1:6" x14ac:dyDescent="0.25">
      <c r="A7848" s="1" t="s">
        <v>4854</v>
      </c>
      <c r="B7848" s="3" t="s">
        <v>38763</v>
      </c>
      <c r="C7848" s="1" t="s">
        <v>38913</v>
      </c>
      <c r="F7848" s="10">
        <v>4357.5</v>
      </c>
    </row>
    <row r="7849" spans="1:6" x14ac:dyDescent="0.25">
      <c r="A7849" s="1" t="s">
        <v>4855</v>
      </c>
      <c r="B7849" s="3" t="s">
        <v>38763</v>
      </c>
      <c r="C7849" s="1" t="s">
        <v>38914</v>
      </c>
      <c r="F7849" s="10">
        <v>18480</v>
      </c>
    </row>
    <row r="7850" spans="1:6" x14ac:dyDescent="0.25">
      <c r="A7850" s="1" t="s">
        <v>8673</v>
      </c>
      <c r="B7850" s="3" t="s">
        <v>38737</v>
      </c>
      <c r="C7850" s="1" t="s">
        <v>27280</v>
      </c>
      <c r="F7850" s="10">
        <v>10017</v>
      </c>
    </row>
    <row r="7851" spans="1:6" x14ac:dyDescent="0.25">
      <c r="A7851" s="1" t="s">
        <v>8674</v>
      </c>
      <c r="B7851" s="3" t="s">
        <v>38737</v>
      </c>
      <c r="C7851" s="1" t="s">
        <v>27281</v>
      </c>
      <c r="F7851" s="10">
        <v>20055</v>
      </c>
    </row>
    <row r="7852" spans="1:6" x14ac:dyDescent="0.25">
      <c r="A7852" s="1" t="s">
        <v>4811</v>
      </c>
      <c r="B7852" s="3" t="s">
        <v>38758</v>
      </c>
      <c r="C7852" s="1" t="s">
        <v>38903</v>
      </c>
      <c r="F7852" s="10">
        <v>57330</v>
      </c>
    </row>
    <row r="7853" spans="1:6" x14ac:dyDescent="0.25">
      <c r="A7853" s="1" t="s">
        <v>4812</v>
      </c>
      <c r="B7853" s="3" t="s">
        <v>38758</v>
      </c>
      <c r="C7853" s="1" t="s">
        <v>38904</v>
      </c>
      <c r="F7853" s="10">
        <v>57330</v>
      </c>
    </row>
    <row r="7854" spans="1:6" x14ac:dyDescent="0.25">
      <c r="A7854" s="1" t="s">
        <v>4813</v>
      </c>
      <c r="B7854" s="3" t="s">
        <v>38759</v>
      </c>
      <c r="C7854" s="1" t="s">
        <v>38905</v>
      </c>
      <c r="F7854" s="10">
        <v>7791</v>
      </c>
    </row>
    <row r="7855" spans="1:6" x14ac:dyDescent="0.25">
      <c r="A7855" s="1" t="s">
        <v>4814</v>
      </c>
      <c r="B7855" s="3" t="s">
        <v>38759</v>
      </c>
      <c r="C7855" s="1" t="s">
        <v>38906</v>
      </c>
      <c r="F7855" s="10">
        <v>10500</v>
      </c>
    </row>
    <row r="7856" spans="1:6" x14ac:dyDescent="0.25">
      <c r="A7856" s="1" t="s">
        <v>4815</v>
      </c>
      <c r="B7856" s="3" t="s">
        <v>38797</v>
      </c>
      <c r="C7856" s="1" t="s">
        <v>38907</v>
      </c>
      <c r="F7856" s="10">
        <v>2835</v>
      </c>
    </row>
    <row r="7857" spans="1:6" x14ac:dyDescent="0.25">
      <c r="A7857" s="1" t="s">
        <v>4816</v>
      </c>
      <c r="B7857" s="3" t="s">
        <v>38797</v>
      </c>
      <c r="C7857" s="1" t="s">
        <v>23763</v>
      </c>
      <c r="F7857" s="10">
        <v>1669.5</v>
      </c>
    </row>
    <row r="7858" spans="1:6" x14ac:dyDescent="0.25">
      <c r="A7858" s="1" t="s">
        <v>4817</v>
      </c>
      <c r="B7858" s="3" t="s">
        <v>38759</v>
      </c>
      <c r="C7858" s="1" t="s">
        <v>38910</v>
      </c>
      <c r="F7858" s="10">
        <v>7108.5</v>
      </c>
    </row>
    <row r="7859" spans="1:6" x14ac:dyDescent="0.25">
      <c r="A7859" s="1" t="s">
        <v>4818</v>
      </c>
      <c r="B7859" s="3" t="s">
        <v>38759</v>
      </c>
      <c r="C7859" s="1" t="s">
        <v>38908</v>
      </c>
      <c r="F7859" s="10">
        <v>6835.5</v>
      </c>
    </row>
    <row r="7860" spans="1:6" x14ac:dyDescent="0.25">
      <c r="A7860" s="1" t="s">
        <v>4819</v>
      </c>
      <c r="B7860" s="3" t="s">
        <v>38759</v>
      </c>
      <c r="C7860" s="1" t="s">
        <v>38909</v>
      </c>
      <c r="F7860" s="10">
        <v>6258</v>
      </c>
    </row>
    <row r="7861" spans="1:6" x14ac:dyDescent="0.25">
      <c r="A7861" s="1" t="s">
        <v>4820</v>
      </c>
      <c r="B7861" s="3" t="s">
        <v>38797</v>
      </c>
      <c r="C7861" s="1" t="s">
        <v>23764</v>
      </c>
      <c r="F7861" s="10">
        <v>2016</v>
      </c>
    </row>
    <row r="7862" spans="1:6" x14ac:dyDescent="0.25">
      <c r="A7862" s="1" t="s">
        <v>4821</v>
      </c>
      <c r="B7862" s="3" t="s">
        <v>38797</v>
      </c>
      <c r="C7862" s="1" t="s">
        <v>23765</v>
      </c>
      <c r="F7862" s="10">
        <v>1942.5</v>
      </c>
    </row>
    <row r="7863" spans="1:6" x14ac:dyDescent="0.25">
      <c r="A7863" s="1" t="s">
        <v>4822</v>
      </c>
      <c r="B7863" s="3" t="s">
        <v>897</v>
      </c>
      <c r="C7863" s="1" t="s">
        <v>23766</v>
      </c>
      <c r="F7863" s="10">
        <v>6237</v>
      </c>
    </row>
    <row r="7864" spans="1:6" x14ac:dyDescent="0.25">
      <c r="A7864" s="1" t="s">
        <v>1635</v>
      </c>
      <c r="B7864" s="1" t="s">
        <v>65</v>
      </c>
      <c r="C7864" s="1" t="s">
        <v>15</v>
      </c>
      <c r="D7864" s="1" t="s">
        <v>40476</v>
      </c>
      <c r="E7864" s="1" t="s">
        <v>4</v>
      </c>
      <c r="F7864" s="10">
        <v>5649</v>
      </c>
    </row>
    <row r="7865" spans="1:6" x14ac:dyDescent="0.25">
      <c r="A7865" s="1" t="s">
        <v>4823</v>
      </c>
      <c r="B7865" s="3" t="s">
        <v>38771</v>
      </c>
      <c r="C7865" s="1" t="s">
        <v>23767</v>
      </c>
      <c r="F7865" s="10">
        <v>5092.5</v>
      </c>
    </row>
    <row r="7866" spans="1:6" x14ac:dyDescent="0.25">
      <c r="A7866" s="1" t="s">
        <v>4824</v>
      </c>
      <c r="B7866" s="3" t="s">
        <v>38760</v>
      </c>
      <c r="C7866" s="1" t="s">
        <v>23768</v>
      </c>
      <c r="F7866" s="10">
        <v>2625</v>
      </c>
    </row>
    <row r="7867" spans="1:6" x14ac:dyDescent="0.25">
      <c r="A7867" s="1" t="s">
        <v>4825</v>
      </c>
      <c r="B7867" s="3" t="s">
        <v>897</v>
      </c>
      <c r="C7867" s="1" t="s">
        <v>23769</v>
      </c>
      <c r="F7867" s="10">
        <v>3444</v>
      </c>
    </row>
    <row r="7868" spans="1:6" x14ac:dyDescent="0.25">
      <c r="A7868" s="1" t="s">
        <v>4826</v>
      </c>
      <c r="B7868" s="3" t="s">
        <v>38771</v>
      </c>
      <c r="C7868" s="1" t="s">
        <v>23770</v>
      </c>
      <c r="F7868" s="10">
        <v>4651.5</v>
      </c>
    </row>
    <row r="7869" spans="1:6" x14ac:dyDescent="0.25">
      <c r="A7869" s="1" t="s">
        <v>4827</v>
      </c>
      <c r="B7869" s="3" t="s">
        <v>38759</v>
      </c>
      <c r="C7869" s="1" t="s">
        <v>23771</v>
      </c>
      <c r="F7869" s="10">
        <v>12390</v>
      </c>
    </row>
    <row r="7870" spans="1:6" x14ac:dyDescent="0.25">
      <c r="A7870" s="1" t="s">
        <v>4828</v>
      </c>
      <c r="B7870" s="3" t="s">
        <v>38797</v>
      </c>
      <c r="C7870" s="1" t="s">
        <v>23772</v>
      </c>
      <c r="F7870" s="10">
        <v>3391.5</v>
      </c>
    </row>
    <row r="7871" spans="1:6" x14ac:dyDescent="0.25">
      <c r="A7871" s="1" t="s">
        <v>4829</v>
      </c>
      <c r="B7871" s="3" t="s">
        <v>38759</v>
      </c>
      <c r="C7871" s="1" t="s">
        <v>38911</v>
      </c>
      <c r="F7871" s="10">
        <v>16905</v>
      </c>
    </row>
    <row r="7872" spans="1:6" x14ac:dyDescent="0.25">
      <c r="A7872" s="1" t="s">
        <v>4830</v>
      </c>
      <c r="B7872" s="3" t="s">
        <v>38759</v>
      </c>
      <c r="C7872" s="1" t="s">
        <v>38912</v>
      </c>
      <c r="F7872" s="10">
        <v>15645</v>
      </c>
    </row>
    <row r="7873" spans="1:6" x14ac:dyDescent="0.25">
      <c r="A7873" s="1" t="s">
        <v>4831</v>
      </c>
      <c r="B7873" s="3" t="s">
        <v>38759</v>
      </c>
      <c r="C7873" s="1" t="s">
        <v>23773</v>
      </c>
      <c r="F7873" s="10">
        <v>13545</v>
      </c>
    </row>
    <row r="7874" spans="1:6" x14ac:dyDescent="0.25">
      <c r="A7874" s="1" t="s">
        <v>4832</v>
      </c>
      <c r="B7874" s="3" t="s">
        <v>38797</v>
      </c>
      <c r="C7874" s="1" t="s">
        <v>23774</v>
      </c>
      <c r="F7874" s="10">
        <v>4189.5</v>
      </c>
    </row>
    <row r="7875" spans="1:6" x14ac:dyDescent="0.25">
      <c r="A7875" s="1" t="s">
        <v>4833</v>
      </c>
      <c r="B7875" s="3" t="s">
        <v>38762</v>
      </c>
      <c r="C7875" s="1" t="s">
        <v>23775</v>
      </c>
      <c r="F7875" s="10">
        <v>3517.5</v>
      </c>
    </row>
    <row r="7876" spans="1:6" x14ac:dyDescent="0.25">
      <c r="A7876" s="1" t="s">
        <v>4834</v>
      </c>
      <c r="B7876" s="3" t="s">
        <v>38761</v>
      </c>
      <c r="C7876" s="1" t="s">
        <v>23776</v>
      </c>
      <c r="F7876" s="10">
        <v>2215.5</v>
      </c>
    </row>
    <row r="7877" spans="1:6" x14ac:dyDescent="0.25">
      <c r="A7877" s="1" t="s">
        <v>1636</v>
      </c>
      <c r="B7877" s="1" t="s">
        <v>1637</v>
      </c>
      <c r="C7877" s="1" t="s">
        <v>40</v>
      </c>
      <c r="D7877" s="1" t="s">
        <v>40477</v>
      </c>
      <c r="E7877" s="1" t="s">
        <v>4</v>
      </c>
      <c r="F7877" s="10">
        <v>3286.5</v>
      </c>
    </row>
    <row r="7878" spans="1:6" x14ac:dyDescent="0.25">
      <c r="A7878" s="1" t="s">
        <v>4835</v>
      </c>
      <c r="B7878" s="3" t="s">
        <v>38761</v>
      </c>
      <c r="C7878" s="1" t="s">
        <v>23777</v>
      </c>
      <c r="F7878" s="10">
        <v>6552</v>
      </c>
    </row>
    <row r="7879" spans="1:6" x14ac:dyDescent="0.25">
      <c r="A7879" s="1" t="s">
        <v>4836</v>
      </c>
      <c r="B7879" s="3" t="s">
        <v>38761</v>
      </c>
      <c r="C7879" s="1" t="s">
        <v>23778</v>
      </c>
      <c r="F7879" s="10">
        <v>10920</v>
      </c>
    </row>
    <row r="7880" spans="1:6" x14ac:dyDescent="0.25">
      <c r="A7880" s="1" t="s">
        <v>4837</v>
      </c>
      <c r="B7880" s="3" t="s">
        <v>897</v>
      </c>
      <c r="C7880" s="1" t="s">
        <v>23779</v>
      </c>
      <c r="F7880" s="10">
        <v>4746</v>
      </c>
    </row>
    <row r="7881" spans="1:6" x14ac:dyDescent="0.25">
      <c r="A7881" s="1" t="s">
        <v>1638</v>
      </c>
      <c r="B7881" s="1" t="s">
        <v>65</v>
      </c>
      <c r="C7881" s="1" t="s">
        <v>40</v>
      </c>
      <c r="D7881" s="1" t="s">
        <v>40478</v>
      </c>
      <c r="E7881" s="1" t="s">
        <v>4</v>
      </c>
      <c r="F7881" s="10">
        <v>3843</v>
      </c>
    </row>
    <row r="7882" spans="1:6" x14ac:dyDescent="0.25">
      <c r="A7882" s="1" t="s">
        <v>4838</v>
      </c>
      <c r="B7882" s="3" t="s">
        <v>38771</v>
      </c>
      <c r="C7882" s="1" t="s">
        <v>23780</v>
      </c>
      <c r="F7882" s="10">
        <v>3622.5</v>
      </c>
    </row>
    <row r="7883" spans="1:6" x14ac:dyDescent="0.25">
      <c r="A7883" s="1" t="s">
        <v>4839</v>
      </c>
      <c r="B7883" s="3" t="s">
        <v>38771</v>
      </c>
      <c r="C7883" s="1" t="s">
        <v>23781</v>
      </c>
      <c r="F7883" s="10">
        <v>3444</v>
      </c>
    </row>
    <row r="7884" spans="1:6" x14ac:dyDescent="0.25">
      <c r="A7884" s="1" t="s">
        <v>4840</v>
      </c>
      <c r="B7884" s="3" t="s">
        <v>38771</v>
      </c>
      <c r="C7884" s="1" t="s">
        <v>23782</v>
      </c>
      <c r="F7884" s="10">
        <v>7140</v>
      </c>
    </row>
    <row r="7885" spans="1:6" x14ac:dyDescent="0.25">
      <c r="A7885" s="1" t="s">
        <v>4841</v>
      </c>
      <c r="B7885" s="3" t="s">
        <v>38771</v>
      </c>
      <c r="C7885" s="1" t="s">
        <v>23783</v>
      </c>
      <c r="F7885" s="10">
        <v>5502</v>
      </c>
    </row>
    <row r="7886" spans="1:6" x14ac:dyDescent="0.25">
      <c r="A7886" s="1" t="s">
        <v>4842</v>
      </c>
      <c r="B7886" s="3" t="s">
        <v>38771</v>
      </c>
      <c r="C7886" s="1" t="s">
        <v>23784</v>
      </c>
      <c r="F7886" s="10">
        <v>7885.5</v>
      </c>
    </row>
    <row r="7887" spans="1:6" x14ac:dyDescent="0.25">
      <c r="A7887" s="1" t="s">
        <v>4843</v>
      </c>
      <c r="B7887" s="3" t="s">
        <v>38762</v>
      </c>
      <c r="C7887" s="1" t="s">
        <v>23785</v>
      </c>
      <c r="F7887" s="10">
        <v>4798.5</v>
      </c>
    </row>
    <row r="7888" spans="1:6" x14ac:dyDescent="0.25">
      <c r="A7888" s="1" t="s">
        <v>4844</v>
      </c>
      <c r="B7888" s="3" t="s">
        <v>38759</v>
      </c>
      <c r="C7888" s="1" t="s">
        <v>23786</v>
      </c>
      <c r="F7888" s="10">
        <v>12390</v>
      </c>
    </row>
    <row r="7889" spans="1:6" x14ac:dyDescent="0.25">
      <c r="A7889" s="1" t="s">
        <v>4845</v>
      </c>
      <c r="B7889" s="3" t="s">
        <v>897</v>
      </c>
      <c r="C7889" s="1" t="s">
        <v>23787</v>
      </c>
      <c r="F7889" s="10">
        <v>2257.5</v>
      </c>
    </row>
    <row r="7890" spans="1:6" x14ac:dyDescent="0.25">
      <c r="A7890" s="1" t="s">
        <v>4846</v>
      </c>
      <c r="B7890" s="3" t="s">
        <v>897</v>
      </c>
      <c r="C7890" s="1" t="s">
        <v>23788</v>
      </c>
      <c r="F7890" s="10">
        <v>2257.5</v>
      </c>
    </row>
    <row r="7891" spans="1:6" x14ac:dyDescent="0.25">
      <c r="A7891" s="1" t="s">
        <v>4847</v>
      </c>
      <c r="B7891" s="3" t="s">
        <v>38771</v>
      </c>
      <c r="C7891" s="1" t="s">
        <v>23789</v>
      </c>
      <c r="F7891" s="10">
        <v>4084.5</v>
      </c>
    </row>
    <row r="7892" spans="1:6" x14ac:dyDescent="0.25">
      <c r="A7892" s="1" t="s">
        <v>8675</v>
      </c>
      <c r="B7892" s="3" t="s">
        <v>38762</v>
      </c>
      <c r="C7892" s="1" t="s">
        <v>27282</v>
      </c>
      <c r="F7892" s="10">
        <v>2677.5</v>
      </c>
    </row>
    <row r="7893" spans="1:6" x14ac:dyDescent="0.25">
      <c r="A7893" s="1" t="s">
        <v>8676</v>
      </c>
      <c r="B7893" s="3" t="s">
        <v>38762</v>
      </c>
      <c r="C7893" s="1" t="s">
        <v>27283</v>
      </c>
      <c r="F7893" s="10">
        <v>3780</v>
      </c>
    </row>
    <row r="7894" spans="1:6" x14ac:dyDescent="0.25">
      <c r="A7894" s="1" t="s">
        <v>8677</v>
      </c>
      <c r="B7894" s="3" t="s">
        <v>38762</v>
      </c>
      <c r="C7894" s="1" t="s">
        <v>27284</v>
      </c>
      <c r="F7894" s="10">
        <v>3234</v>
      </c>
    </row>
    <row r="7895" spans="1:6" x14ac:dyDescent="0.25">
      <c r="A7895" s="1" t="s">
        <v>8678</v>
      </c>
      <c r="B7895" s="3" t="s">
        <v>38762</v>
      </c>
      <c r="C7895" s="1" t="s">
        <v>27285</v>
      </c>
      <c r="F7895" s="10">
        <v>6835.5</v>
      </c>
    </row>
    <row r="7896" spans="1:6" x14ac:dyDescent="0.25">
      <c r="A7896" s="1" t="s">
        <v>8679</v>
      </c>
      <c r="B7896" s="3" t="s">
        <v>38762</v>
      </c>
      <c r="C7896" s="1" t="s">
        <v>27286</v>
      </c>
      <c r="F7896" s="10">
        <v>7843.5</v>
      </c>
    </row>
    <row r="7897" spans="1:6" x14ac:dyDescent="0.25">
      <c r="A7897" s="1" t="s">
        <v>8680</v>
      </c>
      <c r="B7897" s="3" t="s">
        <v>38762</v>
      </c>
      <c r="C7897" s="1" t="s">
        <v>27287</v>
      </c>
      <c r="F7897" s="10">
        <v>4704</v>
      </c>
    </row>
    <row r="7898" spans="1:6" x14ac:dyDescent="0.25">
      <c r="A7898" s="1" t="s">
        <v>8681</v>
      </c>
      <c r="B7898" s="3" t="s">
        <v>38762</v>
      </c>
      <c r="C7898" s="1" t="s">
        <v>27288</v>
      </c>
      <c r="F7898" s="10">
        <v>5229</v>
      </c>
    </row>
    <row r="7899" spans="1:6" x14ac:dyDescent="0.25">
      <c r="A7899" s="1" t="s">
        <v>8682</v>
      </c>
      <c r="B7899" s="3" t="s">
        <v>38762</v>
      </c>
      <c r="C7899" s="1" t="s">
        <v>27289</v>
      </c>
      <c r="F7899" s="10">
        <v>6783</v>
      </c>
    </row>
    <row r="7900" spans="1:6" x14ac:dyDescent="0.25">
      <c r="A7900" s="1" t="s">
        <v>8683</v>
      </c>
      <c r="B7900" s="3" t="s">
        <v>38771</v>
      </c>
      <c r="C7900" s="1" t="s">
        <v>27290</v>
      </c>
      <c r="F7900" s="10">
        <v>12495</v>
      </c>
    </row>
    <row r="7901" spans="1:6" x14ac:dyDescent="0.25">
      <c r="A7901" s="1" t="s">
        <v>8684</v>
      </c>
      <c r="B7901" s="3" t="s">
        <v>38771</v>
      </c>
      <c r="C7901" s="1" t="s">
        <v>27291</v>
      </c>
      <c r="F7901" s="10">
        <v>13335</v>
      </c>
    </row>
    <row r="7902" spans="1:6" x14ac:dyDescent="0.25">
      <c r="A7902" s="1" t="s">
        <v>8685</v>
      </c>
      <c r="B7902" s="3" t="s">
        <v>38771</v>
      </c>
      <c r="C7902" s="1" t="s">
        <v>27292</v>
      </c>
      <c r="F7902" s="10">
        <v>19320</v>
      </c>
    </row>
    <row r="7903" spans="1:6" x14ac:dyDescent="0.25">
      <c r="A7903" s="1" t="s">
        <v>8686</v>
      </c>
      <c r="B7903" s="3" t="s">
        <v>38771</v>
      </c>
      <c r="C7903" s="1" t="s">
        <v>27293</v>
      </c>
      <c r="F7903" s="10">
        <v>16275</v>
      </c>
    </row>
    <row r="7904" spans="1:6" x14ac:dyDescent="0.25">
      <c r="A7904" s="1" t="s">
        <v>8687</v>
      </c>
      <c r="B7904" s="3" t="s">
        <v>38771</v>
      </c>
      <c r="C7904" s="1" t="s">
        <v>27294</v>
      </c>
      <c r="F7904" s="10">
        <v>10710</v>
      </c>
    </row>
    <row r="7905" spans="1:6" x14ac:dyDescent="0.25">
      <c r="A7905" s="1" t="s">
        <v>8688</v>
      </c>
      <c r="B7905" s="3" t="s">
        <v>38771</v>
      </c>
      <c r="C7905" s="1" t="s">
        <v>27295</v>
      </c>
      <c r="F7905" s="10">
        <v>12600</v>
      </c>
    </row>
    <row r="7906" spans="1:6" x14ac:dyDescent="0.25">
      <c r="A7906" s="1" t="s">
        <v>8689</v>
      </c>
      <c r="B7906" s="3" t="s">
        <v>38771</v>
      </c>
      <c r="C7906" s="1" t="s">
        <v>27296</v>
      </c>
      <c r="F7906" s="10">
        <v>17220</v>
      </c>
    </row>
    <row r="7907" spans="1:6" x14ac:dyDescent="0.25">
      <c r="A7907" s="1" t="s">
        <v>8690</v>
      </c>
      <c r="B7907" s="3" t="s">
        <v>38771</v>
      </c>
      <c r="C7907" s="1" t="s">
        <v>27297</v>
      </c>
      <c r="F7907" s="10">
        <v>12495</v>
      </c>
    </row>
    <row r="7908" spans="1:6" x14ac:dyDescent="0.25">
      <c r="A7908" s="1" t="s">
        <v>8691</v>
      </c>
      <c r="B7908" s="3" t="s">
        <v>38771</v>
      </c>
      <c r="C7908" s="1" t="s">
        <v>27298</v>
      </c>
      <c r="F7908" s="10">
        <v>14700</v>
      </c>
    </row>
    <row r="7909" spans="1:6" x14ac:dyDescent="0.25">
      <c r="A7909" s="1" t="s">
        <v>8692</v>
      </c>
      <c r="B7909" s="3" t="s">
        <v>38771</v>
      </c>
      <c r="C7909" s="1" t="s">
        <v>27299</v>
      </c>
      <c r="F7909" s="10">
        <v>37170</v>
      </c>
    </row>
    <row r="7910" spans="1:6" x14ac:dyDescent="0.25">
      <c r="A7910" s="1" t="s">
        <v>8693</v>
      </c>
      <c r="B7910" s="3" t="s">
        <v>38771</v>
      </c>
      <c r="C7910" s="1" t="s">
        <v>27300</v>
      </c>
      <c r="F7910" s="10">
        <v>24360</v>
      </c>
    </row>
    <row r="7911" spans="1:6" x14ac:dyDescent="0.25">
      <c r="A7911" s="1" t="s">
        <v>8694</v>
      </c>
      <c r="B7911" s="3" t="s">
        <v>38771</v>
      </c>
      <c r="C7911" s="1" t="s">
        <v>27301</v>
      </c>
      <c r="F7911" s="10">
        <v>14490</v>
      </c>
    </row>
    <row r="7912" spans="1:6" x14ac:dyDescent="0.25">
      <c r="A7912" s="1" t="s">
        <v>8695</v>
      </c>
      <c r="B7912" s="3" t="s">
        <v>38762</v>
      </c>
      <c r="C7912" s="1" t="s">
        <v>27302</v>
      </c>
      <c r="F7912" s="10">
        <v>2667</v>
      </c>
    </row>
    <row r="7913" spans="1:6" x14ac:dyDescent="0.25">
      <c r="A7913" s="1" t="s">
        <v>8696</v>
      </c>
      <c r="B7913" s="3" t="s">
        <v>38762</v>
      </c>
      <c r="C7913" s="1" t="s">
        <v>27303</v>
      </c>
      <c r="F7913" s="10">
        <v>2488.5</v>
      </c>
    </row>
    <row r="7914" spans="1:6" x14ac:dyDescent="0.25">
      <c r="A7914" s="1" t="s">
        <v>8697</v>
      </c>
      <c r="B7914" s="3" t="s">
        <v>38762</v>
      </c>
      <c r="C7914" s="1" t="s">
        <v>27304</v>
      </c>
      <c r="F7914" s="10">
        <v>2677.5</v>
      </c>
    </row>
    <row r="7915" spans="1:6" x14ac:dyDescent="0.25">
      <c r="A7915" s="1" t="s">
        <v>8698</v>
      </c>
      <c r="B7915" s="3" t="s">
        <v>38762</v>
      </c>
      <c r="C7915" s="1" t="s">
        <v>27305</v>
      </c>
      <c r="F7915" s="10">
        <v>4431</v>
      </c>
    </row>
    <row r="7916" spans="1:6" x14ac:dyDescent="0.25">
      <c r="A7916" s="1" t="s">
        <v>8699</v>
      </c>
      <c r="B7916" s="3" t="s">
        <v>38762</v>
      </c>
      <c r="C7916" s="1" t="s">
        <v>27306</v>
      </c>
      <c r="F7916" s="10">
        <v>3969</v>
      </c>
    </row>
    <row r="7917" spans="1:6" x14ac:dyDescent="0.25">
      <c r="A7917" s="1" t="s">
        <v>8700</v>
      </c>
      <c r="B7917" s="3" t="s">
        <v>38762</v>
      </c>
      <c r="C7917" s="1" t="s">
        <v>27307</v>
      </c>
      <c r="F7917" s="10">
        <v>3969</v>
      </c>
    </row>
    <row r="7918" spans="1:6" x14ac:dyDescent="0.25">
      <c r="A7918" s="1" t="s">
        <v>8701</v>
      </c>
      <c r="B7918" s="3" t="s">
        <v>38762</v>
      </c>
      <c r="C7918" s="1" t="s">
        <v>27308</v>
      </c>
      <c r="F7918" s="10">
        <v>4242</v>
      </c>
    </row>
    <row r="7919" spans="1:6" x14ac:dyDescent="0.25">
      <c r="A7919" s="1" t="s">
        <v>8702</v>
      </c>
      <c r="B7919" s="3" t="s">
        <v>38762</v>
      </c>
      <c r="C7919" s="1" t="s">
        <v>27309</v>
      </c>
      <c r="F7919" s="10">
        <v>5155.5</v>
      </c>
    </row>
    <row r="7920" spans="1:6" x14ac:dyDescent="0.25">
      <c r="A7920" s="1" t="s">
        <v>8703</v>
      </c>
      <c r="B7920" s="3" t="s">
        <v>38762</v>
      </c>
      <c r="C7920" s="1" t="s">
        <v>27310</v>
      </c>
      <c r="F7920" s="10">
        <v>5155.5</v>
      </c>
    </row>
    <row r="7921" spans="1:6" x14ac:dyDescent="0.25">
      <c r="A7921" s="1" t="s">
        <v>8704</v>
      </c>
      <c r="B7921" s="3" t="s">
        <v>38762</v>
      </c>
      <c r="C7921" s="1" t="s">
        <v>27311</v>
      </c>
      <c r="F7921" s="10">
        <v>4158</v>
      </c>
    </row>
    <row r="7922" spans="1:6" x14ac:dyDescent="0.25">
      <c r="A7922" s="1" t="s">
        <v>8705</v>
      </c>
      <c r="B7922" s="3" t="s">
        <v>38762</v>
      </c>
      <c r="C7922" s="1" t="s">
        <v>27312</v>
      </c>
      <c r="F7922" s="10">
        <v>5260.5</v>
      </c>
    </row>
    <row r="7923" spans="1:6" x14ac:dyDescent="0.25">
      <c r="A7923" s="1" t="s">
        <v>8706</v>
      </c>
      <c r="B7923" s="3" t="s">
        <v>38762</v>
      </c>
      <c r="C7923" s="1" t="s">
        <v>27313</v>
      </c>
      <c r="F7923" s="10">
        <v>5722.5</v>
      </c>
    </row>
    <row r="7924" spans="1:6" x14ac:dyDescent="0.25">
      <c r="A7924" s="1" t="s">
        <v>8707</v>
      </c>
      <c r="B7924" s="3" t="s">
        <v>38762</v>
      </c>
      <c r="C7924" s="1" t="s">
        <v>27314</v>
      </c>
      <c r="F7924" s="10">
        <v>7297.5</v>
      </c>
    </row>
    <row r="7925" spans="1:6" x14ac:dyDescent="0.25">
      <c r="A7925" s="1" t="s">
        <v>8708</v>
      </c>
      <c r="B7925" s="3" t="s">
        <v>38762</v>
      </c>
      <c r="C7925" s="1" t="s">
        <v>27315</v>
      </c>
      <c r="F7925" s="10">
        <v>7203</v>
      </c>
    </row>
    <row r="7926" spans="1:6" x14ac:dyDescent="0.25">
      <c r="A7926" s="1" t="s">
        <v>8709</v>
      </c>
      <c r="B7926" s="3" t="s">
        <v>38770</v>
      </c>
      <c r="C7926" s="1" t="s">
        <v>27316</v>
      </c>
      <c r="F7926" s="10">
        <v>6972</v>
      </c>
    </row>
    <row r="7927" spans="1:6" x14ac:dyDescent="0.25">
      <c r="A7927" s="1" t="s">
        <v>8710</v>
      </c>
      <c r="B7927" s="3" t="s">
        <v>38771</v>
      </c>
      <c r="C7927" s="1" t="s">
        <v>27317</v>
      </c>
      <c r="F7927" s="10">
        <v>8064</v>
      </c>
    </row>
    <row r="7928" spans="1:6" x14ac:dyDescent="0.25">
      <c r="A7928" s="1" t="s">
        <v>8711</v>
      </c>
      <c r="B7928" s="3" t="s">
        <v>38771</v>
      </c>
      <c r="C7928" s="1" t="s">
        <v>27318</v>
      </c>
      <c r="F7928" s="10">
        <v>5701.5</v>
      </c>
    </row>
    <row r="7929" spans="1:6" x14ac:dyDescent="0.25">
      <c r="A7929" s="1" t="s">
        <v>8712</v>
      </c>
      <c r="B7929" s="3" t="s">
        <v>38771</v>
      </c>
      <c r="C7929" s="1" t="s">
        <v>27319</v>
      </c>
      <c r="F7929" s="10">
        <v>5880</v>
      </c>
    </row>
    <row r="7930" spans="1:6" x14ac:dyDescent="0.25">
      <c r="A7930" s="1" t="s">
        <v>8713</v>
      </c>
      <c r="B7930" s="3" t="s">
        <v>38771</v>
      </c>
      <c r="C7930" s="1" t="s">
        <v>27320</v>
      </c>
      <c r="F7930" s="10">
        <v>8064</v>
      </c>
    </row>
    <row r="7931" spans="1:6" x14ac:dyDescent="0.25">
      <c r="A7931" s="1" t="s">
        <v>8714</v>
      </c>
      <c r="B7931" s="3" t="s">
        <v>38771</v>
      </c>
      <c r="C7931" s="1" t="s">
        <v>27321</v>
      </c>
      <c r="F7931" s="10">
        <v>8347.5</v>
      </c>
    </row>
    <row r="7932" spans="1:6" x14ac:dyDescent="0.25">
      <c r="A7932" s="1" t="s">
        <v>8715</v>
      </c>
      <c r="B7932" s="3" t="s">
        <v>38771</v>
      </c>
      <c r="C7932" s="1" t="s">
        <v>27322</v>
      </c>
      <c r="F7932" s="10">
        <v>15015</v>
      </c>
    </row>
    <row r="7933" spans="1:6" x14ac:dyDescent="0.25">
      <c r="A7933" s="1" t="s">
        <v>8716</v>
      </c>
      <c r="B7933" s="3" t="s">
        <v>38771</v>
      </c>
      <c r="C7933" s="1" t="s">
        <v>27323</v>
      </c>
      <c r="F7933" s="10">
        <v>15015</v>
      </c>
    </row>
    <row r="7934" spans="1:6" x14ac:dyDescent="0.25">
      <c r="A7934" s="1" t="s">
        <v>8717</v>
      </c>
      <c r="B7934" s="3" t="s">
        <v>38771</v>
      </c>
      <c r="C7934" s="1" t="s">
        <v>27324</v>
      </c>
      <c r="F7934" s="10">
        <v>15330</v>
      </c>
    </row>
    <row r="7935" spans="1:6" x14ac:dyDescent="0.25">
      <c r="A7935" s="1" t="s">
        <v>8718</v>
      </c>
      <c r="B7935" s="3" t="s">
        <v>38771</v>
      </c>
      <c r="C7935" s="1" t="s">
        <v>27325</v>
      </c>
      <c r="F7935" s="10">
        <v>14070</v>
      </c>
    </row>
    <row r="7936" spans="1:6" x14ac:dyDescent="0.25">
      <c r="A7936" s="1" t="s">
        <v>8719</v>
      </c>
      <c r="B7936" s="3" t="s">
        <v>38771</v>
      </c>
      <c r="C7936" s="1" t="s">
        <v>27326</v>
      </c>
      <c r="F7936" s="10">
        <v>18165</v>
      </c>
    </row>
    <row r="7937" spans="1:6" x14ac:dyDescent="0.25">
      <c r="A7937" s="1" t="s">
        <v>8720</v>
      </c>
      <c r="B7937" s="3" t="s">
        <v>38771</v>
      </c>
      <c r="C7937" s="1" t="s">
        <v>27327</v>
      </c>
      <c r="F7937" s="10">
        <v>15330</v>
      </c>
    </row>
    <row r="7938" spans="1:6" x14ac:dyDescent="0.25">
      <c r="A7938" s="1" t="s">
        <v>8721</v>
      </c>
      <c r="B7938" s="3" t="s">
        <v>38771</v>
      </c>
      <c r="C7938" s="1" t="s">
        <v>27328</v>
      </c>
      <c r="F7938" s="10">
        <v>15015</v>
      </c>
    </row>
    <row r="7939" spans="1:6" x14ac:dyDescent="0.25">
      <c r="A7939" s="1" t="s">
        <v>8722</v>
      </c>
      <c r="B7939" s="3" t="s">
        <v>38771</v>
      </c>
      <c r="C7939" s="1" t="s">
        <v>27329</v>
      </c>
      <c r="F7939" s="10">
        <v>15330</v>
      </c>
    </row>
    <row r="7940" spans="1:6" x14ac:dyDescent="0.25">
      <c r="A7940" s="1" t="s">
        <v>8723</v>
      </c>
      <c r="B7940" s="3" t="s">
        <v>38771</v>
      </c>
      <c r="C7940" s="1" t="s">
        <v>27330</v>
      </c>
      <c r="F7940" s="10">
        <v>8589</v>
      </c>
    </row>
    <row r="7941" spans="1:6" x14ac:dyDescent="0.25">
      <c r="A7941" s="1" t="s">
        <v>8724</v>
      </c>
      <c r="B7941" s="3" t="s">
        <v>38771</v>
      </c>
      <c r="C7941" s="1" t="s">
        <v>27331</v>
      </c>
      <c r="F7941" s="10">
        <v>12915</v>
      </c>
    </row>
    <row r="7942" spans="1:6" x14ac:dyDescent="0.25">
      <c r="A7942" s="1" t="s">
        <v>8725</v>
      </c>
      <c r="B7942" s="3" t="s">
        <v>38771</v>
      </c>
      <c r="C7942" s="1" t="s">
        <v>27332</v>
      </c>
      <c r="F7942" s="10">
        <v>15015</v>
      </c>
    </row>
    <row r="7943" spans="1:6" x14ac:dyDescent="0.25">
      <c r="A7943" s="1" t="s">
        <v>8726</v>
      </c>
      <c r="B7943" s="3" t="s">
        <v>38771</v>
      </c>
      <c r="C7943" s="1" t="s">
        <v>27333</v>
      </c>
      <c r="F7943" s="10">
        <v>25200</v>
      </c>
    </row>
    <row r="7944" spans="1:6" x14ac:dyDescent="0.25">
      <c r="A7944" s="1" t="s">
        <v>8727</v>
      </c>
      <c r="B7944" s="3" t="s">
        <v>38771</v>
      </c>
      <c r="C7944" s="1" t="s">
        <v>27334</v>
      </c>
      <c r="F7944" s="10">
        <v>30660</v>
      </c>
    </row>
    <row r="7945" spans="1:6" x14ac:dyDescent="0.25">
      <c r="A7945" s="1" t="s">
        <v>8728</v>
      </c>
      <c r="B7945" s="3" t="s">
        <v>38771</v>
      </c>
      <c r="C7945" s="1" t="s">
        <v>27335</v>
      </c>
      <c r="F7945" s="10">
        <v>17220</v>
      </c>
    </row>
    <row r="7946" spans="1:6" x14ac:dyDescent="0.25">
      <c r="A7946" s="1" t="s">
        <v>8729</v>
      </c>
      <c r="B7946" s="3" t="s">
        <v>38771</v>
      </c>
      <c r="C7946" s="1" t="s">
        <v>27336</v>
      </c>
      <c r="F7946" s="10">
        <v>12495</v>
      </c>
    </row>
    <row r="7947" spans="1:6" x14ac:dyDescent="0.25">
      <c r="A7947" s="1" t="s">
        <v>8730</v>
      </c>
      <c r="B7947" s="3" t="s">
        <v>38771</v>
      </c>
      <c r="C7947" s="1" t="s">
        <v>27337</v>
      </c>
      <c r="F7947" s="10">
        <v>14070</v>
      </c>
    </row>
    <row r="7948" spans="1:6" x14ac:dyDescent="0.25">
      <c r="A7948" s="1" t="s">
        <v>8731</v>
      </c>
      <c r="B7948" s="3" t="s">
        <v>38771</v>
      </c>
      <c r="C7948" s="1" t="s">
        <v>27338</v>
      </c>
      <c r="F7948" s="10">
        <v>26145</v>
      </c>
    </row>
    <row r="7949" spans="1:6" x14ac:dyDescent="0.25">
      <c r="A7949" s="1" t="s">
        <v>8732</v>
      </c>
      <c r="B7949" s="3" t="s">
        <v>38771</v>
      </c>
      <c r="C7949" s="1" t="s">
        <v>27339</v>
      </c>
      <c r="F7949" s="10">
        <v>13965</v>
      </c>
    </row>
    <row r="7950" spans="1:6" x14ac:dyDescent="0.25">
      <c r="A7950" s="1" t="s">
        <v>8733</v>
      </c>
      <c r="B7950" s="3" t="s">
        <v>38771</v>
      </c>
      <c r="C7950" s="1" t="s">
        <v>27340</v>
      </c>
      <c r="F7950" s="10">
        <v>8232</v>
      </c>
    </row>
    <row r="7951" spans="1:6" x14ac:dyDescent="0.25">
      <c r="A7951" s="1" t="s">
        <v>8734</v>
      </c>
      <c r="B7951" s="3" t="s">
        <v>38762</v>
      </c>
      <c r="C7951" s="1" t="s">
        <v>27341</v>
      </c>
      <c r="F7951" s="10">
        <v>5722.5</v>
      </c>
    </row>
    <row r="7952" spans="1:6" x14ac:dyDescent="0.25">
      <c r="A7952" s="1" t="s">
        <v>8735</v>
      </c>
      <c r="B7952" s="3" t="s">
        <v>38762</v>
      </c>
      <c r="C7952" s="1" t="s">
        <v>27342</v>
      </c>
      <c r="F7952" s="10">
        <v>3591</v>
      </c>
    </row>
    <row r="7953" spans="1:6" x14ac:dyDescent="0.25">
      <c r="A7953" s="1" t="s">
        <v>8736</v>
      </c>
      <c r="B7953" s="3" t="s">
        <v>38762</v>
      </c>
      <c r="C7953" s="1" t="s">
        <v>27343</v>
      </c>
      <c r="F7953" s="10">
        <v>3780</v>
      </c>
    </row>
    <row r="7954" spans="1:6" x14ac:dyDescent="0.25">
      <c r="A7954" s="1" t="s">
        <v>8737</v>
      </c>
      <c r="B7954" s="3" t="s">
        <v>38762</v>
      </c>
      <c r="C7954" s="1" t="s">
        <v>27344</v>
      </c>
      <c r="F7954" s="10">
        <v>3780</v>
      </c>
    </row>
    <row r="7955" spans="1:6" x14ac:dyDescent="0.25">
      <c r="A7955" s="1" t="s">
        <v>8738</v>
      </c>
      <c r="B7955" s="3" t="s">
        <v>38762</v>
      </c>
      <c r="C7955" s="1" t="s">
        <v>27345</v>
      </c>
      <c r="F7955" s="10">
        <v>6457.5</v>
      </c>
    </row>
    <row r="7956" spans="1:6" x14ac:dyDescent="0.25">
      <c r="A7956" s="1" t="s">
        <v>8739</v>
      </c>
      <c r="B7956" s="3" t="s">
        <v>38762</v>
      </c>
      <c r="C7956" s="1" t="s">
        <v>27346</v>
      </c>
      <c r="F7956" s="10">
        <v>5806.5</v>
      </c>
    </row>
    <row r="7957" spans="1:6" x14ac:dyDescent="0.25">
      <c r="A7957" s="1" t="s">
        <v>8740</v>
      </c>
      <c r="B7957" s="3" t="s">
        <v>38762</v>
      </c>
      <c r="C7957" s="1" t="s">
        <v>27347</v>
      </c>
      <c r="F7957" s="10">
        <v>3780</v>
      </c>
    </row>
    <row r="7958" spans="1:6" x14ac:dyDescent="0.25">
      <c r="A7958" s="1" t="s">
        <v>8741</v>
      </c>
      <c r="B7958" s="3" t="s">
        <v>38762</v>
      </c>
      <c r="C7958" s="1" t="s">
        <v>27348</v>
      </c>
      <c r="F7958" s="10">
        <v>3780</v>
      </c>
    </row>
    <row r="7959" spans="1:6" x14ac:dyDescent="0.25">
      <c r="A7959" s="1" t="s">
        <v>8742</v>
      </c>
      <c r="B7959" s="3" t="s">
        <v>38762</v>
      </c>
      <c r="C7959" s="1" t="s">
        <v>27349</v>
      </c>
      <c r="F7959" s="10">
        <v>3591</v>
      </c>
    </row>
    <row r="7960" spans="1:6" x14ac:dyDescent="0.25">
      <c r="A7960" s="1" t="s">
        <v>8743</v>
      </c>
      <c r="B7960" s="3" t="s">
        <v>38762</v>
      </c>
      <c r="C7960" s="1" t="s">
        <v>27350</v>
      </c>
      <c r="F7960" s="10">
        <v>6835.5</v>
      </c>
    </row>
    <row r="7961" spans="1:6" x14ac:dyDescent="0.25">
      <c r="A7961" s="1" t="s">
        <v>8744</v>
      </c>
      <c r="B7961" s="3" t="s">
        <v>38762</v>
      </c>
      <c r="C7961" s="1" t="s">
        <v>27351</v>
      </c>
      <c r="F7961" s="10">
        <v>4483.5</v>
      </c>
    </row>
    <row r="7962" spans="1:6" x14ac:dyDescent="0.25">
      <c r="A7962" s="1" t="s">
        <v>8745</v>
      </c>
      <c r="B7962" s="3" t="s">
        <v>38771</v>
      </c>
      <c r="C7962" s="1" t="s">
        <v>27352</v>
      </c>
      <c r="F7962" s="10">
        <v>10048.5</v>
      </c>
    </row>
    <row r="7963" spans="1:6" x14ac:dyDescent="0.25">
      <c r="A7963" s="1" t="s">
        <v>8746</v>
      </c>
      <c r="B7963" s="3" t="s">
        <v>38771</v>
      </c>
      <c r="C7963" s="1" t="s">
        <v>27353</v>
      </c>
      <c r="F7963" s="10">
        <v>10710</v>
      </c>
    </row>
    <row r="7964" spans="1:6" x14ac:dyDescent="0.25">
      <c r="A7964" s="1" t="s">
        <v>8747</v>
      </c>
      <c r="B7964" s="3" t="s">
        <v>38771</v>
      </c>
      <c r="C7964" s="1" t="s">
        <v>27354</v>
      </c>
      <c r="F7964" s="10">
        <v>11340</v>
      </c>
    </row>
    <row r="7965" spans="1:6" x14ac:dyDescent="0.25">
      <c r="A7965" s="1" t="s">
        <v>8748</v>
      </c>
      <c r="B7965" s="3" t="s">
        <v>38771</v>
      </c>
      <c r="C7965" s="1" t="s">
        <v>27355</v>
      </c>
      <c r="F7965" s="10">
        <v>9418.5</v>
      </c>
    </row>
    <row r="7966" spans="1:6" x14ac:dyDescent="0.25">
      <c r="A7966" s="1" t="s">
        <v>8749</v>
      </c>
      <c r="B7966" s="3" t="s">
        <v>38771</v>
      </c>
      <c r="C7966" s="1" t="s">
        <v>27356</v>
      </c>
      <c r="F7966" s="10">
        <v>19845</v>
      </c>
    </row>
    <row r="7967" spans="1:6" x14ac:dyDescent="0.25">
      <c r="A7967" s="1" t="s">
        <v>8750</v>
      </c>
      <c r="B7967" s="3" t="s">
        <v>38762</v>
      </c>
      <c r="C7967" s="1" t="s">
        <v>27357</v>
      </c>
      <c r="F7967" s="10">
        <v>3969</v>
      </c>
    </row>
    <row r="7968" spans="1:6" x14ac:dyDescent="0.25">
      <c r="A7968" s="1" t="s">
        <v>8751</v>
      </c>
      <c r="B7968" s="3" t="s">
        <v>38762</v>
      </c>
      <c r="C7968" s="1" t="s">
        <v>27358</v>
      </c>
      <c r="F7968" s="10">
        <v>4798.5</v>
      </c>
    </row>
    <row r="7969" spans="1:6" x14ac:dyDescent="0.25">
      <c r="A7969" s="1" t="s">
        <v>8752</v>
      </c>
      <c r="B7969" s="3" t="s">
        <v>38762</v>
      </c>
      <c r="C7969" s="1" t="s">
        <v>27359</v>
      </c>
      <c r="F7969" s="10">
        <v>4158</v>
      </c>
    </row>
    <row r="7970" spans="1:6" x14ac:dyDescent="0.25">
      <c r="A7970" s="1" t="s">
        <v>8753</v>
      </c>
      <c r="B7970" s="3" t="s">
        <v>38762</v>
      </c>
      <c r="C7970" s="1" t="s">
        <v>27360</v>
      </c>
      <c r="F7970" s="10">
        <v>3969</v>
      </c>
    </row>
    <row r="7971" spans="1:6" x14ac:dyDescent="0.25">
      <c r="A7971" s="1" t="s">
        <v>8754</v>
      </c>
      <c r="B7971" s="3" t="s">
        <v>38762</v>
      </c>
      <c r="C7971" s="1" t="s">
        <v>27361</v>
      </c>
      <c r="F7971" s="10">
        <v>5418</v>
      </c>
    </row>
    <row r="7972" spans="1:6" x14ac:dyDescent="0.25">
      <c r="A7972" s="1" t="s">
        <v>8755</v>
      </c>
      <c r="B7972" s="3" t="s">
        <v>38762</v>
      </c>
      <c r="C7972" s="1" t="s">
        <v>27362</v>
      </c>
      <c r="F7972" s="10">
        <v>4242</v>
      </c>
    </row>
    <row r="7973" spans="1:6" x14ac:dyDescent="0.25">
      <c r="A7973" s="1" t="s">
        <v>8756</v>
      </c>
      <c r="B7973" s="3" t="s">
        <v>38762</v>
      </c>
      <c r="C7973" s="1" t="s">
        <v>27363</v>
      </c>
      <c r="F7973" s="10">
        <v>4483.5</v>
      </c>
    </row>
    <row r="7974" spans="1:6" x14ac:dyDescent="0.25">
      <c r="A7974" s="1" t="s">
        <v>8757</v>
      </c>
      <c r="B7974" s="3" t="s">
        <v>38762</v>
      </c>
      <c r="C7974" s="1" t="s">
        <v>27364</v>
      </c>
      <c r="F7974" s="10">
        <v>6741</v>
      </c>
    </row>
    <row r="7975" spans="1:6" x14ac:dyDescent="0.25">
      <c r="A7975" s="1" t="s">
        <v>8758</v>
      </c>
      <c r="B7975" s="3" t="s">
        <v>38762</v>
      </c>
      <c r="C7975" s="1" t="s">
        <v>27365</v>
      </c>
      <c r="F7975" s="10">
        <v>4431</v>
      </c>
    </row>
    <row r="7976" spans="1:6" x14ac:dyDescent="0.25">
      <c r="A7976" s="1" t="s">
        <v>8759</v>
      </c>
      <c r="B7976" s="3" t="s">
        <v>38770</v>
      </c>
      <c r="C7976" s="1" t="s">
        <v>27366</v>
      </c>
      <c r="F7976" s="10">
        <v>12915</v>
      </c>
    </row>
    <row r="7977" spans="1:6" x14ac:dyDescent="0.25">
      <c r="A7977" s="1" t="s">
        <v>8760</v>
      </c>
      <c r="B7977" s="3" t="s">
        <v>38771</v>
      </c>
      <c r="C7977" s="1" t="s">
        <v>27367</v>
      </c>
      <c r="F7977" s="10">
        <v>9418.5</v>
      </c>
    </row>
    <row r="7978" spans="1:6" x14ac:dyDescent="0.25">
      <c r="A7978" s="1" t="s">
        <v>8761</v>
      </c>
      <c r="B7978" s="3" t="s">
        <v>38771</v>
      </c>
      <c r="C7978" s="1" t="s">
        <v>27368</v>
      </c>
      <c r="F7978" s="10">
        <v>11340</v>
      </c>
    </row>
    <row r="7979" spans="1:6" x14ac:dyDescent="0.25">
      <c r="A7979" s="1" t="s">
        <v>8762</v>
      </c>
      <c r="B7979" s="3" t="s">
        <v>38771</v>
      </c>
      <c r="C7979" s="1" t="s">
        <v>27369</v>
      </c>
      <c r="F7979" s="10">
        <v>11025</v>
      </c>
    </row>
    <row r="7980" spans="1:6" x14ac:dyDescent="0.25">
      <c r="A7980" s="1" t="s">
        <v>8763</v>
      </c>
      <c r="B7980" s="3" t="s">
        <v>38771</v>
      </c>
      <c r="C7980" s="1" t="s">
        <v>27370</v>
      </c>
      <c r="F7980" s="10">
        <v>16800</v>
      </c>
    </row>
    <row r="7981" spans="1:6" x14ac:dyDescent="0.25">
      <c r="A7981" s="1" t="s">
        <v>8764</v>
      </c>
      <c r="B7981" s="3" t="s">
        <v>38771</v>
      </c>
      <c r="C7981" s="1" t="s">
        <v>27371</v>
      </c>
      <c r="F7981" s="10">
        <v>18060</v>
      </c>
    </row>
    <row r="7982" spans="1:6" x14ac:dyDescent="0.25">
      <c r="A7982" s="1" t="s">
        <v>8765</v>
      </c>
      <c r="B7982" s="3" t="s">
        <v>38771</v>
      </c>
      <c r="C7982" s="1" t="s">
        <v>27372</v>
      </c>
      <c r="F7982" s="10">
        <v>10101</v>
      </c>
    </row>
    <row r="7983" spans="1:6" x14ac:dyDescent="0.25">
      <c r="A7983" s="1" t="s">
        <v>8766</v>
      </c>
      <c r="B7983" s="3" t="s">
        <v>38771</v>
      </c>
      <c r="C7983" s="1" t="s">
        <v>27373</v>
      </c>
      <c r="F7983" s="10">
        <v>12810</v>
      </c>
    </row>
    <row r="7984" spans="1:6" x14ac:dyDescent="0.25">
      <c r="A7984" s="1" t="s">
        <v>8767</v>
      </c>
      <c r="B7984" s="3" t="s">
        <v>38771</v>
      </c>
      <c r="C7984" s="1" t="s">
        <v>27374</v>
      </c>
      <c r="F7984" s="10">
        <v>15330</v>
      </c>
    </row>
    <row r="7985" spans="1:6" x14ac:dyDescent="0.25">
      <c r="A7985" s="1" t="s">
        <v>8768</v>
      </c>
      <c r="B7985" s="3" t="s">
        <v>38762</v>
      </c>
      <c r="C7985" s="1" t="s">
        <v>27375</v>
      </c>
      <c r="F7985" s="10">
        <v>13545</v>
      </c>
    </row>
    <row r="7986" spans="1:6" x14ac:dyDescent="0.25">
      <c r="A7986" s="1" t="s">
        <v>8769</v>
      </c>
      <c r="B7986" s="3" t="s">
        <v>38762</v>
      </c>
      <c r="C7986" s="1" t="s">
        <v>27375</v>
      </c>
      <c r="F7986" s="10">
        <v>9156</v>
      </c>
    </row>
    <row r="7987" spans="1:6" x14ac:dyDescent="0.25">
      <c r="A7987" s="1" t="s">
        <v>8770</v>
      </c>
      <c r="B7987" s="3" t="s">
        <v>38762</v>
      </c>
      <c r="C7987" s="1" t="s">
        <v>27375</v>
      </c>
      <c r="F7987" s="10">
        <v>9901.5</v>
      </c>
    </row>
    <row r="7988" spans="1:6" x14ac:dyDescent="0.25">
      <c r="A7988" s="1" t="s">
        <v>8771</v>
      </c>
      <c r="B7988" s="3" t="s">
        <v>38762</v>
      </c>
      <c r="C7988" s="1" t="s">
        <v>27375</v>
      </c>
      <c r="F7988" s="10">
        <v>17955</v>
      </c>
    </row>
    <row r="7989" spans="1:6" x14ac:dyDescent="0.25">
      <c r="A7989" s="1" t="s">
        <v>8772</v>
      </c>
      <c r="B7989" s="3" t="s">
        <v>38762</v>
      </c>
      <c r="C7989" s="1" t="s">
        <v>27375</v>
      </c>
      <c r="F7989" s="10">
        <v>11340</v>
      </c>
    </row>
    <row r="7990" spans="1:6" x14ac:dyDescent="0.25">
      <c r="A7990" s="1" t="s">
        <v>8773</v>
      </c>
      <c r="B7990" s="3" t="s">
        <v>38762</v>
      </c>
      <c r="C7990" s="1" t="s">
        <v>27375</v>
      </c>
      <c r="F7990" s="10">
        <v>13650</v>
      </c>
    </row>
    <row r="7991" spans="1:6" x14ac:dyDescent="0.25">
      <c r="A7991" s="1" t="s">
        <v>8774</v>
      </c>
      <c r="B7991" s="3" t="s">
        <v>38762</v>
      </c>
      <c r="C7991" s="1" t="s">
        <v>27375</v>
      </c>
      <c r="F7991" s="10">
        <v>8914.5</v>
      </c>
    </row>
    <row r="7992" spans="1:6" x14ac:dyDescent="0.25">
      <c r="A7992" s="1" t="s">
        <v>8775</v>
      </c>
      <c r="B7992" s="3" t="s">
        <v>38771</v>
      </c>
      <c r="C7992" s="1" t="s">
        <v>27376</v>
      </c>
      <c r="F7992" s="10">
        <v>36015</v>
      </c>
    </row>
    <row r="7993" spans="1:6" x14ac:dyDescent="0.25">
      <c r="A7993" s="1" t="s">
        <v>8776</v>
      </c>
      <c r="B7993" s="3" t="s">
        <v>38771</v>
      </c>
      <c r="C7993" s="1" t="s">
        <v>27377</v>
      </c>
      <c r="F7993" s="10">
        <v>47565</v>
      </c>
    </row>
    <row r="7994" spans="1:6" x14ac:dyDescent="0.25">
      <c r="A7994" s="1" t="s">
        <v>8777</v>
      </c>
      <c r="B7994" s="3" t="s">
        <v>38771</v>
      </c>
      <c r="C7994" s="1" t="s">
        <v>27378</v>
      </c>
      <c r="F7994" s="10">
        <v>26565</v>
      </c>
    </row>
    <row r="7995" spans="1:6" x14ac:dyDescent="0.25">
      <c r="A7995" s="1" t="s">
        <v>8778</v>
      </c>
      <c r="B7995" s="3" t="s">
        <v>38771</v>
      </c>
      <c r="C7995" s="1" t="s">
        <v>27379</v>
      </c>
      <c r="F7995" s="10">
        <v>28350</v>
      </c>
    </row>
    <row r="7996" spans="1:6" x14ac:dyDescent="0.25">
      <c r="A7996" s="1" t="s">
        <v>8779</v>
      </c>
      <c r="B7996" s="3" t="s">
        <v>38771</v>
      </c>
      <c r="C7996" s="1" t="s">
        <v>27380</v>
      </c>
      <c r="F7996" s="10">
        <v>54915</v>
      </c>
    </row>
    <row r="7997" spans="1:6" x14ac:dyDescent="0.25">
      <c r="A7997" s="1" t="s">
        <v>8780</v>
      </c>
      <c r="B7997" s="3" t="s">
        <v>38771</v>
      </c>
      <c r="C7997" s="1" t="s">
        <v>27381</v>
      </c>
      <c r="F7997" s="10">
        <v>48720</v>
      </c>
    </row>
    <row r="7998" spans="1:6" x14ac:dyDescent="0.25">
      <c r="A7998" s="1" t="s">
        <v>8781</v>
      </c>
      <c r="B7998" s="3" t="s">
        <v>38771</v>
      </c>
      <c r="C7998" s="1" t="s">
        <v>27382</v>
      </c>
      <c r="F7998" s="10">
        <v>55335</v>
      </c>
    </row>
    <row r="7999" spans="1:6" x14ac:dyDescent="0.25">
      <c r="A7999" s="1" t="s">
        <v>8782</v>
      </c>
      <c r="B7999" s="3" t="s">
        <v>38771</v>
      </c>
      <c r="C7999" s="1" t="s">
        <v>39263</v>
      </c>
      <c r="F7999" s="10">
        <v>36855</v>
      </c>
    </row>
    <row r="8000" spans="1:6" x14ac:dyDescent="0.25">
      <c r="A8000" s="1" t="s">
        <v>8783</v>
      </c>
      <c r="B8000" s="3" t="s">
        <v>38771</v>
      </c>
      <c r="C8000" s="1" t="s">
        <v>27383</v>
      </c>
      <c r="F8000" s="10">
        <v>21210</v>
      </c>
    </row>
    <row r="8001" spans="1:6" x14ac:dyDescent="0.25">
      <c r="A8001" s="1" t="s">
        <v>8784</v>
      </c>
      <c r="B8001" s="3" t="s">
        <v>38771</v>
      </c>
      <c r="C8001" s="1" t="s">
        <v>27384</v>
      </c>
      <c r="F8001" s="10">
        <v>40845</v>
      </c>
    </row>
    <row r="8002" spans="1:6" x14ac:dyDescent="0.25">
      <c r="A8002" s="1" t="s">
        <v>8785</v>
      </c>
      <c r="B8002" s="3" t="s">
        <v>38771</v>
      </c>
      <c r="C8002" s="1" t="s">
        <v>27385</v>
      </c>
      <c r="F8002" s="10">
        <v>54810</v>
      </c>
    </row>
    <row r="8003" spans="1:6" x14ac:dyDescent="0.25">
      <c r="A8003" s="1" t="s">
        <v>8786</v>
      </c>
      <c r="B8003" s="3" t="s">
        <v>38771</v>
      </c>
      <c r="C8003" s="1" t="s">
        <v>27386</v>
      </c>
      <c r="F8003" s="10">
        <v>19215</v>
      </c>
    </row>
    <row r="8004" spans="1:6" x14ac:dyDescent="0.25">
      <c r="A8004" s="1" t="s">
        <v>8787</v>
      </c>
      <c r="B8004" s="3" t="s">
        <v>38771</v>
      </c>
      <c r="C8004" s="1" t="s">
        <v>27387</v>
      </c>
      <c r="F8004" s="10">
        <v>11655</v>
      </c>
    </row>
    <row r="8005" spans="1:6" x14ac:dyDescent="0.25">
      <c r="A8005" s="1" t="s">
        <v>8788</v>
      </c>
      <c r="B8005" s="3" t="s">
        <v>38771</v>
      </c>
      <c r="C8005" s="1" t="s">
        <v>27388</v>
      </c>
      <c r="F8005" s="10">
        <v>49980</v>
      </c>
    </row>
    <row r="8006" spans="1:6" x14ac:dyDescent="0.25">
      <c r="A8006" s="1" t="s">
        <v>8789</v>
      </c>
      <c r="B8006" s="3" t="s">
        <v>38771</v>
      </c>
      <c r="C8006" s="1" t="s">
        <v>27389</v>
      </c>
      <c r="F8006" s="10">
        <v>59535</v>
      </c>
    </row>
    <row r="8007" spans="1:6" x14ac:dyDescent="0.25">
      <c r="A8007" s="1" t="s">
        <v>8790</v>
      </c>
      <c r="B8007" s="3" t="s">
        <v>38771</v>
      </c>
      <c r="C8007" s="1" t="s">
        <v>27390</v>
      </c>
      <c r="F8007" s="10">
        <v>11655</v>
      </c>
    </row>
    <row r="8008" spans="1:6" x14ac:dyDescent="0.25">
      <c r="A8008" s="1" t="s">
        <v>8791</v>
      </c>
      <c r="B8008" s="3" t="s">
        <v>38771</v>
      </c>
      <c r="C8008" s="1" t="s">
        <v>27391</v>
      </c>
      <c r="F8008" s="10">
        <v>15015</v>
      </c>
    </row>
    <row r="8009" spans="1:6" x14ac:dyDescent="0.25">
      <c r="A8009" s="1" t="s">
        <v>8792</v>
      </c>
      <c r="B8009" s="3" t="s">
        <v>38771</v>
      </c>
      <c r="C8009" s="1" t="s">
        <v>27392</v>
      </c>
      <c r="F8009" s="10">
        <v>28140</v>
      </c>
    </row>
    <row r="8010" spans="1:6" x14ac:dyDescent="0.25">
      <c r="A8010" s="1" t="s">
        <v>8793</v>
      </c>
      <c r="B8010" s="3" t="s">
        <v>38771</v>
      </c>
      <c r="C8010" s="1" t="s">
        <v>27393</v>
      </c>
      <c r="F8010" s="10">
        <v>25410</v>
      </c>
    </row>
    <row r="8011" spans="1:6" x14ac:dyDescent="0.25">
      <c r="A8011" s="1" t="s">
        <v>8794</v>
      </c>
      <c r="B8011" s="3" t="s">
        <v>38771</v>
      </c>
      <c r="C8011" s="1" t="s">
        <v>27394</v>
      </c>
      <c r="F8011" s="10">
        <v>59535</v>
      </c>
    </row>
    <row r="8012" spans="1:6" x14ac:dyDescent="0.25">
      <c r="A8012" s="1" t="s">
        <v>8795</v>
      </c>
      <c r="B8012" s="3" t="s">
        <v>38771</v>
      </c>
      <c r="C8012" s="1" t="s">
        <v>27395</v>
      </c>
      <c r="F8012" s="10">
        <v>59535</v>
      </c>
    </row>
    <row r="8013" spans="1:6" x14ac:dyDescent="0.25">
      <c r="A8013" s="1" t="s">
        <v>8796</v>
      </c>
      <c r="B8013" s="3" t="s">
        <v>38771</v>
      </c>
      <c r="C8013" s="1" t="s">
        <v>27396</v>
      </c>
      <c r="F8013" s="10">
        <v>59535</v>
      </c>
    </row>
    <row r="8014" spans="1:6" x14ac:dyDescent="0.25">
      <c r="A8014" s="1" t="s">
        <v>8797</v>
      </c>
      <c r="B8014" s="3" t="s">
        <v>38771</v>
      </c>
      <c r="C8014" s="1" t="s">
        <v>27397</v>
      </c>
      <c r="F8014" s="10">
        <v>70875</v>
      </c>
    </row>
    <row r="8015" spans="1:6" x14ac:dyDescent="0.25">
      <c r="A8015" s="1" t="s">
        <v>8798</v>
      </c>
      <c r="B8015" s="3" t="s">
        <v>38771</v>
      </c>
      <c r="C8015" s="1" t="s">
        <v>27398</v>
      </c>
      <c r="F8015" s="10">
        <v>70875</v>
      </c>
    </row>
    <row r="8016" spans="1:6" x14ac:dyDescent="0.25">
      <c r="A8016" s="1" t="s">
        <v>8799</v>
      </c>
      <c r="B8016" s="3" t="s">
        <v>38762</v>
      </c>
      <c r="C8016" s="1" t="s">
        <v>39264</v>
      </c>
      <c r="F8016" s="10">
        <v>23415</v>
      </c>
    </row>
    <row r="8017" spans="1:6" x14ac:dyDescent="0.25">
      <c r="A8017" s="9" t="s">
        <v>40843</v>
      </c>
      <c r="B8017" t="s">
        <v>40844</v>
      </c>
      <c r="E8017" s="1" t="s">
        <v>21505</v>
      </c>
      <c r="F8017" s="10">
        <v>55020</v>
      </c>
    </row>
    <row r="8018" spans="1:6" x14ac:dyDescent="0.25">
      <c r="A8018" s="1" t="s">
        <v>8800</v>
      </c>
      <c r="B8018" s="3" t="s">
        <v>38762</v>
      </c>
      <c r="C8018" s="1" t="s">
        <v>27399</v>
      </c>
      <c r="F8018" s="10">
        <v>24885</v>
      </c>
    </row>
    <row r="8019" spans="1:6" x14ac:dyDescent="0.25">
      <c r="A8019" s="1" t="s">
        <v>8801</v>
      </c>
      <c r="B8019" s="3" t="s">
        <v>38762</v>
      </c>
      <c r="C8019" s="1" t="s">
        <v>27400</v>
      </c>
      <c r="F8019" s="10">
        <v>28245</v>
      </c>
    </row>
    <row r="8020" spans="1:6" x14ac:dyDescent="0.25">
      <c r="A8020" s="1" t="s">
        <v>8802</v>
      </c>
      <c r="B8020" s="3" t="s">
        <v>38770</v>
      </c>
      <c r="C8020" s="1" t="s">
        <v>39265</v>
      </c>
      <c r="F8020" s="10">
        <v>48720</v>
      </c>
    </row>
    <row r="8021" spans="1:6" x14ac:dyDescent="0.25">
      <c r="A8021" s="1" t="s">
        <v>8803</v>
      </c>
      <c r="B8021" s="3" t="s">
        <v>38770</v>
      </c>
      <c r="C8021" s="1" t="s">
        <v>27401</v>
      </c>
      <c r="F8021" s="10">
        <v>87885</v>
      </c>
    </row>
    <row r="8022" spans="1:6" x14ac:dyDescent="0.25">
      <c r="A8022" s="1" t="s">
        <v>8804</v>
      </c>
      <c r="B8022" s="3" t="s">
        <v>38770</v>
      </c>
      <c r="C8022" s="1" t="s">
        <v>27402</v>
      </c>
      <c r="F8022" s="10">
        <v>11970</v>
      </c>
    </row>
    <row r="8023" spans="1:6" x14ac:dyDescent="0.25">
      <c r="A8023" s="1" t="s">
        <v>8805</v>
      </c>
      <c r="B8023" s="3" t="s">
        <v>38770</v>
      </c>
      <c r="C8023" s="1" t="s">
        <v>27403</v>
      </c>
      <c r="F8023" s="10">
        <v>11970</v>
      </c>
    </row>
    <row r="8024" spans="1:6" x14ac:dyDescent="0.25">
      <c r="A8024" s="1" t="s">
        <v>8806</v>
      </c>
      <c r="B8024" s="3" t="s">
        <v>38770</v>
      </c>
      <c r="C8024" s="1" t="s">
        <v>27404</v>
      </c>
      <c r="F8024" s="10">
        <v>11970</v>
      </c>
    </row>
    <row r="8025" spans="1:6" x14ac:dyDescent="0.25">
      <c r="A8025" s="1" t="s">
        <v>8807</v>
      </c>
      <c r="B8025" s="3" t="s">
        <v>38770</v>
      </c>
      <c r="C8025" s="1" t="s">
        <v>27405</v>
      </c>
      <c r="F8025" s="10">
        <v>21000</v>
      </c>
    </row>
    <row r="8026" spans="1:6" x14ac:dyDescent="0.25">
      <c r="A8026" s="1" t="s">
        <v>8808</v>
      </c>
      <c r="B8026" s="3" t="s">
        <v>38770</v>
      </c>
      <c r="C8026" s="1" t="s">
        <v>27406</v>
      </c>
      <c r="F8026" s="10">
        <v>17535</v>
      </c>
    </row>
    <row r="8027" spans="1:6" x14ac:dyDescent="0.25">
      <c r="A8027" s="1" t="s">
        <v>8809</v>
      </c>
      <c r="B8027" s="3" t="s">
        <v>38770</v>
      </c>
      <c r="C8027" s="1" t="s">
        <v>27407</v>
      </c>
      <c r="F8027" s="10">
        <v>17430</v>
      </c>
    </row>
    <row r="8028" spans="1:6" x14ac:dyDescent="0.25">
      <c r="A8028" s="1" t="s">
        <v>8810</v>
      </c>
      <c r="B8028" s="3" t="s">
        <v>38770</v>
      </c>
      <c r="C8028" s="1" t="s">
        <v>27408</v>
      </c>
      <c r="F8028" s="10">
        <v>26775</v>
      </c>
    </row>
    <row r="8029" spans="1:6" x14ac:dyDescent="0.25">
      <c r="A8029" s="1" t="s">
        <v>8811</v>
      </c>
      <c r="B8029" s="3" t="s">
        <v>38770</v>
      </c>
      <c r="C8029" s="1" t="s">
        <v>27409</v>
      </c>
      <c r="F8029" s="10">
        <v>35595</v>
      </c>
    </row>
    <row r="8030" spans="1:6" x14ac:dyDescent="0.25">
      <c r="A8030" s="1" t="s">
        <v>8812</v>
      </c>
      <c r="B8030" s="3" t="s">
        <v>38771</v>
      </c>
      <c r="C8030" s="1" t="s">
        <v>27410</v>
      </c>
      <c r="F8030" s="10">
        <v>45465</v>
      </c>
    </row>
    <row r="8031" spans="1:6" x14ac:dyDescent="0.25">
      <c r="A8031" s="1" t="s">
        <v>8813</v>
      </c>
      <c r="B8031" s="3" t="s">
        <v>38771</v>
      </c>
      <c r="C8031" s="1" t="s">
        <v>39267</v>
      </c>
      <c r="D8031" s="1" t="s">
        <v>39266</v>
      </c>
      <c r="F8031" s="10">
        <v>63315</v>
      </c>
    </row>
    <row r="8032" spans="1:6" x14ac:dyDescent="0.25">
      <c r="A8032" s="1" t="s">
        <v>8814</v>
      </c>
      <c r="B8032" s="3" t="s">
        <v>38771</v>
      </c>
      <c r="C8032" s="1" t="s">
        <v>27411</v>
      </c>
      <c r="F8032" s="10">
        <v>110565</v>
      </c>
    </row>
    <row r="8033" spans="1:6" x14ac:dyDescent="0.25">
      <c r="A8033" s="1" t="s">
        <v>8815</v>
      </c>
      <c r="B8033" s="3" t="s">
        <v>38771</v>
      </c>
      <c r="C8033" s="1" t="s">
        <v>27412</v>
      </c>
      <c r="F8033" s="10">
        <v>11550</v>
      </c>
    </row>
    <row r="8034" spans="1:6" x14ac:dyDescent="0.25">
      <c r="A8034" s="1" t="s">
        <v>8816</v>
      </c>
      <c r="B8034" s="3" t="s">
        <v>38771</v>
      </c>
      <c r="C8034" s="1" t="s">
        <v>27413</v>
      </c>
      <c r="F8034" s="10">
        <v>14805</v>
      </c>
    </row>
    <row r="8035" spans="1:6" x14ac:dyDescent="0.25">
      <c r="A8035" s="1" t="s">
        <v>8817</v>
      </c>
      <c r="B8035" s="3" t="s">
        <v>38771</v>
      </c>
      <c r="C8035" s="1" t="s">
        <v>27414</v>
      </c>
      <c r="F8035" s="10">
        <v>14805</v>
      </c>
    </row>
    <row r="8036" spans="1:6" x14ac:dyDescent="0.25">
      <c r="A8036" s="1" t="s">
        <v>8818</v>
      </c>
      <c r="B8036" s="3" t="s">
        <v>38771</v>
      </c>
      <c r="C8036" s="1" t="s">
        <v>27415</v>
      </c>
      <c r="F8036" s="10">
        <v>16065</v>
      </c>
    </row>
    <row r="8037" spans="1:6" x14ac:dyDescent="0.25">
      <c r="A8037" s="1" t="s">
        <v>8819</v>
      </c>
      <c r="B8037" s="3" t="s">
        <v>38771</v>
      </c>
      <c r="C8037" s="1" t="s">
        <v>27416</v>
      </c>
      <c r="F8037" s="10">
        <v>18270</v>
      </c>
    </row>
    <row r="8038" spans="1:6" x14ac:dyDescent="0.25">
      <c r="A8038" s="1" t="s">
        <v>8820</v>
      </c>
      <c r="B8038" s="3" t="s">
        <v>38771</v>
      </c>
      <c r="C8038" s="1" t="s">
        <v>27417</v>
      </c>
      <c r="F8038" s="10">
        <v>47250</v>
      </c>
    </row>
    <row r="8039" spans="1:6" x14ac:dyDescent="0.25">
      <c r="A8039" s="1" t="s">
        <v>8821</v>
      </c>
      <c r="B8039" s="3" t="s">
        <v>38771</v>
      </c>
      <c r="C8039" s="1" t="s">
        <v>27418</v>
      </c>
      <c r="F8039" s="10">
        <v>24150</v>
      </c>
    </row>
    <row r="8040" spans="1:6" x14ac:dyDescent="0.25">
      <c r="A8040" s="1" t="s">
        <v>8822</v>
      </c>
      <c r="B8040" s="3" t="s">
        <v>38771</v>
      </c>
      <c r="C8040" s="1" t="s">
        <v>27419</v>
      </c>
      <c r="F8040" s="10">
        <v>21945</v>
      </c>
    </row>
    <row r="8041" spans="1:6" x14ac:dyDescent="0.25">
      <c r="A8041" s="1" t="s">
        <v>8823</v>
      </c>
      <c r="B8041" s="3" t="s">
        <v>38771</v>
      </c>
      <c r="C8041" s="1" t="s">
        <v>27420</v>
      </c>
      <c r="F8041" s="10">
        <v>31185</v>
      </c>
    </row>
    <row r="8042" spans="1:6" x14ac:dyDescent="0.25">
      <c r="A8042" s="1" t="s">
        <v>8824</v>
      </c>
      <c r="B8042" s="3" t="s">
        <v>38771</v>
      </c>
      <c r="C8042" s="1" t="s">
        <v>27421</v>
      </c>
      <c r="F8042" s="10">
        <v>41055</v>
      </c>
    </row>
    <row r="8043" spans="1:6" x14ac:dyDescent="0.25">
      <c r="A8043" s="1" t="s">
        <v>8825</v>
      </c>
      <c r="B8043" s="3" t="s">
        <v>38762</v>
      </c>
      <c r="C8043" s="1" t="s">
        <v>27422</v>
      </c>
      <c r="F8043" s="10">
        <v>11130</v>
      </c>
    </row>
    <row r="8044" spans="1:6" x14ac:dyDescent="0.25">
      <c r="A8044" s="1" t="s">
        <v>8826</v>
      </c>
      <c r="B8044" s="3" t="s">
        <v>38762</v>
      </c>
      <c r="C8044" s="1" t="s">
        <v>27422</v>
      </c>
      <c r="F8044" s="10">
        <v>10605</v>
      </c>
    </row>
    <row r="8045" spans="1:6" x14ac:dyDescent="0.25">
      <c r="A8045" s="1" t="s">
        <v>8827</v>
      </c>
      <c r="B8045" s="3" t="s">
        <v>38762</v>
      </c>
      <c r="C8045" s="1" t="s">
        <v>27422</v>
      </c>
      <c r="F8045" s="10">
        <v>9114</v>
      </c>
    </row>
    <row r="8046" spans="1:6" x14ac:dyDescent="0.25">
      <c r="A8046" s="1" t="s">
        <v>8828</v>
      </c>
      <c r="B8046" s="3" t="s">
        <v>38762</v>
      </c>
      <c r="C8046" s="1" t="s">
        <v>27422</v>
      </c>
      <c r="F8046" s="10">
        <v>30555</v>
      </c>
    </row>
    <row r="8047" spans="1:6" x14ac:dyDescent="0.25">
      <c r="A8047" s="1" t="s">
        <v>8829</v>
      </c>
      <c r="B8047" s="3" t="s">
        <v>38762</v>
      </c>
      <c r="C8047" s="1" t="s">
        <v>27422</v>
      </c>
      <c r="F8047" s="10">
        <v>11025</v>
      </c>
    </row>
    <row r="8048" spans="1:6" x14ac:dyDescent="0.25">
      <c r="A8048" s="1" t="s">
        <v>8830</v>
      </c>
      <c r="B8048" s="3" t="s">
        <v>38762</v>
      </c>
      <c r="C8048" s="1" t="s">
        <v>27422</v>
      </c>
      <c r="F8048" s="10">
        <v>8799</v>
      </c>
    </row>
    <row r="8049" spans="1:6" x14ac:dyDescent="0.25">
      <c r="A8049" s="1" t="s">
        <v>8831</v>
      </c>
      <c r="B8049" s="3" t="s">
        <v>38762</v>
      </c>
      <c r="C8049" s="1" t="s">
        <v>27422</v>
      </c>
      <c r="F8049" s="10">
        <v>10384.5</v>
      </c>
    </row>
    <row r="8050" spans="1:6" x14ac:dyDescent="0.25">
      <c r="A8050" s="1" t="s">
        <v>8832</v>
      </c>
      <c r="B8050" s="3" t="s">
        <v>38771</v>
      </c>
      <c r="C8050" s="1" t="s">
        <v>27423</v>
      </c>
      <c r="F8050" s="10">
        <v>42525</v>
      </c>
    </row>
    <row r="8051" spans="1:6" x14ac:dyDescent="0.25">
      <c r="A8051" s="1" t="s">
        <v>8833</v>
      </c>
      <c r="B8051" s="3" t="s">
        <v>38771</v>
      </c>
      <c r="C8051" s="1" t="s">
        <v>27424</v>
      </c>
      <c r="F8051" s="10">
        <v>47565</v>
      </c>
    </row>
    <row r="8052" spans="1:6" x14ac:dyDescent="0.25">
      <c r="A8052" s="1" t="s">
        <v>8834</v>
      </c>
      <c r="B8052" s="3" t="s">
        <v>38771</v>
      </c>
      <c r="C8052" s="1" t="s">
        <v>27425</v>
      </c>
      <c r="F8052" s="10">
        <v>28980</v>
      </c>
    </row>
    <row r="8053" spans="1:6" x14ac:dyDescent="0.25">
      <c r="A8053" s="1" t="s">
        <v>8835</v>
      </c>
      <c r="B8053" s="3" t="s">
        <v>38771</v>
      </c>
      <c r="C8053" s="1" t="s">
        <v>27426</v>
      </c>
      <c r="F8053" s="10">
        <v>42525</v>
      </c>
    </row>
    <row r="8054" spans="1:6" x14ac:dyDescent="0.25">
      <c r="A8054" s="1" t="s">
        <v>8836</v>
      </c>
      <c r="B8054" s="3" t="s">
        <v>38771</v>
      </c>
      <c r="C8054" s="1" t="s">
        <v>27427</v>
      </c>
      <c r="F8054" s="10">
        <v>32235</v>
      </c>
    </row>
    <row r="8055" spans="1:6" x14ac:dyDescent="0.25">
      <c r="A8055" s="1" t="s">
        <v>8837</v>
      </c>
      <c r="B8055" s="3" t="s">
        <v>38771</v>
      </c>
      <c r="C8055" s="1" t="s">
        <v>27428</v>
      </c>
      <c r="F8055" s="10">
        <v>45885</v>
      </c>
    </row>
    <row r="8056" spans="1:6" x14ac:dyDescent="0.25">
      <c r="A8056" s="1" t="s">
        <v>8838</v>
      </c>
      <c r="B8056" s="3" t="s">
        <v>38771</v>
      </c>
      <c r="C8056" s="1" t="s">
        <v>27429</v>
      </c>
      <c r="F8056" s="10">
        <v>10815</v>
      </c>
    </row>
    <row r="8057" spans="1:6" x14ac:dyDescent="0.25">
      <c r="A8057" s="1" t="s">
        <v>8839</v>
      </c>
      <c r="B8057" s="3" t="s">
        <v>38771</v>
      </c>
      <c r="C8057" s="1" t="s">
        <v>27430</v>
      </c>
      <c r="F8057" s="10">
        <v>28875</v>
      </c>
    </row>
    <row r="8058" spans="1:6" x14ac:dyDescent="0.25">
      <c r="A8058" s="1" t="s">
        <v>8840</v>
      </c>
      <c r="B8058" s="3" t="s">
        <v>38771</v>
      </c>
      <c r="C8058" s="1" t="s">
        <v>27431</v>
      </c>
      <c r="F8058" s="10">
        <v>23205</v>
      </c>
    </row>
    <row r="8059" spans="1:6" x14ac:dyDescent="0.25">
      <c r="A8059" s="1" t="s">
        <v>8841</v>
      </c>
      <c r="B8059" s="3" t="s">
        <v>38771</v>
      </c>
      <c r="C8059" s="1" t="s">
        <v>27432</v>
      </c>
      <c r="F8059" s="10">
        <v>21105</v>
      </c>
    </row>
    <row r="8060" spans="1:6" x14ac:dyDescent="0.25">
      <c r="A8060" s="1" t="s">
        <v>8842</v>
      </c>
      <c r="B8060" s="3" t="s">
        <v>38771</v>
      </c>
      <c r="C8060" s="1" t="s">
        <v>39268</v>
      </c>
      <c r="F8060" s="10">
        <v>24465</v>
      </c>
    </row>
    <row r="8061" spans="1:6" x14ac:dyDescent="0.25">
      <c r="A8061" s="1" t="s">
        <v>8843</v>
      </c>
      <c r="B8061" s="3" t="s">
        <v>38771</v>
      </c>
      <c r="C8061" s="1" t="s">
        <v>27433</v>
      </c>
      <c r="F8061" s="10">
        <v>33915</v>
      </c>
    </row>
    <row r="8062" spans="1:6" x14ac:dyDescent="0.25">
      <c r="A8062" s="1" t="s">
        <v>8844</v>
      </c>
      <c r="B8062" s="3" t="s">
        <v>38771</v>
      </c>
      <c r="C8062" s="1" t="s">
        <v>27434</v>
      </c>
      <c r="F8062" s="10">
        <v>67620</v>
      </c>
    </row>
    <row r="8063" spans="1:6" x14ac:dyDescent="0.25">
      <c r="A8063" s="1" t="s">
        <v>8845</v>
      </c>
      <c r="B8063" s="3" t="s">
        <v>38771</v>
      </c>
      <c r="C8063" s="1" t="s">
        <v>27435</v>
      </c>
      <c r="F8063" s="10">
        <v>22680</v>
      </c>
    </row>
    <row r="8064" spans="1:6" x14ac:dyDescent="0.25">
      <c r="A8064" s="1" t="s">
        <v>8846</v>
      </c>
      <c r="B8064" s="3" t="s">
        <v>38771</v>
      </c>
      <c r="C8064" s="1" t="s">
        <v>27436</v>
      </c>
      <c r="F8064" s="10">
        <v>31185</v>
      </c>
    </row>
    <row r="8065" spans="1:6" x14ac:dyDescent="0.25">
      <c r="A8065" s="1" t="s">
        <v>8847</v>
      </c>
      <c r="B8065" s="3" t="s">
        <v>38771</v>
      </c>
      <c r="C8065" s="1" t="s">
        <v>27437</v>
      </c>
      <c r="F8065" s="10">
        <v>22365</v>
      </c>
    </row>
    <row r="8066" spans="1:6" x14ac:dyDescent="0.25">
      <c r="A8066" s="1" t="s">
        <v>8848</v>
      </c>
      <c r="B8066" s="3" t="s">
        <v>38771</v>
      </c>
      <c r="C8066" s="1" t="s">
        <v>27438</v>
      </c>
      <c r="F8066" s="10">
        <v>24360</v>
      </c>
    </row>
    <row r="8067" spans="1:6" x14ac:dyDescent="0.25">
      <c r="A8067" s="1" t="s">
        <v>8849</v>
      </c>
      <c r="B8067" s="3" t="s">
        <v>38771</v>
      </c>
      <c r="C8067" s="1" t="s">
        <v>27439</v>
      </c>
      <c r="F8067" s="10">
        <v>25515</v>
      </c>
    </row>
    <row r="8068" spans="1:6" x14ac:dyDescent="0.25">
      <c r="A8068" s="1" t="s">
        <v>8850</v>
      </c>
      <c r="B8068" s="3" t="s">
        <v>38771</v>
      </c>
      <c r="C8068" s="1" t="s">
        <v>27440</v>
      </c>
      <c r="F8068" s="10">
        <v>48195</v>
      </c>
    </row>
    <row r="8069" spans="1:6" x14ac:dyDescent="0.25">
      <c r="A8069" s="1" t="s">
        <v>8851</v>
      </c>
      <c r="B8069" s="3" t="s">
        <v>38771</v>
      </c>
      <c r="C8069" s="1" t="s">
        <v>27441</v>
      </c>
      <c r="F8069" s="10">
        <v>45465</v>
      </c>
    </row>
    <row r="8070" spans="1:6" x14ac:dyDescent="0.25">
      <c r="A8070" s="1" t="s">
        <v>8852</v>
      </c>
      <c r="B8070" s="3" t="s">
        <v>38771</v>
      </c>
      <c r="C8070" s="1" t="s">
        <v>27442</v>
      </c>
      <c r="F8070" s="10">
        <v>43680</v>
      </c>
    </row>
    <row r="8071" spans="1:6" x14ac:dyDescent="0.25">
      <c r="A8071" s="1" t="s">
        <v>8853</v>
      </c>
      <c r="B8071" s="3" t="s">
        <v>38771</v>
      </c>
      <c r="C8071" s="1" t="s">
        <v>27443</v>
      </c>
      <c r="F8071" s="10">
        <v>34860</v>
      </c>
    </row>
    <row r="8072" spans="1:6" x14ac:dyDescent="0.25">
      <c r="A8072" s="1" t="s">
        <v>8854</v>
      </c>
      <c r="B8072" s="3" t="s">
        <v>38771</v>
      </c>
      <c r="C8072" s="1" t="s">
        <v>27444</v>
      </c>
      <c r="F8072" s="10">
        <v>49350</v>
      </c>
    </row>
    <row r="8073" spans="1:6" x14ac:dyDescent="0.25">
      <c r="A8073" s="1" t="s">
        <v>8855</v>
      </c>
      <c r="B8073" s="3" t="s">
        <v>38771</v>
      </c>
      <c r="C8073" s="1" t="s">
        <v>27445</v>
      </c>
      <c r="F8073" s="10">
        <v>37380</v>
      </c>
    </row>
    <row r="8074" spans="1:6" x14ac:dyDescent="0.25">
      <c r="A8074" s="1" t="s">
        <v>8856</v>
      </c>
      <c r="B8074" s="3" t="s">
        <v>38771</v>
      </c>
      <c r="C8074" s="1" t="s">
        <v>27446</v>
      </c>
      <c r="F8074" s="10">
        <v>10815</v>
      </c>
    </row>
    <row r="8075" spans="1:6" x14ac:dyDescent="0.25">
      <c r="A8075" s="1" t="s">
        <v>8857</v>
      </c>
      <c r="B8075" s="3" t="s">
        <v>38771</v>
      </c>
      <c r="C8075" s="1" t="s">
        <v>27447</v>
      </c>
      <c r="F8075" s="10">
        <v>16170</v>
      </c>
    </row>
    <row r="8076" spans="1:6" x14ac:dyDescent="0.25">
      <c r="A8076" s="1" t="s">
        <v>8858</v>
      </c>
      <c r="B8076" s="3" t="s">
        <v>38771</v>
      </c>
      <c r="C8076" s="1" t="s">
        <v>27448</v>
      </c>
      <c r="F8076" s="10">
        <v>28140</v>
      </c>
    </row>
    <row r="8077" spans="1:6" x14ac:dyDescent="0.25">
      <c r="A8077" s="1" t="s">
        <v>8859</v>
      </c>
      <c r="B8077" s="3" t="s">
        <v>38771</v>
      </c>
      <c r="C8077" s="1" t="s">
        <v>27449</v>
      </c>
      <c r="F8077" s="10">
        <v>51030</v>
      </c>
    </row>
    <row r="8078" spans="1:6" x14ac:dyDescent="0.25">
      <c r="A8078" s="1" t="s">
        <v>8860</v>
      </c>
      <c r="B8078" s="3" t="s">
        <v>38771</v>
      </c>
      <c r="C8078" s="1" t="s">
        <v>27450</v>
      </c>
      <c r="F8078" s="10">
        <v>65310</v>
      </c>
    </row>
    <row r="8079" spans="1:6" x14ac:dyDescent="0.25">
      <c r="A8079" s="1" t="s">
        <v>8861</v>
      </c>
      <c r="B8079" s="3" t="s">
        <v>38771</v>
      </c>
      <c r="C8079" s="1" t="s">
        <v>27450</v>
      </c>
      <c r="F8079" s="10">
        <v>70875</v>
      </c>
    </row>
    <row r="8080" spans="1:6" x14ac:dyDescent="0.25">
      <c r="A8080" s="1" t="s">
        <v>8862</v>
      </c>
      <c r="B8080" s="3" t="s">
        <v>38771</v>
      </c>
      <c r="C8080" s="1" t="s">
        <v>27451</v>
      </c>
      <c r="F8080" s="10">
        <v>42525</v>
      </c>
    </row>
    <row r="8081" spans="1:6" x14ac:dyDescent="0.25">
      <c r="A8081" s="1" t="s">
        <v>8863</v>
      </c>
      <c r="B8081" s="3" t="s">
        <v>38771</v>
      </c>
      <c r="C8081" s="1" t="s">
        <v>27452</v>
      </c>
      <c r="F8081" s="10">
        <v>65310</v>
      </c>
    </row>
    <row r="8082" spans="1:6" x14ac:dyDescent="0.25">
      <c r="A8082" s="1" t="s">
        <v>8864</v>
      </c>
      <c r="B8082" s="3" t="s">
        <v>38771</v>
      </c>
      <c r="C8082" s="1" t="s">
        <v>27453</v>
      </c>
      <c r="F8082" s="10">
        <v>48195</v>
      </c>
    </row>
    <row r="8083" spans="1:6" x14ac:dyDescent="0.25">
      <c r="A8083" s="1" t="s">
        <v>8865</v>
      </c>
      <c r="B8083" s="3" t="s">
        <v>38771</v>
      </c>
      <c r="C8083" s="1" t="s">
        <v>27454</v>
      </c>
      <c r="F8083" s="10">
        <v>32865</v>
      </c>
    </row>
    <row r="8084" spans="1:6" x14ac:dyDescent="0.25">
      <c r="A8084" s="1" t="s">
        <v>8866</v>
      </c>
      <c r="B8084" s="3" t="s">
        <v>38771</v>
      </c>
      <c r="C8084" s="1" t="s">
        <v>27455</v>
      </c>
      <c r="F8084" s="10">
        <v>29400</v>
      </c>
    </row>
    <row r="8085" spans="1:6" x14ac:dyDescent="0.25">
      <c r="A8085" s="1" t="s">
        <v>8867</v>
      </c>
      <c r="B8085" s="3" t="s">
        <v>38771</v>
      </c>
      <c r="C8085" s="1" t="s">
        <v>27456</v>
      </c>
      <c r="F8085" s="10">
        <v>47985</v>
      </c>
    </row>
    <row r="8086" spans="1:6" x14ac:dyDescent="0.25">
      <c r="A8086" s="1" t="s">
        <v>8868</v>
      </c>
      <c r="B8086" s="3" t="s">
        <v>38771</v>
      </c>
      <c r="C8086" s="1" t="s">
        <v>27457</v>
      </c>
      <c r="F8086" s="10">
        <v>57750</v>
      </c>
    </row>
    <row r="8087" spans="1:6" x14ac:dyDescent="0.25">
      <c r="A8087" s="1" t="s">
        <v>8869</v>
      </c>
      <c r="B8087" s="3" t="s">
        <v>38771</v>
      </c>
      <c r="C8087" s="1" t="s">
        <v>27458</v>
      </c>
      <c r="F8087" s="10">
        <v>55860</v>
      </c>
    </row>
    <row r="8088" spans="1:6" x14ac:dyDescent="0.25">
      <c r="A8088" s="1" t="s">
        <v>8870</v>
      </c>
      <c r="B8088" s="3" t="s">
        <v>38771</v>
      </c>
      <c r="C8088" s="1" t="s">
        <v>27459</v>
      </c>
      <c r="F8088" s="10">
        <v>34020</v>
      </c>
    </row>
    <row r="8089" spans="1:6" x14ac:dyDescent="0.25">
      <c r="A8089" s="1" t="s">
        <v>8871</v>
      </c>
      <c r="B8089" s="3" t="s">
        <v>38771</v>
      </c>
      <c r="C8089" s="1" t="s">
        <v>27460</v>
      </c>
      <c r="F8089" s="10">
        <v>63315</v>
      </c>
    </row>
    <row r="8090" spans="1:6" x14ac:dyDescent="0.25">
      <c r="A8090" s="1" t="s">
        <v>8872</v>
      </c>
      <c r="B8090" s="3" t="s">
        <v>38771</v>
      </c>
      <c r="C8090" s="1" t="s">
        <v>27461</v>
      </c>
      <c r="F8090" s="10">
        <v>47670</v>
      </c>
    </row>
    <row r="8091" spans="1:6" x14ac:dyDescent="0.25">
      <c r="A8091" s="1" t="s">
        <v>8873</v>
      </c>
      <c r="B8091" s="3" t="s">
        <v>38771</v>
      </c>
      <c r="C8091" s="1" t="s">
        <v>27462</v>
      </c>
      <c r="F8091" s="10">
        <v>3559.5</v>
      </c>
    </row>
    <row r="8092" spans="1:6" x14ac:dyDescent="0.25">
      <c r="A8092" s="1" t="s">
        <v>8874</v>
      </c>
      <c r="B8092" s="3" t="s">
        <v>38771</v>
      </c>
      <c r="C8092" s="1" t="s">
        <v>27463</v>
      </c>
      <c r="F8092" s="10">
        <v>9723</v>
      </c>
    </row>
    <row r="8093" spans="1:6" x14ac:dyDescent="0.25">
      <c r="A8093" s="1" t="s">
        <v>8875</v>
      </c>
      <c r="B8093" s="3" t="s">
        <v>38771</v>
      </c>
      <c r="C8093" s="1" t="s">
        <v>27464</v>
      </c>
      <c r="F8093" s="10">
        <v>7098</v>
      </c>
    </row>
    <row r="8094" spans="1:6" x14ac:dyDescent="0.25">
      <c r="A8094" s="1" t="s">
        <v>8876</v>
      </c>
      <c r="B8094" s="3" t="s">
        <v>38771</v>
      </c>
      <c r="C8094" s="1" t="s">
        <v>27465</v>
      </c>
      <c r="F8094" s="10">
        <v>3087</v>
      </c>
    </row>
    <row r="8095" spans="1:6" x14ac:dyDescent="0.25">
      <c r="A8095" s="1" t="s">
        <v>8877</v>
      </c>
      <c r="B8095" s="3" t="s">
        <v>38771</v>
      </c>
      <c r="C8095" s="1" t="s">
        <v>27466</v>
      </c>
      <c r="F8095" s="10">
        <v>4189.5</v>
      </c>
    </row>
    <row r="8096" spans="1:6" x14ac:dyDescent="0.25">
      <c r="A8096" s="1" t="s">
        <v>8878</v>
      </c>
      <c r="B8096" s="3" t="s">
        <v>38771</v>
      </c>
      <c r="C8096" s="1" t="s">
        <v>27467</v>
      </c>
      <c r="F8096" s="10">
        <v>3066</v>
      </c>
    </row>
    <row r="8097" spans="1:6" x14ac:dyDescent="0.25">
      <c r="A8097" s="1" t="s">
        <v>8879</v>
      </c>
      <c r="B8097" s="3" t="s">
        <v>38771</v>
      </c>
      <c r="C8097" s="1" t="s">
        <v>27468</v>
      </c>
      <c r="F8097" s="10">
        <v>5670</v>
      </c>
    </row>
    <row r="8098" spans="1:6" x14ac:dyDescent="0.25">
      <c r="A8098" s="1" t="s">
        <v>8880</v>
      </c>
      <c r="B8098" s="3" t="s">
        <v>38771</v>
      </c>
      <c r="C8098" s="1" t="s">
        <v>27469</v>
      </c>
      <c r="F8098" s="10">
        <v>3517.5</v>
      </c>
    </row>
    <row r="8099" spans="1:6" x14ac:dyDescent="0.25">
      <c r="A8099" s="1" t="s">
        <v>8881</v>
      </c>
      <c r="B8099" s="3" t="s">
        <v>38771</v>
      </c>
      <c r="C8099" s="1" t="s">
        <v>27470</v>
      </c>
      <c r="F8099" s="10">
        <v>2635.5</v>
      </c>
    </row>
    <row r="8100" spans="1:6" x14ac:dyDescent="0.25">
      <c r="A8100" s="1" t="s">
        <v>8882</v>
      </c>
      <c r="B8100" s="3" t="s">
        <v>38771</v>
      </c>
      <c r="C8100" s="1" t="s">
        <v>27471</v>
      </c>
      <c r="F8100" s="10">
        <v>4431</v>
      </c>
    </row>
    <row r="8101" spans="1:6" x14ac:dyDescent="0.25">
      <c r="A8101" s="1" t="s">
        <v>8883</v>
      </c>
      <c r="B8101" s="3" t="s">
        <v>38737</v>
      </c>
      <c r="C8101" s="1" t="s">
        <v>27472</v>
      </c>
      <c r="F8101" s="10">
        <v>40110</v>
      </c>
    </row>
    <row r="8102" spans="1:6" x14ac:dyDescent="0.25">
      <c r="A8102" s="1" t="s">
        <v>8884</v>
      </c>
      <c r="B8102" s="3" t="s">
        <v>38762</v>
      </c>
      <c r="C8102" s="1" t="s">
        <v>39269</v>
      </c>
      <c r="F8102" s="10">
        <v>4788</v>
      </c>
    </row>
    <row r="8103" spans="1:6" x14ac:dyDescent="0.25">
      <c r="A8103" s="1" t="s">
        <v>8885</v>
      </c>
      <c r="B8103" s="3" t="s">
        <v>38771</v>
      </c>
      <c r="C8103" s="1" t="s">
        <v>39269</v>
      </c>
      <c r="F8103" s="10">
        <v>30660</v>
      </c>
    </row>
    <row r="8104" spans="1:6" x14ac:dyDescent="0.25">
      <c r="A8104" s="1" t="s">
        <v>8886</v>
      </c>
      <c r="B8104" s="3" t="s">
        <v>38771</v>
      </c>
      <c r="C8104" s="1" t="s">
        <v>39270</v>
      </c>
      <c r="F8104" s="10">
        <v>31710</v>
      </c>
    </row>
    <row r="8105" spans="1:6" x14ac:dyDescent="0.25">
      <c r="A8105" s="1" t="s">
        <v>8887</v>
      </c>
      <c r="B8105" s="3" t="s">
        <v>38771</v>
      </c>
      <c r="C8105" s="1" t="s">
        <v>27473</v>
      </c>
      <c r="F8105" s="10">
        <v>54495</v>
      </c>
    </row>
    <row r="8106" spans="1:6" x14ac:dyDescent="0.25">
      <c r="A8106" s="1" t="s">
        <v>8888</v>
      </c>
      <c r="B8106" s="3" t="s">
        <v>38770</v>
      </c>
      <c r="C8106" s="1" t="s">
        <v>27474</v>
      </c>
      <c r="F8106" s="10">
        <v>23415</v>
      </c>
    </row>
    <row r="8107" spans="1:6" x14ac:dyDescent="0.25">
      <c r="A8107" s="1" t="s">
        <v>8889</v>
      </c>
      <c r="B8107" s="3" t="s">
        <v>38770</v>
      </c>
      <c r="C8107" s="1" t="s">
        <v>27475</v>
      </c>
      <c r="F8107" s="10">
        <v>43155</v>
      </c>
    </row>
    <row r="8108" spans="1:6" x14ac:dyDescent="0.25">
      <c r="A8108" s="1" t="s">
        <v>8890</v>
      </c>
      <c r="B8108" s="3" t="s">
        <v>38771</v>
      </c>
      <c r="C8108" s="1" t="s">
        <v>27476</v>
      </c>
      <c r="F8108" s="10">
        <v>21945</v>
      </c>
    </row>
    <row r="8109" spans="1:6" x14ac:dyDescent="0.25">
      <c r="A8109" s="1" t="s">
        <v>8891</v>
      </c>
      <c r="B8109" s="3" t="s">
        <v>38771</v>
      </c>
      <c r="C8109" s="1" t="s">
        <v>27477</v>
      </c>
      <c r="F8109" s="10">
        <v>29610</v>
      </c>
    </row>
    <row r="8110" spans="1:6" x14ac:dyDescent="0.25">
      <c r="A8110" s="1" t="s">
        <v>8892</v>
      </c>
      <c r="B8110" s="3" t="s">
        <v>38771</v>
      </c>
      <c r="C8110" s="1" t="s">
        <v>27478</v>
      </c>
      <c r="F8110" s="10">
        <v>29610</v>
      </c>
    </row>
    <row r="8111" spans="1:6" x14ac:dyDescent="0.25">
      <c r="A8111" s="1" t="s">
        <v>8893</v>
      </c>
      <c r="B8111" s="3" t="s">
        <v>38771</v>
      </c>
      <c r="C8111" s="1" t="s">
        <v>27479</v>
      </c>
      <c r="F8111" s="10">
        <v>55020</v>
      </c>
    </row>
    <row r="8112" spans="1:6" x14ac:dyDescent="0.25">
      <c r="A8112" s="1" t="s">
        <v>8894</v>
      </c>
      <c r="B8112" s="3" t="s">
        <v>38771</v>
      </c>
      <c r="C8112" s="1" t="s">
        <v>27480</v>
      </c>
      <c r="F8112" s="10">
        <v>55020</v>
      </c>
    </row>
    <row r="8113" spans="1:6" x14ac:dyDescent="0.25">
      <c r="A8113" s="1" t="s">
        <v>8895</v>
      </c>
      <c r="B8113" s="3" t="s">
        <v>38771</v>
      </c>
      <c r="C8113" s="1" t="s">
        <v>27481</v>
      </c>
      <c r="F8113" s="10">
        <v>55020</v>
      </c>
    </row>
    <row r="8114" spans="1:6" x14ac:dyDescent="0.25">
      <c r="A8114" s="1" t="s">
        <v>8896</v>
      </c>
      <c r="B8114" s="3" t="s">
        <v>38771</v>
      </c>
      <c r="C8114" s="1" t="s">
        <v>27482</v>
      </c>
      <c r="F8114" s="10">
        <v>20370</v>
      </c>
    </row>
    <row r="8115" spans="1:6" x14ac:dyDescent="0.25">
      <c r="A8115" s="1" t="s">
        <v>8897</v>
      </c>
      <c r="B8115" s="3" t="s">
        <v>38771</v>
      </c>
      <c r="C8115" s="1" t="s">
        <v>27483</v>
      </c>
      <c r="F8115" s="10">
        <v>37380</v>
      </c>
    </row>
    <row r="8116" spans="1:6" x14ac:dyDescent="0.25">
      <c r="A8116" s="1" t="s">
        <v>8898</v>
      </c>
      <c r="B8116" s="3" t="s">
        <v>38771</v>
      </c>
      <c r="C8116" s="1" t="s">
        <v>39271</v>
      </c>
      <c r="F8116" s="10">
        <v>34020</v>
      </c>
    </row>
    <row r="8117" spans="1:6" x14ac:dyDescent="0.25">
      <c r="A8117" s="1" t="s">
        <v>8899</v>
      </c>
      <c r="B8117" s="3" t="s">
        <v>38762</v>
      </c>
      <c r="C8117" s="1" t="s">
        <v>27484</v>
      </c>
      <c r="F8117" s="10">
        <v>10920</v>
      </c>
    </row>
    <row r="8118" spans="1:6" x14ac:dyDescent="0.25">
      <c r="A8118" s="1" t="s">
        <v>8900</v>
      </c>
      <c r="B8118" s="3" t="s">
        <v>38762</v>
      </c>
      <c r="C8118" s="1" t="s">
        <v>27485</v>
      </c>
      <c r="F8118" s="10">
        <v>10269</v>
      </c>
    </row>
    <row r="8119" spans="1:6" x14ac:dyDescent="0.25">
      <c r="A8119" s="1" t="s">
        <v>8901</v>
      </c>
      <c r="B8119" s="3" t="s">
        <v>38762</v>
      </c>
      <c r="C8119" s="1" t="s">
        <v>27486</v>
      </c>
      <c r="F8119" s="10">
        <v>12705</v>
      </c>
    </row>
    <row r="8120" spans="1:6" x14ac:dyDescent="0.25">
      <c r="A8120" s="1" t="s">
        <v>8902</v>
      </c>
      <c r="B8120" s="3" t="s">
        <v>38770</v>
      </c>
      <c r="C8120" s="1" t="s">
        <v>27487</v>
      </c>
      <c r="F8120" s="10">
        <v>17010</v>
      </c>
    </row>
    <row r="8121" spans="1:6" x14ac:dyDescent="0.25">
      <c r="A8121" s="1" t="s">
        <v>8903</v>
      </c>
      <c r="B8121" s="3" t="s">
        <v>38770</v>
      </c>
      <c r="C8121" s="1" t="s">
        <v>27488</v>
      </c>
      <c r="F8121" s="10">
        <v>17535</v>
      </c>
    </row>
    <row r="8122" spans="1:6" x14ac:dyDescent="0.25">
      <c r="A8122" s="1" t="s">
        <v>8904</v>
      </c>
      <c r="B8122" s="3" t="s">
        <v>38770</v>
      </c>
      <c r="C8122" s="1" t="s">
        <v>27489</v>
      </c>
      <c r="F8122" s="10">
        <v>13020</v>
      </c>
    </row>
    <row r="8123" spans="1:6" x14ac:dyDescent="0.25">
      <c r="A8123" s="1" t="s">
        <v>8905</v>
      </c>
      <c r="B8123" s="3" t="s">
        <v>38770</v>
      </c>
      <c r="C8123" s="1" t="s">
        <v>27490</v>
      </c>
      <c r="F8123" s="10">
        <v>13440</v>
      </c>
    </row>
    <row r="8124" spans="1:6" x14ac:dyDescent="0.25">
      <c r="A8124" s="1" t="s">
        <v>8906</v>
      </c>
      <c r="B8124" s="3" t="s">
        <v>38770</v>
      </c>
      <c r="C8124" s="1" t="s">
        <v>27491</v>
      </c>
      <c r="F8124" s="10">
        <v>13440</v>
      </c>
    </row>
    <row r="8125" spans="1:6" x14ac:dyDescent="0.25">
      <c r="A8125" s="1" t="s">
        <v>8907</v>
      </c>
      <c r="B8125" s="3" t="s">
        <v>38771</v>
      </c>
      <c r="C8125" s="1" t="s">
        <v>27492</v>
      </c>
      <c r="F8125" s="10">
        <v>38640</v>
      </c>
    </row>
    <row r="8126" spans="1:6" x14ac:dyDescent="0.25">
      <c r="A8126" s="1" t="s">
        <v>8908</v>
      </c>
      <c r="B8126" s="3" t="s">
        <v>38771</v>
      </c>
      <c r="C8126" s="1" t="s">
        <v>27493</v>
      </c>
      <c r="F8126" s="10">
        <v>26145</v>
      </c>
    </row>
    <row r="8127" spans="1:6" x14ac:dyDescent="0.25">
      <c r="A8127" s="1" t="s">
        <v>8909</v>
      </c>
      <c r="B8127" s="3" t="s">
        <v>38771</v>
      </c>
      <c r="C8127" s="1" t="s">
        <v>27494</v>
      </c>
      <c r="F8127" s="10">
        <v>22155</v>
      </c>
    </row>
    <row r="8128" spans="1:6" x14ac:dyDescent="0.25">
      <c r="A8128" s="1" t="s">
        <v>8910</v>
      </c>
      <c r="B8128" s="3" t="s">
        <v>38771</v>
      </c>
      <c r="C8128" s="1" t="s">
        <v>27495</v>
      </c>
      <c r="F8128" s="10">
        <v>23940</v>
      </c>
    </row>
    <row r="8129" spans="1:6" x14ac:dyDescent="0.25">
      <c r="A8129" s="1" t="s">
        <v>8911</v>
      </c>
      <c r="B8129" s="3" t="s">
        <v>38771</v>
      </c>
      <c r="C8129" s="1" t="s">
        <v>27496</v>
      </c>
      <c r="F8129" s="10">
        <v>42735</v>
      </c>
    </row>
    <row r="8130" spans="1:6" x14ac:dyDescent="0.25">
      <c r="A8130" s="1" t="s">
        <v>8912</v>
      </c>
      <c r="B8130" s="3" t="s">
        <v>38771</v>
      </c>
      <c r="C8130" s="1" t="s">
        <v>27497</v>
      </c>
      <c r="F8130" s="10">
        <v>46830</v>
      </c>
    </row>
    <row r="8131" spans="1:6" x14ac:dyDescent="0.25">
      <c r="A8131" s="1" t="s">
        <v>8913</v>
      </c>
      <c r="B8131" s="3" t="s">
        <v>38771</v>
      </c>
      <c r="C8131" s="1" t="s">
        <v>27498</v>
      </c>
      <c r="F8131" s="10">
        <v>19215</v>
      </c>
    </row>
    <row r="8132" spans="1:6" x14ac:dyDescent="0.25">
      <c r="A8132" s="1" t="s">
        <v>8914</v>
      </c>
      <c r="B8132" s="3" t="s">
        <v>38771</v>
      </c>
      <c r="C8132" s="1" t="s">
        <v>27499</v>
      </c>
      <c r="F8132" s="10">
        <v>19635</v>
      </c>
    </row>
    <row r="8133" spans="1:6" x14ac:dyDescent="0.25">
      <c r="A8133" s="1" t="s">
        <v>8915</v>
      </c>
      <c r="B8133" s="3" t="s">
        <v>38771</v>
      </c>
      <c r="C8133" s="1" t="s">
        <v>27500</v>
      </c>
      <c r="F8133" s="10">
        <v>70875</v>
      </c>
    </row>
    <row r="8134" spans="1:6" x14ac:dyDescent="0.25">
      <c r="A8134" s="1" t="s">
        <v>8916</v>
      </c>
      <c r="B8134" s="3" t="s">
        <v>38762</v>
      </c>
      <c r="C8134" s="1" t="s">
        <v>27501</v>
      </c>
      <c r="F8134" s="10">
        <v>7938</v>
      </c>
    </row>
    <row r="8135" spans="1:6" x14ac:dyDescent="0.25">
      <c r="A8135" s="1" t="s">
        <v>8917</v>
      </c>
      <c r="B8135" s="3" t="s">
        <v>38762</v>
      </c>
      <c r="C8135" s="1" t="s">
        <v>27502</v>
      </c>
      <c r="F8135" s="10">
        <v>10500</v>
      </c>
    </row>
    <row r="8136" spans="1:6" x14ac:dyDescent="0.25">
      <c r="A8136" s="1" t="s">
        <v>8918</v>
      </c>
      <c r="B8136" s="3" t="s">
        <v>38762</v>
      </c>
      <c r="C8136" s="1" t="s">
        <v>39272</v>
      </c>
      <c r="F8136" s="10">
        <v>13545</v>
      </c>
    </row>
    <row r="8137" spans="1:6" x14ac:dyDescent="0.25">
      <c r="A8137" s="1" t="s">
        <v>8919</v>
      </c>
      <c r="B8137" s="3" t="s">
        <v>38762</v>
      </c>
      <c r="C8137" s="1" t="s">
        <v>39273</v>
      </c>
      <c r="F8137" s="10">
        <v>10920</v>
      </c>
    </row>
    <row r="8138" spans="1:6" x14ac:dyDescent="0.25">
      <c r="A8138" s="1" t="s">
        <v>8920</v>
      </c>
      <c r="B8138" s="3" t="s">
        <v>38762</v>
      </c>
      <c r="C8138" s="1" t="s">
        <v>27503</v>
      </c>
      <c r="F8138" s="10">
        <v>13125</v>
      </c>
    </row>
    <row r="8139" spans="1:6" x14ac:dyDescent="0.25">
      <c r="A8139" s="1" t="s">
        <v>8921</v>
      </c>
      <c r="B8139" s="3" t="s">
        <v>38762</v>
      </c>
      <c r="C8139" s="1" t="s">
        <v>27504</v>
      </c>
      <c r="F8139" s="10">
        <v>13860</v>
      </c>
    </row>
    <row r="8140" spans="1:6" x14ac:dyDescent="0.25">
      <c r="A8140" s="1" t="s">
        <v>8922</v>
      </c>
      <c r="B8140" s="3" t="s">
        <v>38762</v>
      </c>
      <c r="C8140" s="1" t="s">
        <v>27505</v>
      </c>
      <c r="F8140" s="10">
        <v>18060</v>
      </c>
    </row>
    <row r="8141" spans="1:6" x14ac:dyDescent="0.25">
      <c r="A8141" s="1" t="s">
        <v>8923</v>
      </c>
      <c r="B8141" s="3" t="s">
        <v>38762</v>
      </c>
      <c r="C8141" s="1" t="s">
        <v>27506</v>
      </c>
      <c r="F8141" s="10">
        <v>11130</v>
      </c>
    </row>
    <row r="8142" spans="1:6" x14ac:dyDescent="0.25">
      <c r="A8142" s="1" t="s">
        <v>8924</v>
      </c>
      <c r="B8142" s="3" t="s">
        <v>38762</v>
      </c>
      <c r="C8142" s="1" t="s">
        <v>27507</v>
      </c>
      <c r="F8142" s="10">
        <v>22680</v>
      </c>
    </row>
    <row r="8143" spans="1:6" x14ac:dyDescent="0.25">
      <c r="A8143" s="1" t="s">
        <v>8925</v>
      </c>
      <c r="B8143" s="3" t="s">
        <v>38762</v>
      </c>
      <c r="C8143" s="1" t="s">
        <v>27508</v>
      </c>
      <c r="F8143" s="10">
        <v>13020</v>
      </c>
    </row>
    <row r="8144" spans="1:6" x14ac:dyDescent="0.25">
      <c r="A8144" s="1" t="s">
        <v>8926</v>
      </c>
      <c r="B8144" s="3" t="s">
        <v>38762</v>
      </c>
      <c r="C8144" s="1" t="s">
        <v>27509</v>
      </c>
      <c r="F8144" s="10">
        <v>17325</v>
      </c>
    </row>
    <row r="8145" spans="1:6" x14ac:dyDescent="0.25">
      <c r="A8145" s="1" t="s">
        <v>8927</v>
      </c>
      <c r="B8145" s="3" t="s">
        <v>38762</v>
      </c>
      <c r="C8145" s="1" t="s">
        <v>27510</v>
      </c>
      <c r="F8145" s="10">
        <v>13125</v>
      </c>
    </row>
    <row r="8146" spans="1:6" x14ac:dyDescent="0.25">
      <c r="A8146" s="1" t="s">
        <v>8928</v>
      </c>
      <c r="B8146" s="3" t="s">
        <v>38762</v>
      </c>
      <c r="C8146" s="1" t="s">
        <v>27511</v>
      </c>
      <c r="F8146" s="10">
        <v>7833</v>
      </c>
    </row>
    <row r="8147" spans="1:6" x14ac:dyDescent="0.25">
      <c r="A8147" s="1" t="s">
        <v>8929</v>
      </c>
      <c r="B8147" s="3" t="s">
        <v>38762</v>
      </c>
      <c r="C8147" s="1" t="s">
        <v>27508</v>
      </c>
      <c r="F8147" s="10">
        <v>15120</v>
      </c>
    </row>
    <row r="8148" spans="1:6" x14ac:dyDescent="0.25">
      <c r="A8148" s="1" t="s">
        <v>8930</v>
      </c>
      <c r="B8148" s="3" t="s">
        <v>38762</v>
      </c>
      <c r="C8148" s="1" t="s">
        <v>27512</v>
      </c>
      <c r="F8148" s="10">
        <v>17325</v>
      </c>
    </row>
    <row r="8149" spans="1:6" x14ac:dyDescent="0.25">
      <c r="A8149" s="1" t="s">
        <v>8931</v>
      </c>
      <c r="B8149" s="3" t="s">
        <v>38762</v>
      </c>
      <c r="C8149" s="1" t="s">
        <v>27513</v>
      </c>
      <c r="F8149" s="10">
        <v>32340</v>
      </c>
    </row>
    <row r="8150" spans="1:6" x14ac:dyDescent="0.25">
      <c r="A8150" s="1" t="s">
        <v>8932</v>
      </c>
      <c r="B8150" s="3" t="s">
        <v>38762</v>
      </c>
      <c r="C8150" s="1" t="s">
        <v>27514</v>
      </c>
      <c r="F8150" s="10">
        <v>11235</v>
      </c>
    </row>
    <row r="8151" spans="1:6" x14ac:dyDescent="0.25">
      <c r="A8151" s="1" t="s">
        <v>8933</v>
      </c>
      <c r="B8151" s="3" t="s">
        <v>38762</v>
      </c>
      <c r="C8151" s="1" t="s">
        <v>27515</v>
      </c>
      <c r="F8151" s="10">
        <v>24150</v>
      </c>
    </row>
    <row r="8152" spans="1:6" x14ac:dyDescent="0.25">
      <c r="A8152" s="1" t="s">
        <v>8934</v>
      </c>
      <c r="B8152" s="3" t="s">
        <v>38770</v>
      </c>
      <c r="C8152" s="1" t="s">
        <v>39274</v>
      </c>
      <c r="F8152" s="10">
        <v>73710</v>
      </c>
    </row>
    <row r="8153" spans="1:6" x14ac:dyDescent="0.25">
      <c r="A8153" s="1" t="s">
        <v>8935</v>
      </c>
      <c r="B8153" s="3" t="s">
        <v>38770</v>
      </c>
      <c r="C8153" s="1" t="s">
        <v>39275</v>
      </c>
      <c r="F8153" s="10">
        <v>84420</v>
      </c>
    </row>
    <row r="8154" spans="1:6" x14ac:dyDescent="0.25">
      <c r="A8154" s="1" t="s">
        <v>8936</v>
      </c>
      <c r="B8154" s="3" t="s">
        <v>38770</v>
      </c>
      <c r="C8154" s="1" t="s">
        <v>27516</v>
      </c>
      <c r="F8154" s="10">
        <v>12495</v>
      </c>
    </row>
    <row r="8155" spans="1:6" x14ac:dyDescent="0.25">
      <c r="A8155" s="1" t="s">
        <v>8937</v>
      </c>
      <c r="B8155" s="3" t="s">
        <v>38770</v>
      </c>
      <c r="C8155" s="1" t="s">
        <v>27517</v>
      </c>
      <c r="F8155" s="10">
        <v>13440</v>
      </c>
    </row>
    <row r="8156" spans="1:6" x14ac:dyDescent="0.25">
      <c r="A8156" s="1" t="s">
        <v>8938</v>
      </c>
      <c r="B8156" s="3" t="s">
        <v>38770</v>
      </c>
      <c r="C8156" s="1" t="s">
        <v>27518</v>
      </c>
      <c r="F8156" s="10">
        <v>23205</v>
      </c>
    </row>
    <row r="8157" spans="1:6" x14ac:dyDescent="0.25">
      <c r="A8157" s="1" t="s">
        <v>8939</v>
      </c>
      <c r="B8157" s="3" t="s">
        <v>38770</v>
      </c>
      <c r="C8157" s="1" t="s">
        <v>27519</v>
      </c>
      <c r="F8157" s="10">
        <v>13230</v>
      </c>
    </row>
    <row r="8158" spans="1:6" x14ac:dyDescent="0.25">
      <c r="A8158" s="1" t="s">
        <v>8940</v>
      </c>
      <c r="B8158" s="3" t="s">
        <v>38770</v>
      </c>
      <c r="C8158" s="1" t="s">
        <v>27520</v>
      </c>
      <c r="F8158" s="10">
        <v>74025</v>
      </c>
    </row>
    <row r="8159" spans="1:6" x14ac:dyDescent="0.25">
      <c r="A8159" s="1" t="s">
        <v>8941</v>
      </c>
      <c r="B8159" s="3" t="s">
        <v>38770</v>
      </c>
      <c r="C8159" s="1" t="s">
        <v>27521</v>
      </c>
      <c r="F8159" s="10">
        <v>97755</v>
      </c>
    </row>
    <row r="8160" spans="1:6" x14ac:dyDescent="0.25">
      <c r="A8160" s="1" t="s">
        <v>8942</v>
      </c>
      <c r="B8160" s="3" t="s">
        <v>38770</v>
      </c>
      <c r="C8160" s="1" t="s">
        <v>27522</v>
      </c>
      <c r="F8160" s="10">
        <v>46830</v>
      </c>
    </row>
    <row r="8161" spans="1:6" x14ac:dyDescent="0.25">
      <c r="A8161" s="1" t="s">
        <v>8943</v>
      </c>
      <c r="B8161" s="3" t="s">
        <v>38771</v>
      </c>
      <c r="C8161" s="1" t="s">
        <v>27523</v>
      </c>
      <c r="F8161" s="10">
        <v>34650</v>
      </c>
    </row>
    <row r="8162" spans="1:6" x14ac:dyDescent="0.25">
      <c r="A8162" s="1" t="s">
        <v>8944</v>
      </c>
      <c r="B8162" s="3" t="s">
        <v>38771</v>
      </c>
      <c r="C8162" s="1" t="s">
        <v>27524</v>
      </c>
      <c r="F8162" s="10">
        <v>39585</v>
      </c>
    </row>
    <row r="8163" spans="1:6" x14ac:dyDescent="0.25">
      <c r="A8163" s="1" t="s">
        <v>8945</v>
      </c>
      <c r="B8163" s="3" t="s">
        <v>38771</v>
      </c>
      <c r="C8163" s="1" t="s">
        <v>39276</v>
      </c>
      <c r="F8163" s="10">
        <v>113400</v>
      </c>
    </row>
    <row r="8164" spans="1:6" x14ac:dyDescent="0.25">
      <c r="A8164" s="1" t="s">
        <v>8946</v>
      </c>
      <c r="B8164" s="3" t="s">
        <v>38771</v>
      </c>
      <c r="C8164" s="1" t="s">
        <v>39277</v>
      </c>
      <c r="F8164" s="10">
        <v>67305</v>
      </c>
    </row>
    <row r="8165" spans="1:6" x14ac:dyDescent="0.25">
      <c r="A8165" s="1" t="s">
        <v>8947</v>
      </c>
      <c r="B8165" s="3" t="s">
        <v>38771</v>
      </c>
      <c r="C8165" s="1" t="s">
        <v>27525</v>
      </c>
      <c r="F8165" s="10">
        <v>75915</v>
      </c>
    </row>
    <row r="8166" spans="1:6" x14ac:dyDescent="0.25">
      <c r="A8166" s="1" t="s">
        <v>8948</v>
      </c>
      <c r="B8166" s="3" t="s">
        <v>38771</v>
      </c>
      <c r="C8166" s="1" t="s">
        <v>27526</v>
      </c>
      <c r="F8166" s="10">
        <v>51450</v>
      </c>
    </row>
    <row r="8167" spans="1:6" x14ac:dyDescent="0.25">
      <c r="A8167" s="1" t="s">
        <v>8949</v>
      </c>
      <c r="B8167" s="3" t="s">
        <v>38771</v>
      </c>
      <c r="C8167" s="1" t="s">
        <v>27527</v>
      </c>
      <c r="F8167" s="10">
        <v>146790</v>
      </c>
    </row>
    <row r="8168" spans="1:6" x14ac:dyDescent="0.25">
      <c r="A8168" s="1" t="s">
        <v>8950</v>
      </c>
      <c r="B8168" s="3" t="s">
        <v>38771</v>
      </c>
      <c r="C8168" s="1" t="s">
        <v>27528</v>
      </c>
      <c r="F8168" s="10">
        <v>31710</v>
      </c>
    </row>
    <row r="8169" spans="1:6" x14ac:dyDescent="0.25">
      <c r="A8169" s="1" t="s">
        <v>8951</v>
      </c>
      <c r="B8169" s="3" t="s">
        <v>38771</v>
      </c>
      <c r="C8169" s="1" t="s">
        <v>27529</v>
      </c>
      <c r="F8169" s="10">
        <v>20475</v>
      </c>
    </row>
    <row r="8170" spans="1:6" x14ac:dyDescent="0.25">
      <c r="A8170" s="1" t="s">
        <v>8952</v>
      </c>
      <c r="B8170" s="3" t="s">
        <v>38771</v>
      </c>
      <c r="C8170" s="1" t="s">
        <v>27530</v>
      </c>
      <c r="F8170" s="10">
        <v>47250</v>
      </c>
    </row>
    <row r="8171" spans="1:6" x14ac:dyDescent="0.25">
      <c r="A8171" s="1" t="s">
        <v>8953</v>
      </c>
      <c r="B8171" s="3" t="s">
        <v>38771</v>
      </c>
      <c r="C8171" s="1" t="s">
        <v>27531</v>
      </c>
      <c r="F8171" s="10">
        <v>35910</v>
      </c>
    </row>
    <row r="8172" spans="1:6" x14ac:dyDescent="0.25">
      <c r="A8172" s="1" t="s">
        <v>8954</v>
      </c>
      <c r="B8172" s="3" t="s">
        <v>38771</v>
      </c>
      <c r="C8172" s="1" t="s">
        <v>27532</v>
      </c>
      <c r="F8172" s="10">
        <v>47880</v>
      </c>
    </row>
    <row r="8173" spans="1:6" x14ac:dyDescent="0.25">
      <c r="A8173" s="1" t="s">
        <v>8955</v>
      </c>
      <c r="B8173" s="3" t="s">
        <v>38771</v>
      </c>
      <c r="C8173" s="1" t="s">
        <v>27533</v>
      </c>
      <c r="F8173" s="10">
        <v>73080</v>
      </c>
    </row>
    <row r="8174" spans="1:6" x14ac:dyDescent="0.25">
      <c r="A8174" s="1" t="s">
        <v>8956</v>
      </c>
      <c r="B8174" s="3" t="s">
        <v>38771</v>
      </c>
      <c r="C8174" s="1" t="s">
        <v>27534</v>
      </c>
      <c r="F8174" s="10">
        <v>82110</v>
      </c>
    </row>
    <row r="8175" spans="1:6" x14ac:dyDescent="0.25">
      <c r="A8175" s="1" t="s">
        <v>8957</v>
      </c>
      <c r="B8175" s="3" t="s">
        <v>38771</v>
      </c>
      <c r="C8175" s="1" t="s">
        <v>27535</v>
      </c>
      <c r="F8175" s="10">
        <v>71925</v>
      </c>
    </row>
    <row r="8176" spans="1:6" x14ac:dyDescent="0.25">
      <c r="A8176" s="1" t="s">
        <v>8958</v>
      </c>
      <c r="B8176" s="3" t="s">
        <v>38771</v>
      </c>
      <c r="C8176" s="1" t="s">
        <v>27536</v>
      </c>
      <c r="F8176" s="10">
        <v>49245</v>
      </c>
    </row>
    <row r="8177" spans="1:6" x14ac:dyDescent="0.25">
      <c r="A8177" s="1" t="s">
        <v>8959</v>
      </c>
      <c r="B8177" s="3" t="s">
        <v>38771</v>
      </c>
      <c r="C8177" s="1" t="s">
        <v>27537</v>
      </c>
      <c r="F8177" s="10">
        <v>30870</v>
      </c>
    </row>
    <row r="8178" spans="1:6" x14ac:dyDescent="0.25">
      <c r="A8178" s="1" t="s">
        <v>8960</v>
      </c>
      <c r="B8178" s="3" t="s">
        <v>38771</v>
      </c>
      <c r="C8178" s="1" t="s">
        <v>27538</v>
      </c>
      <c r="F8178" s="10">
        <v>63735</v>
      </c>
    </row>
    <row r="8179" spans="1:6" x14ac:dyDescent="0.25">
      <c r="A8179" s="1" t="s">
        <v>8961</v>
      </c>
      <c r="B8179" s="3" t="s">
        <v>38771</v>
      </c>
      <c r="C8179" s="1" t="s">
        <v>27539</v>
      </c>
      <c r="F8179" s="10">
        <v>42525</v>
      </c>
    </row>
    <row r="8180" spans="1:6" x14ac:dyDescent="0.25">
      <c r="A8180" s="1" t="s">
        <v>8962</v>
      </c>
      <c r="B8180" s="3" t="s">
        <v>38771</v>
      </c>
      <c r="C8180" s="1" t="s">
        <v>27540</v>
      </c>
      <c r="F8180" s="10">
        <v>44730</v>
      </c>
    </row>
    <row r="8181" spans="1:6" x14ac:dyDescent="0.25">
      <c r="A8181" s="1" t="s">
        <v>8963</v>
      </c>
      <c r="B8181" s="3" t="s">
        <v>38771</v>
      </c>
      <c r="C8181" s="1" t="s">
        <v>27541</v>
      </c>
      <c r="F8181" s="10">
        <v>9250.5</v>
      </c>
    </row>
    <row r="8182" spans="1:6" x14ac:dyDescent="0.25">
      <c r="A8182" s="1" t="s">
        <v>8964</v>
      </c>
      <c r="B8182" s="3" t="s">
        <v>38771</v>
      </c>
      <c r="C8182" s="1" t="s">
        <v>27536</v>
      </c>
      <c r="F8182" s="10">
        <v>24675</v>
      </c>
    </row>
    <row r="8183" spans="1:6" x14ac:dyDescent="0.25">
      <c r="A8183" s="1" t="s">
        <v>8965</v>
      </c>
      <c r="B8183" s="3" t="s">
        <v>38771</v>
      </c>
      <c r="C8183" s="1" t="s">
        <v>27542</v>
      </c>
      <c r="F8183" s="10">
        <v>56700</v>
      </c>
    </row>
    <row r="8184" spans="1:6" x14ac:dyDescent="0.25">
      <c r="A8184" s="1" t="s">
        <v>8966</v>
      </c>
      <c r="B8184" s="3" t="s">
        <v>38771</v>
      </c>
      <c r="C8184" s="1" t="s">
        <v>27528</v>
      </c>
      <c r="F8184" s="10">
        <v>42105</v>
      </c>
    </row>
    <row r="8185" spans="1:6" x14ac:dyDescent="0.25">
      <c r="A8185" s="1" t="s">
        <v>8967</v>
      </c>
      <c r="B8185" s="3" t="s">
        <v>38771</v>
      </c>
      <c r="C8185" s="1" t="s">
        <v>27543</v>
      </c>
      <c r="F8185" s="10">
        <v>22995</v>
      </c>
    </row>
    <row r="8186" spans="1:6" x14ac:dyDescent="0.25">
      <c r="A8186" s="1" t="s">
        <v>8968</v>
      </c>
      <c r="B8186" s="3" t="s">
        <v>38771</v>
      </c>
      <c r="C8186" s="1" t="s">
        <v>27544</v>
      </c>
      <c r="F8186" s="10">
        <v>95445</v>
      </c>
    </row>
    <row r="8187" spans="1:6" x14ac:dyDescent="0.25">
      <c r="A8187" s="1" t="s">
        <v>8969</v>
      </c>
      <c r="B8187" s="3" t="s">
        <v>38771</v>
      </c>
      <c r="C8187" s="1" t="s">
        <v>27545</v>
      </c>
      <c r="F8187" s="10">
        <v>102900</v>
      </c>
    </row>
    <row r="8188" spans="1:6" x14ac:dyDescent="0.25">
      <c r="A8188" s="1" t="s">
        <v>8970</v>
      </c>
      <c r="B8188" s="3" t="s">
        <v>38771</v>
      </c>
      <c r="C8188" s="1" t="s">
        <v>27546</v>
      </c>
      <c r="F8188" s="10">
        <v>97230</v>
      </c>
    </row>
    <row r="8189" spans="1:6" x14ac:dyDescent="0.25">
      <c r="A8189" s="1" t="s">
        <v>8971</v>
      </c>
      <c r="B8189" s="3" t="s">
        <v>38771</v>
      </c>
      <c r="C8189" s="1" t="s">
        <v>27547</v>
      </c>
      <c r="F8189" s="10">
        <v>167895</v>
      </c>
    </row>
    <row r="8190" spans="1:6" x14ac:dyDescent="0.25">
      <c r="A8190" s="1" t="s">
        <v>8972</v>
      </c>
      <c r="B8190" s="3" t="s">
        <v>38771</v>
      </c>
      <c r="C8190" s="1" t="s">
        <v>39274</v>
      </c>
      <c r="F8190" s="10">
        <v>138915</v>
      </c>
    </row>
    <row r="8191" spans="1:6" x14ac:dyDescent="0.25">
      <c r="A8191" s="1" t="s">
        <v>8973</v>
      </c>
      <c r="B8191" s="3" t="s">
        <v>38771</v>
      </c>
      <c r="C8191" s="1" t="s">
        <v>27548</v>
      </c>
      <c r="F8191" s="10">
        <v>107730</v>
      </c>
    </row>
    <row r="8192" spans="1:6" x14ac:dyDescent="0.25">
      <c r="A8192" s="1" t="s">
        <v>8974</v>
      </c>
      <c r="B8192" s="3" t="s">
        <v>38771</v>
      </c>
      <c r="C8192" s="1" t="s">
        <v>39275</v>
      </c>
      <c r="F8192" s="10">
        <v>138915</v>
      </c>
    </row>
    <row r="8193" spans="1:6" x14ac:dyDescent="0.25">
      <c r="A8193" s="1" t="s">
        <v>8975</v>
      </c>
      <c r="B8193" s="3" t="s">
        <v>38771</v>
      </c>
      <c r="C8193" s="1" t="s">
        <v>27549</v>
      </c>
      <c r="F8193" s="10">
        <v>22260</v>
      </c>
    </row>
    <row r="8194" spans="1:6" x14ac:dyDescent="0.25">
      <c r="A8194" s="1" t="s">
        <v>8976</v>
      </c>
      <c r="B8194" s="3" t="s">
        <v>38771</v>
      </c>
      <c r="C8194" s="1" t="s">
        <v>27550</v>
      </c>
      <c r="F8194" s="10">
        <v>23415</v>
      </c>
    </row>
    <row r="8195" spans="1:6" x14ac:dyDescent="0.25">
      <c r="A8195" s="1" t="s">
        <v>8977</v>
      </c>
      <c r="B8195" s="3" t="s">
        <v>38771</v>
      </c>
      <c r="C8195" s="1" t="s">
        <v>27551</v>
      </c>
      <c r="F8195" s="10">
        <v>53445</v>
      </c>
    </row>
    <row r="8196" spans="1:6" x14ac:dyDescent="0.25">
      <c r="A8196" s="1" t="s">
        <v>8978</v>
      </c>
      <c r="B8196" s="3" t="s">
        <v>38771</v>
      </c>
      <c r="C8196" s="1" t="s">
        <v>27552</v>
      </c>
      <c r="F8196" s="10">
        <v>28035</v>
      </c>
    </row>
    <row r="8197" spans="1:6" x14ac:dyDescent="0.25">
      <c r="A8197" s="1" t="s">
        <v>8979</v>
      </c>
      <c r="B8197" s="3" t="s">
        <v>38771</v>
      </c>
      <c r="C8197" s="1" t="s">
        <v>27553</v>
      </c>
      <c r="F8197" s="10">
        <v>90405</v>
      </c>
    </row>
    <row r="8198" spans="1:6" x14ac:dyDescent="0.25">
      <c r="A8198" s="1" t="s">
        <v>8980</v>
      </c>
      <c r="B8198" s="3" t="s">
        <v>38771</v>
      </c>
      <c r="C8198" s="1" t="s">
        <v>27554</v>
      </c>
      <c r="F8198" s="10">
        <v>184170</v>
      </c>
    </row>
    <row r="8199" spans="1:6" x14ac:dyDescent="0.25">
      <c r="A8199" s="1" t="s">
        <v>8981</v>
      </c>
      <c r="B8199" s="3" t="s">
        <v>38771</v>
      </c>
      <c r="C8199" s="1" t="s">
        <v>27555</v>
      </c>
      <c r="F8199" s="10">
        <v>68670</v>
      </c>
    </row>
    <row r="8200" spans="1:6" x14ac:dyDescent="0.25">
      <c r="A8200" s="1" t="s">
        <v>8982</v>
      </c>
      <c r="B8200" s="3" t="s">
        <v>38771</v>
      </c>
      <c r="C8200" s="1" t="s">
        <v>27556</v>
      </c>
      <c r="F8200" s="10">
        <v>91770</v>
      </c>
    </row>
    <row r="8201" spans="1:6" x14ac:dyDescent="0.25">
      <c r="A8201" s="1" t="s">
        <v>8983</v>
      </c>
      <c r="B8201" s="3" t="s">
        <v>38771</v>
      </c>
      <c r="C8201" s="1" t="s">
        <v>27557</v>
      </c>
      <c r="F8201" s="10">
        <v>103005</v>
      </c>
    </row>
    <row r="8202" spans="1:6" x14ac:dyDescent="0.25">
      <c r="A8202" s="1" t="s">
        <v>8984</v>
      </c>
      <c r="B8202" s="3" t="s">
        <v>38771</v>
      </c>
      <c r="C8202" s="1" t="s">
        <v>27558</v>
      </c>
      <c r="F8202" s="10">
        <v>28350</v>
      </c>
    </row>
    <row r="8203" spans="1:6" x14ac:dyDescent="0.25">
      <c r="A8203" s="1" t="s">
        <v>8985</v>
      </c>
      <c r="B8203" s="3" t="s">
        <v>38771</v>
      </c>
      <c r="C8203" s="1" t="s">
        <v>27559</v>
      </c>
      <c r="F8203" s="10">
        <v>28350</v>
      </c>
    </row>
    <row r="8204" spans="1:6" x14ac:dyDescent="0.25">
      <c r="A8204" s="1" t="s">
        <v>8986</v>
      </c>
      <c r="B8204" s="3" t="s">
        <v>38771</v>
      </c>
      <c r="C8204" s="1" t="s">
        <v>27560</v>
      </c>
      <c r="F8204" s="10">
        <v>55545</v>
      </c>
    </row>
    <row r="8205" spans="1:6" x14ac:dyDescent="0.25">
      <c r="A8205" s="1" t="s">
        <v>8987</v>
      </c>
      <c r="B8205" s="6" t="s">
        <v>39278</v>
      </c>
      <c r="C8205" s="1" t="s">
        <v>39279</v>
      </c>
      <c r="F8205" s="10">
        <v>3139.5</v>
      </c>
    </row>
    <row r="8206" spans="1:6" x14ac:dyDescent="0.25">
      <c r="A8206" s="1" t="s">
        <v>8988</v>
      </c>
      <c r="B8206" s="6" t="s">
        <v>27561</v>
      </c>
      <c r="C8206" s="1" t="s">
        <v>27561</v>
      </c>
      <c r="F8206" s="10">
        <v>2383.5</v>
      </c>
    </row>
    <row r="8207" spans="1:6" x14ac:dyDescent="0.25">
      <c r="A8207" s="1" t="s">
        <v>8989</v>
      </c>
      <c r="B8207" s="6" t="s">
        <v>27562</v>
      </c>
      <c r="C8207" s="1" t="s">
        <v>27562</v>
      </c>
      <c r="F8207" s="10">
        <v>1470</v>
      </c>
    </row>
    <row r="8208" spans="1:6" x14ac:dyDescent="0.25">
      <c r="A8208" s="1" t="s">
        <v>8990</v>
      </c>
      <c r="B8208" s="6" t="s">
        <v>27563</v>
      </c>
      <c r="C8208" s="1" t="s">
        <v>27563</v>
      </c>
      <c r="F8208" s="10">
        <v>1858.5</v>
      </c>
    </row>
    <row r="8209" spans="1:6" x14ac:dyDescent="0.25">
      <c r="A8209" s="1" t="s">
        <v>8991</v>
      </c>
      <c r="B8209" s="3" t="s">
        <v>38771</v>
      </c>
      <c r="C8209" s="1" t="s">
        <v>27564</v>
      </c>
      <c r="F8209" s="10">
        <v>99750</v>
      </c>
    </row>
    <row r="8210" spans="1:6" x14ac:dyDescent="0.25">
      <c r="A8210" s="1" t="s">
        <v>8992</v>
      </c>
      <c r="B8210" s="3" t="s">
        <v>38771</v>
      </c>
      <c r="C8210" s="1" t="s">
        <v>27565</v>
      </c>
      <c r="F8210" s="10">
        <v>45465</v>
      </c>
    </row>
    <row r="8211" spans="1:6" x14ac:dyDescent="0.25">
      <c r="A8211" s="1" t="s">
        <v>8993</v>
      </c>
      <c r="B8211" s="3" t="s">
        <v>38760</v>
      </c>
      <c r="C8211" s="1" t="s">
        <v>27566</v>
      </c>
      <c r="F8211" s="10">
        <v>22680</v>
      </c>
    </row>
    <row r="8212" spans="1:6" x14ac:dyDescent="0.25">
      <c r="A8212" s="1" t="s">
        <v>8994</v>
      </c>
      <c r="B8212" s="3" t="s">
        <v>38760</v>
      </c>
      <c r="C8212" s="1" t="s">
        <v>27567</v>
      </c>
      <c r="F8212" s="10">
        <v>5386.5</v>
      </c>
    </row>
    <row r="8213" spans="1:6" x14ac:dyDescent="0.25">
      <c r="A8213" s="1" t="s">
        <v>8995</v>
      </c>
      <c r="B8213" s="3" t="s">
        <v>38760</v>
      </c>
      <c r="C8213" s="1" t="s">
        <v>39280</v>
      </c>
      <c r="F8213" s="10">
        <v>3696</v>
      </c>
    </row>
    <row r="8214" spans="1:6" x14ac:dyDescent="0.25">
      <c r="A8214" s="1" t="s">
        <v>8996</v>
      </c>
      <c r="B8214" s="3" t="s">
        <v>38760</v>
      </c>
      <c r="C8214" s="1" t="s">
        <v>27568</v>
      </c>
      <c r="F8214" s="10">
        <v>22680</v>
      </c>
    </row>
    <row r="8215" spans="1:6" x14ac:dyDescent="0.25">
      <c r="A8215" s="1" t="s">
        <v>8997</v>
      </c>
      <c r="B8215" s="3" t="s">
        <v>38760</v>
      </c>
      <c r="C8215" s="1" t="s">
        <v>27569</v>
      </c>
      <c r="F8215" s="10">
        <v>36855</v>
      </c>
    </row>
    <row r="8216" spans="1:6" x14ac:dyDescent="0.25">
      <c r="A8216" s="1" t="s">
        <v>8998</v>
      </c>
      <c r="B8216" s="3" t="s">
        <v>38760</v>
      </c>
      <c r="C8216" s="1" t="s">
        <v>27570</v>
      </c>
      <c r="F8216" s="10">
        <v>4767</v>
      </c>
    </row>
    <row r="8217" spans="1:6" x14ac:dyDescent="0.25">
      <c r="A8217" s="1" t="s">
        <v>8999</v>
      </c>
      <c r="B8217" s="3" t="s">
        <v>38760</v>
      </c>
      <c r="C8217" s="1" t="s">
        <v>39281</v>
      </c>
      <c r="F8217" s="10">
        <v>4483.5</v>
      </c>
    </row>
    <row r="8218" spans="1:6" x14ac:dyDescent="0.25">
      <c r="A8218" s="1" t="s">
        <v>9000</v>
      </c>
      <c r="B8218" s="3" t="s">
        <v>38760</v>
      </c>
      <c r="C8218" s="1" t="s">
        <v>27571</v>
      </c>
      <c r="F8218" s="10">
        <v>8221.5</v>
      </c>
    </row>
    <row r="8219" spans="1:6" x14ac:dyDescent="0.25">
      <c r="A8219" s="1" t="s">
        <v>9001</v>
      </c>
      <c r="B8219" s="3" t="s">
        <v>38760</v>
      </c>
      <c r="C8219" s="1" t="s">
        <v>27572</v>
      </c>
      <c r="F8219" s="10">
        <v>5134.5</v>
      </c>
    </row>
    <row r="8220" spans="1:6" x14ac:dyDescent="0.25">
      <c r="A8220" s="1" t="s">
        <v>9002</v>
      </c>
      <c r="B8220" s="3" t="s">
        <v>38760</v>
      </c>
      <c r="C8220" s="1" t="s">
        <v>27572</v>
      </c>
      <c r="F8220" s="10">
        <v>6310.5</v>
      </c>
    </row>
    <row r="8221" spans="1:6" x14ac:dyDescent="0.25">
      <c r="A8221" s="1" t="s">
        <v>9003</v>
      </c>
      <c r="B8221" s="3" t="s">
        <v>38760</v>
      </c>
      <c r="C8221" s="1" t="s">
        <v>27572</v>
      </c>
      <c r="F8221" s="10">
        <v>4725</v>
      </c>
    </row>
    <row r="8222" spans="1:6" x14ac:dyDescent="0.25">
      <c r="A8222" s="1" t="s">
        <v>9004</v>
      </c>
      <c r="B8222" s="3" t="s">
        <v>38771</v>
      </c>
      <c r="C8222" s="1" t="s">
        <v>27573</v>
      </c>
      <c r="F8222" s="10">
        <v>45465</v>
      </c>
    </row>
    <row r="8223" spans="1:6" x14ac:dyDescent="0.25">
      <c r="A8223" s="1" t="s">
        <v>9005</v>
      </c>
      <c r="B8223" s="3" t="s">
        <v>38771</v>
      </c>
      <c r="C8223" s="1" t="s">
        <v>27574</v>
      </c>
      <c r="F8223" s="10">
        <v>45465</v>
      </c>
    </row>
    <row r="8224" spans="1:6" x14ac:dyDescent="0.25">
      <c r="A8224" s="1" t="s">
        <v>9006</v>
      </c>
      <c r="B8224" s="3" t="s">
        <v>38771</v>
      </c>
      <c r="C8224" s="1" t="s">
        <v>27575</v>
      </c>
      <c r="F8224" s="10">
        <v>70875</v>
      </c>
    </row>
    <row r="8225" spans="1:6" x14ac:dyDescent="0.25">
      <c r="A8225" s="1" t="s">
        <v>9007</v>
      </c>
      <c r="B8225" s="3" t="s">
        <v>38771</v>
      </c>
      <c r="C8225" s="1" t="s">
        <v>27576</v>
      </c>
      <c r="F8225" s="10">
        <v>79380</v>
      </c>
    </row>
    <row r="8226" spans="1:6" x14ac:dyDescent="0.25">
      <c r="A8226" s="1" t="s">
        <v>9008</v>
      </c>
      <c r="B8226" s="3" t="s">
        <v>38771</v>
      </c>
      <c r="C8226" s="1" t="s">
        <v>27577</v>
      </c>
      <c r="F8226" s="10">
        <v>79380</v>
      </c>
    </row>
    <row r="8227" spans="1:6" x14ac:dyDescent="0.25">
      <c r="A8227" s="1" t="s">
        <v>9009</v>
      </c>
      <c r="B8227" s="3" t="s">
        <v>38771</v>
      </c>
      <c r="C8227" s="1" t="s">
        <v>27578</v>
      </c>
      <c r="F8227" s="10">
        <v>65310</v>
      </c>
    </row>
    <row r="8228" spans="1:6" x14ac:dyDescent="0.25">
      <c r="A8228" s="1" t="s">
        <v>9010</v>
      </c>
      <c r="B8228" s="3" t="s">
        <v>38771</v>
      </c>
      <c r="C8228" s="1" t="s">
        <v>27579</v>
      </c>
      <c r="F8228" s="10">
        <v>110565</v>
      </c>
    </row>
    <row r="8229" spans="1:6" x14ac:dyDescent="0.25">
      <c r="A8229" s="1" t="s">
        <v>9011</v>
      </c>
      <c r="B8229" s="3" t="s">
        <v>38771</v>
      </c>
      <c r="C8229" s="1" t="s">
        <v>27580</v>
      </c>
      <c r="F8229" s="10">
        <v>110565</v>
      </c>
    </row>
    <row r="8230" spans="1:6" x14ac:dyDescent="0.25">
      <c r="A8230" s="1" t="s">
        <v>9012</v>
      </c>
      <c r="B8230" s="3" t="s">
        <v>38771</v>
      </c>
      <c r="C8230" s="1" t="s">
        <v>27581</v>
      </c>
      <c r="F8230" s="10">
        <v>118545</v>
      </c>
    </row>
    <row r="8231" spans="1:6" x14ac:dyDescent="0.25">
      <c r="A8231" s="1" t="s">
        <v>9013</v>
      </c>
      <c r="B8231" s="3" t="s">
        <v>38771</v>
      </c>
      <c r="C8231" s="1" t="s">
        <v>27582</v>
      </c>
      <c r="F8231" s="10">
        <v>119070</v>
      </c>
    </row>
    <row r="8232" spans="1:6" x14ac:dyDescent="0.25">
      <c r="A8232" s="1" t="s">
        <v>9014</v>
      </c>
      <c r="B8232" s="6" t="s">
        <v>27583</v>
      </c>
      <c r="C8232" s="1" t="s">
        <v>27583</v>
      </c>
      <c r="F8232" s="10">
        <v>5491.5</v>
      </c>
    </row>
    <row r="8233" spans="1:6" x14ac:dyDescent="0.25">
      <c r="A8233" s="1" t="s">
        <v>9015</v>
      </c>
      <c r="B8233" s="6" t="s">
        <v>39282</v>
      </c>
      <c r="C8233" s="1" t="s">
        <v>27584</v>
      </c>
      <c r="F8233" s="10">
        <v>924</v>
      </c>
    </row>
    <row r="8234" spans="1:6" x14ac:dyDescent="0.25">
      <c r="A8234" s="1" t="s">
        <v>9016</v>
      </c>
      <c r="B8234" s="6" t="s">
        <v>39283</v>
      </c>
      <c r="C8234" s="1" t="s">
        <v>27585</v>
      </c>
      <c r="F8234" s="10">
        <v>924</v>
      </c>
    </row>
    <row r="8235" spans="1:6" x14ac:dyDescent="0.25">
      <c r="A8235" s="1" t="s">
        <v>9017</v>
      </c>
      <c r="B8235" s="6" t="s">
        <v>27586</v>
      </c>
      <c r="C8235" s="1" t="s">
        <v>27586</v>
      </c>
      <c r="F8235" s="10">
        <v>1827</v>
      </c>
    </row>
    <row r="8236" spans="1:6" x14ac:dyDescent="0.25">
      <c r="A8236" s="1" t="s">
        <v>9018</v>
      </c>
      <c r="B8236" s="6" t="s">
        <v>27587</v>
      </c>
      <c r="C8236" s="1" t="s">
        <v>27587</v>
      </c>
      <c r="F8236" s="10">
        <v>4588.5</v>
      </c>
    </row>
    <row r="8237" spans="1:6" x14ac:dyDescent="0.25">
      <c r="A8237" s="1" t="s">
        <v>9019</v>
      </c>
      <c r="B8237" s="6" t="s">
        <v>27588</v>
      </c>
      <c r="C8237" s="1" t="s">
        <v>27588</v>
      </c>
      <c r="F8237" s="10">
        <v>2005.5</v>
      </c>
    </row>
    <row r="8238" spans="1:6" x14ac:dyDescent="0.25">
      <c r="A8238" s="1" t="s">
        <v>9020</v>
      </c>
      <c r="B8238" s="6" t="s">
        <v>27589</v>
      </c>
      <c r="C8238" s="1" t="s">
        <v>27589</v>
      </c>
      <c r="F8238" s="10">
        <v>2005.5</v>
      </c>
    </row>
    <row r="8239" spans="1:6" x14ac:dyDescent="0.25">
      <c r="A8239" s="1" t="s">
        <v>9021</v>
      </c>
      <c r="B8239" s="6" t="s">
        <v>27590</v>
      </c>
      <c r="C8239" s="1" t="s">
        <v>27590</v>
      </c>
      <c r="F8239" s="10">
        <v>1837.5</v>
      </c>
    </row>
    <row r="8240" spans="1:6" x14ac:dyDescent="0.25">
      <c r="A8240" s="1" t="s">
        <v>9022</v>
      </c>
      <c r="B8240" s="6" t="s">
        <v>27591</v>
      </c>
      <c r="C8240" s="1" t="s">
        <v>27591</v>
      </c>
      <c r="F8240" s="10">
        <v>2005.5</v>
      </c>
    </row>
    <row r="8241" spans="1:6" x14ac:dyDescent="0.25">
      <c r="A8241" s="1" t="s">
        <v>9023</v>
      </c>
      <c r="B8241" s="6" t="s">
        <v>27592</v>
      </c>
      <c r="C8241" s="1" t="s">
        <v>27592</v>
      </c>
      <c r="F8241" s="10">
        <v>3286.5</v>
      </c>
    </row>
    <row r="8242" spans="1:6" x14ac:dyDescent="0.25">
      <c r="A8242" s="1" t="s">
        <v>9024</v>
      </c>
      <c r="B8242" s="6" t="s">
        <v>27593</v>
      </c>
      <c r="C8242" s="1" t="s">
        <v>27593</v>
      </c>
      <c r="F8242" s="10">
        <v>2205</v>
      </c>
    </row>
    <row r="8243" spans="1:6" x14ac:dyDescent="0.25">
      <c r="A8243" s="1" t="s">
        <v>9025</v>
      </c>
      <c r="B8243" s="6" t="s">
        <v>27594</v>
      </c>
      <c r="C8243" s="1" t="s">
        <v>27594</v>
      </c>
      <c r="F8243" s="10">
        <v>2005.5</v>
      </c>
    </row>
    <row r="8244" spans="1:6" x14ac:dyDescent="0.25">
      <c r="A8244" s="1" t="s">
        <v>9026</v>
      </c>
      <c r="B8244" s="6" t="s">
        <v>27595</v>
      </c>
      <c r="C8244" s="1" t="s">
        <v>27595</v>
      </c>
      <c r="F8244" s="10">
        <v>2005.5</v>
      </c>
    </row>
    <row r="8245" spans="1:6" x14ac:dyDescent="0.25">
      <c r="A8245" s="1" t="s">
        <v>9027</v>
      </c>
      <c r="B8245" s="6" t="s">
        <v>27596</v>
      </c>
      <c r="C8245" s="1" t="s">
        <v>27596</v>
      </c>
      <c r="F8245" s="10">
        <v>2005.5</v>
      </c>
    </row>
    <row r="8246" spans="1:6" x14ac:dyDescent="0.25">
      <c r="A8246" s="1" t="s">
        <v>9028</v>
      </c>
      <c r="B8246" s="6" t="s">
        <v>27597</v>
      </c>
      <c r="C8246" s="1" t="s">
        <v>27597</v>
      </c>
      <c r="F8246" s="10">
        <v>2383.5</v>
      </c>
    </row>
    <row r="8247" spans="1:6" x14ac:dyDescent="0.25">
      <c r="A8247" s="1" t="s">
        <v>9029</v>
      </c>
      <c r="B8247" s="6" t="s">
        <v>27598</v>
      </c>
      <c r="C8247" s="1" t="s">
        <v>27598</v>
      </c>
      <c r="F8247" s="10">
        <v>1837.5</v>
      </c>
    </row>
    <row r="8248" spans="1:6" x14ac:dyDescent="0.25">
      <c r="A8248" s="1" t="s">
        <v>9030</v>
      </c>
      <c r="B8248" s="6" t="s">
        <v>27599</v>
      </c>
      <c r="C8248" s="1" t="s">
        <v>27599</v>
      </c>
      <c r="F8248" s="10">
        <v>2205</v>
      </c>
    </row>
    <row r="8249" spans="1:6" x14ac:dyDescent="0.25">
      <c r="A8249" s="1" t="s">
        <v>9031</v>
      </c>
      <c r="B8249" s="6" t="s">
        <v>27600</v>
      </c>
      <c r="C8249" s="1" t="s">
        <v>27600</v>
      </c>
      <c r="F8249" s="10">
        <v>2929.5</v>
      </c>
    </row>
    <row r="8250" spans="1:6" x14ac:dyDescent="0.25">
      <c r="A8250" s="1" t="s">
        <v>9032</v>
      </c>
      <c r="B8250" s="6" t="s">
        <v>27601</v>
      </c>
      <c r="C8250" s="1" t="s">
        <v>27601</v>
      </c>
      <c r="F8250" s="10">
        <v>2929.5</v>
      </c>
    </row>
    <row r="8251" spans="1:6" x14ac:dyDescent="0.25">
      <c r="A8251" s="1" t="s">
        <v>9033</v>
      </c>
      <c r="B8251" s="6" t="s">
        <v>27602</v>
      </c>
      <c r="C8251" s="1" t="s">
        <v>27602</v>
      </c>
      <c r="F8251" s="10">
        <v>2929.5</v>
      </c>
    </row>
    <row r="8252" spans="1:6" x14ac:dyDescent="0.25">
      <c r="A8252" s="1" t="s">
        <v>9034</v>
      </c>
      <c r="B8252" s="3" t="s">
        <v>38762</v>
      </c>
      <c r="C8252" s="1" t="s">
        <v>27603</v>
      </c>
      <c r="F8252" s="10">
        <v>5859</v>
      </c>
    </row>
    <row r="8253" spans="1:6" x14ac:dyDescent="0.25">
      <c r="A8253" s="1" t="s">
        <v>9035</v>
      </c>
      <c r="B8253" s="3" t="s">
        <v>38762</v>
      </c>
      <c r="C8253" s="1" t="s">
        <v>27604</v>
      </c>
      <c r="F8253" s="10">
        <v>5502</v>
      </c>
    </row>
    <row r="8254" spans="1:6" x14ac:dyDescent="0.25">
      <c r="A8254" s="1" t="s">
        <v>9036</v>
      </c>
      <c r="B8254" s="3" t="s">
        <v>38762</v>
      </c>
      <c r="C8254" s="1" t="s">
        <v>27605</v>
      </c>
      <c r="F8254" s="10">
        <v>4147.5</v>
      </c>
    </row>
    <row r="8255" spans="1:6" x14ac:dyDescent="0.25">
      <c r="A8255" s="1" t="s">
        <v>9037</v>
      </c>
      <c r="B8255" s="3" t="s">
        <v>38762</v>
      </c>
      <c r="C8255" s="1" t="s">
        <v>27606</v>
      </c>
      <c r="F8255" s="10">
        <v>6867</v>
      </c>
    </row>
    <row r="8256" spans="1:6" x14ac:dyDescent="0.25">
      <c r="A8256" s="1" t="s">
        <v>9038</v>
      </c>
      <c r="B8256" s="3" t="s">
        <v>38762</v>
      </c>
      <c r="C8256" s="1" t="s">
        <v>27607</v>
      </c>
      <c r="F8256" s="10">
        <v>8715</v>
      </c>
    </row>
    <row r="8257" spans="1:6" x14ac:dyDescent="0.25">
      <c r="A8257" s="1" t="s">
        <v>9039</v>
      </c>
      <c r="B8257" s="3" t="s">
        <v>38762</v>
      </c>
      <c r="C8257" s="1" t="s">
        <v>27608</v>
      </c>
      <c r="F8257" s="10">
        <v>4578</v>
      </c>
    </row>
    <row r="8258" spans="1:6" x14ac:dyDescent="0.25">
      <c r="A8258" s="1" t="s">
        <v>9040</v>
      </c>
      <c r="B8258" s="3" t="s">
        <v>38762</v>
      </c>
      <c r="C8258" s="1" t="s">
        <v>27609</v>
      </c>
      <c r="F8258" s="10">
        <v>10500</v>
      </c>
    </row>
    <row r="8259" spans="1:6" x14ac:dyDescent="0.25">
      <c r="A8259" s="1" t="s">
        <v>9041</v>
      </c>
      <c r="B8259" s="3" t="s">
        <v>38762</v>
      </c>
      <c r="C8259" s="1" t="s">
        <v>27610</v>
      </c>
      <c r="F8259" s="10">
        <v>5964</v>
      </c>
    </row>
    <row r="8260" spans="1:6" x14ac:dyDescent="0.25">
      <c r="A8260" s="1" t="s">
        <v>9042</v>
      </c>
      <c r="B8260" s="3" t="s">
        <v>38762</v>
      </c>
      <c r="C8260" s="1" t="s">
        <v>27611</v>
      </c>
      <c r="F8260" s="10">
        <v>8242.5</v>
      </c>
    </row>
    <row r="8261" spans="1:6" x14ac:dyDescent="0.25">
      <c r="A8261" s="1" t="s">
        <v>9043</v>
      </c>
      <c r="B8261" s="3" t="s">
        <v>38762</v>
      </c>
      <c r="C8261" s="1" t="s">
        <v>27612</v>
      </c>
      <c r="F8261" s="10">
        <v>3307.5</v>
      </c>
    </row>
    <row r="8262" spans="1:6" x14ac:dyDescent="0.25">
      <c r="A8262" s="1" t="s">
        <v>9044</v>
      </c>
      <c r="B8262" s="3" t="s">
        <v>38762</v>
      </c>
      <c r="C8262" s="1" t="s">
        <v>27613</v>
      </c>
      <c r="F8262" s="10">
        <v>7339.5</v>
      </c>
    </row>
    <row r="8263" spans="1:6" x14ac:dyDescent="0.25">
      <c r="A8263" s="1" t="s">
        <v>9045</v>
      </c>
      <c r="B8263" s="3" t="s">
        <v>38762</v>
      </c>
      <c r="C8263" s="1" t="s">
        <v>27614</v>
      </c>
      <c r="F8263" s="10">
        <v>2929.5</v>
      </c>
    </row>
    <row r="8264" spans="1:6" x14ac:dyDescent="0.25">
      <c r="A8264" s="1" t="s">
        <v>9046</v>
      </c>
      <c r="B8264" s="3" t="s">
        <v>38762</v>
      </c>
      <c r="C8264" s="1" t="s">
        <v>27615</v>
      </c>
      <c r="F8264" s="10">
        <v>5512.5</v>
      </c>
    </row>
    <row r="8265" spans="1:6" x14ac:dyDescent="0.25">
      <c r="A8265" s="1" t="s">
        <v>9047</v>
      </c>
      <c r="B8265" s="3" t="s">
        <v>38762</v>
      </c>
      <c r="C8265" s="1" t="s">
        <v>27616</v>
      </c>
      <c r="F8265" s="10">
        <v>7329</v>
      </c>
    </row>
    <row r="8266" spans="1:6" x14ac:dyDescent="0.25">
      <c r="A8266" s="1" t="s">
        <v>9048</v>
      </c>
      <c r="B8266" s="3" t="s">
        <v>38762</v>
      </c>
      <c r="C8266" s="1" t="s">
        <v>27617</v>
      </c>
      <c r="F8266" s="10">
        <v>5512.5</v>
      </c>
    </row>
    <row r="8267" spans="1:6" x14ac:dyDescent="0.25">
      <c r="A8267" s="1" t="s">
        <v>9049</v>
      </c>
      <c r="B8267" s="3" t="s">
        <v>38762</v>
      </c>
      <c r="C8267" s="1" t="s">
        <v>27618</v>
      </c>
      <c r="F8267" s="10">
        <v>5964</v>
      </c>
    </row>
    <row r="8268" spans="1:6" x14ac:dyDescent="0.25">
      <c r="A8268" s="1" t="s">
        <v>9050</v>
      </c>
      <c r="B8268" s="3" t="s">
        <v>38762</v>
      </c>
      <c r="C8268" s="1" t="s">
        <v>27619</v>
      </c>
      <c r="F8268" s="10">
        <v>3948</v>
      </c>
    </row>
    <row r="8269" spans="1:6" x14ac:dyDescent="0.25">
      <c r="A8269" s="1" t="s">
        <v>9051</v>
      </c>
      <c r="B8269" s="3" t="s">
        <v>38762</v>
      </c>
      <c r="C8269" s="1" t="s">
        <v>27620</v>
      </c>
      <c r="F8269" s="10">
        <v>9166.5</v>
      </c>
    </row>
    <row r="8270" spans="1:6" x14ac:dyDescent="0.25">
      <c r="A8270" s="1" t="s">
        <v>9052</v>
      </c>
      <c r="B8270" s="3" t="s">
        <v>38762</v>
      </c>
      <c r="C8270" s="1" t="s">
        <v>27621</v>
      </c>
      <c r="F8270" s="10">
        <v>5502</v>
      </c>
    </row>
    <row r="8271" spans="1:6" x14ac:dyDescent="0.25">
      <c r="A8271" s="1" t="s">
        <v>9053</v>
      </c>
      <c r="B8271" s="3" t="s">
        <v>38762</v>
      </c>
      <c r="C8271" s="1" t="s">
        <v>27622</v>
      </c>
      <c r="F8271" s="10">
        <v>6405</v>
      </c>
    </row>
    <row r="8272" spans="1:6" x14ac:dyDescent="0.25">
      <c r="A8272" s="1" t="s">
        <v>9054</v>
      </c>
      <c r="B8272" s="3" t="s">
        <v>38762</v>
      </c>
      <c r="C8272" s="1" t="s">
        <v>27623</v>
      </c>
      <c r="F8272" s="10">
        <v>12390</v>
      </c>
    </row>
    <row r="8273" spans="1:6" x14ac:dyDescent="0.25">
      <c r="A8273" s="1" t="s">
        <v>9055</v>
      </c>
      <c r="B8273" s="3" t="s">
        <v>38762</v>
      </c>
      <c r="C8273" s="1" t="s">
        <v>27624</v>
      </c>
      <c r="F8273" s="10">
        <v>5050.5</v>
      </c>
    </row>
    <row r="8274" spans="1:6" x14ac:dyDescent="0.25">
      <c r="A8274" s="1" t="s">
        <v>9056</v>
      </c>
      <c r="B8274" s="3" t="s">
        <v>38762</v>
      </c>
      <c r="C8274" s="1" t="s">
        <v>27625</v>
      </c>
      <c r="F8274" s="10">
        <v>10500</v>
      </c>
    </row>
    <row r="8275" spans="1:6" x14ac:dyDescent="0.25">
      <c r="A8275" s="1" t="s">
        <v>9057</v>
      </c>
      <c r="B8275" s="3" t="s">
        <v>38762</v>
      </c>
      <c r="C8275" s="1" t="s">
        <v>27626</v>
      </c>
      <c r="F8275" s="10">
        <v>8242.5</v>
      </c>
    </row>
    <row r="8276" spans="1:6" x14ac:dyDescent="0.25">
      <c r="A8276" s="1" t="s">
        <v>9058</v>
      </c>
      <c r="B8276" s="3" t="s">
        <v>38762</v>
      </c>
      <c r="C8276" s="1" t="s">
        <v>27627</v>
      </c>
      <c r="F8276" s="10">
        <v>8715</v>
      </c>
    </row>
    <row r="8277" spans="1:6" x14ac:dyDescent="0.25">
      <c r="A8277" s="1" t="s">
        <v>9059</v>
      </c>
      <c r="B8277" s="3" t="s">
        <v>38762</v>
      </c>
      <c r="C8277" s="1" t="s">
        <v>27628</v>
      </c>
      <c r="F8277" s="10">
        <v>5502</v>
      </c>
    </row>
    <row r="8278" spans="1:6" x14ac:dyDescent="0.25">
      <c r="A8278" s="1" t="s">
        <v>9060</v>
      </c>
      <c r="B8278" s="3" t="s">
        <v>38762</v>
      </c>
      <c r="C8278" s="1" t="s">
        <v>27629</v>
      </c>
      <c r="F8278" s="10">
        <v>5964</v>
      </c>
    </row>
    <row r="8279" spans="1:6" x14ac:dyDescent="0.25">
      <c r="A8279" s="1" t="s">
        <v>9061</v>
      </c>
      <c r="B8279" s="3" t="s">
        <v>38762</v>
      </c>
      <c r="C8279" s="1" t="s">
        <v>27630</v>
      </c>
      <c r="F8279" s="10">
        <v>2929.5</v>
      </c>
    </row>
    <row r="8280" spans="1:6" x14ac:dyDescent="0.25">
      <c r="A8280" s="1" t="s">
        <v>9062</v>
      </c>
      <c r="B8280" s="3" t="s">
        <v>38762</v>
      </c>
      <c r="C8280" s="1" t="s">
        <v>27631</v>
      </c>
      <c r="F8280" s="10">
        <v>5964</v>
      </c>
    </row>
    <row r="8281" spans="1:6" x14ac:dyDescent="0.25">
      <c r="A8281" s="1" t="s">
        <v>9063</v>
      </c>
      <c r="B8281" s="3" t="s">
        <v>38762</v>
      </c>
      <c r="C8281" s="1" t="s">
        <v>27632</v>
      </c>
      <c r="F8281" s="10">
        <v>4588.5</v>
      </c>
    </row>
    <row r="8282" spans="1:6" x14ac:dyDescent="0.25">
      <c r="A8282" s="1" t="s">
        <v>9064</v>
      </c>
      <c r="B8282" s="3" t="s">
        <v>38762</v>
      </c>
      <c r="C8282" s="1" t="s">
        <v>27633</v>
      </c>
      <c r="F8282" s="10">
        <v>6594</v>
      </c>
    </row>
    <row r="8283" spans="1:6" x14ac:dyDescent="0.25">
      <c r="A8283" s="1" t="s">
        <v>9065</v>
      </c>
      <c r="B8283" s="6" t="s">
        <v>39284</v>
      </c>
      <c r="C8283" s="1" t="s">
        <v>27634</v>
      </c>
      <c r="F8283" s="10">
        <v>22470</v>
      </c>
    </row>
    <row r="8284" spans="1:6" x14ac:dyDescent="0.25">
      <c r="A8284" s="1" t="s">
        <v>9066</v>
      </c>
      <c r="B8284" s="6" t="s">
        <v>27635</v>
      </c>
      <c r="C8284" s="1" t="s">
        <v>27635</v>
      </c>
      <c r="F8284" s="10">
        <v>2110.5</v>
      </c>
    </row>
    <row r="8285" spans="1:6" x14ac:dyDescent="0.25">
      <c r="A8285" s="1" t="s">
        <v>9067</v>
      </c>
      <c r="B8285" s="3" t="s">
        <v>38756</v>
      </c>
      <c r="C8285" s="1" t="s">
        <v>27636</v>
      </c>
      <c r="F8285" s="10">
        <v>1701</v>
      </c>
    </row>
    <row r="8286" spans="1:6" x14ac:dyDescent="0.25">
      <c r="A8286" s="1" t="s">
        <v>9068</v>
      </c>
      <c r="B8286" s="3" t="s">
        <v>38756</v>
      </c>
      <c r="C8286" s="1" t="s">
        <v>27637</v>
      </c>
      <c r="F8286" s="10">
        <v>1701</v>
      </c>
    </row>
    <row r="8287" spans="1:6" x14ac:dyDescent="0.25">
      <c r="A8287" s="1" t="s">
        <v>9069</v>
      </c>
      <c r="B8287" s="3" t="s">
        <v>38756</v>
      </c>
      <c r="C8287" s="1" t="s">
        <v>27638</v>
      </c>
      <c r="F8287" s="10">
        <v>1470</v>
      </c>
    </row>
    <row r="8288" spans="1:6" x14ac:dyDescent="0.25">
      <c r="A8288" s="1" t="s">
        <v>9070</v>
      </c>
      <c r="B8288" s="3" t="s">
        <v>38756</v>
      </c>
      <c r="C8288" s="1" t="s">
        <v>27639</v>
      </c>
      <c r="F8288" s="10">
        <v>1837.5</v>
      </c>
    </row>
    <row r="8289" spans="1:6" x14ac:dyDescent="0.25">
      <c r="A8289" s="1" t="s">
        <v>9071</v>
      </c>
      <c r="B8289" s="3" t="s">
        <v>38756</v>
      </c>
      <c r="C8289" s="1" t="s">
        <v>27640</v>
      </c>
      <c r="F8289" s="10">
        <v>1837.5</v>
      </c>
    </row>
    <row r="8290" spans="1:6" x14ac:dyDescent="0.25">
      <c r="A8290" s="1" t="s">
        <v>9072</v>
      </c>
      <c r="B8290" s="3" t="s">
        <v>38756</v>
      </c>
      <c r="C8290" s="1" t="s">
        <v>27641</v>
      </c>
      <c r="F8290" s="10">
        <v>2005.5</v>
      </c>
    </row>
    <row r="8291" spans="1:6" x14ac:dyDescent="0.25">
      <c r="A8291" s="1" t="s">
        <v>9073</v>
      </c>
      <c r="B8291" s="3" t="s">
        <v>38756</v>
      </c>
      <c r="C8291" s="1" t="s">
        <v>27641</v>
      </c>
      <c r="F8291" s="10">
        <v>5113.5</v>
      </c>
    </row>
    <row r="8292" spans="1:6" x14ac:dyDescent="0.25">
      <c r="A8292" s="1" t="s">
        <v>9074</v>
      </c>
      <c r="B8292" s="3" t="s">
        <v>38756</v>
      </c>
      <c r="C8292" s="1" t="s">
        <v>27642</v>
      </c>
      <c r="F8292" s="10">
        <v>2005.5</v>
      </c>
    </row>
    <row r="8293" spans="1:6" x14ac:dyDescent="0.25">
      <c r="A8293" s="1" t="s">
        <v>9075</v>
      </c>
      <c r="B8293" s="3" t="s">
        <v>38756</v>
      </c>
      <c r="C8293" s="1" t="s">
        <v>27642</v>
      </c>
      <c r="F8293" s="10">
        <v>3286.5</v>
      </c>
    </row>
    <row r="8294" spans="1:6" x14ac:dyDescent="0.25">
      <c r="A8294" s="1" t="s">
        <v>9076</v>
      </c>
      <c r="B8294" s="3" t="s">
        <v>38756</v>
      </c>
      <c r="C8294" s="1" t="s">
        <v>27643</v>
      </c>
      <c r="F8294" s="10">
        <v>2005.5</v>
      </c>
    </row>
    <row r="8295" spans="1:6" x14ac:dyDescent="0.25">
      <c r="A8295" s="1" t="s">
        <v>9077</v>
      </c>
      <c r="B8295" s="3" t="s">
        <v>38756</v>
      </c>
      <c r="C8295" s="1" t="s">
        <v>27643</v>
      </c>
      <c r="F8295" s="10">
        <v>5113.5</v>
      </c>
    </row>
    <row r="8296" spans="1:6" x14ac:dyDescent="0.25">
      <c r="A8296" s="1" t="s">
        <v>9078</v>
      </c>
      <c r="B8296" s="3" t="s">
        <v>38756</v>
      </c>
      <c r="C8296" s="1" t="s">
        <v>27644</v>
      </c>
      <c r="F8296" s="10">
        <v>2562</v>
      </c>
    </row>
    <row r="8297" spans="1:6" x14ac:dyDescent="0.25">
      <c r="A8297" s="1" t="s">
        <v>9079</v>
      </c>
      <c r="B8297" s="3" t="s">
        <v>38756</v>
      </c>
      <c r="C8297" s="1" t="s">
        <v>27645</v>
      </c>
      <c r="F8297" s="10">
        <v>2005.5</v>
      </c>
    </row>
    <row r="8298" spans="1:6" x14ac:dyDescent="0.25">
      <c r="A8298" s="1" t="s">
        <v>9080</v>
      </c>
      <c r="B8298" s="3" t="s">
        <v>38756</v>
      </c>
      <c r="C8298" s="1" t="s">
        <v>27646</v>
      </c>
      <c r="F8298" s="10">
        <v>2562</v>
      </c>
    </row>
    <row r="8299" spans="1:6" x14ac:dyDescent="0.25">
      <c r="A8299" s="1" t="s">
        <v>9081</v>
      </c>
      <c r="B8299" s="3" t="s">
        <v>38756</v>
      </c>
      <c r="C8299" s="1" t="s">
        <v>27647</v>
      </c>
      <c r="F8299" s="10">
        <v>2562</v>
      </c>
    </row>
    <row r="8300" spans="1:6" x14ac:dyDescent="0.25">
      <c r="A8300" s="1" t="s">
        <v>9082</v>
      </c>
      <c r="B8300" s="3" t="s">
        <v>38756</v>
      </c>
      <c r="C8300" s="1" t="s">
        <v>27648</v>
      </c>
      <c r="F8300" s="10">
        <v>2562</v>
      </c>
    </row>
    <row r="8301" spans="1:6" x14ac:dyDescent="0.25">
      <c r="A8301" s="1" t="s">
        <v>9083</v>
      </c>
      <c r="B8301" s="3" t="s">
        <v>38756</v>
      </c>
      <c r="C8301" s="1" t="s">
        <v>27649</v>
      </c>
      <c r="F8301" s="10">
        <v>6394.5</v>
      </c>
    </row>
    <row r="8302" spans="1:6" x14ac:dyDescent="0.25">
      <c r="A8302" s="1" t="s">
        <v>9084</v>
      </c>
      <c r="B8302" s="3" t="s">
        <v>38756</v>
      </c>
      <c r="C8302" s="1" t="s">
        <v>27650</v>
      </c>
      <c r="F8302" s="10">
        <v>2562</v>
      </c>
    </row>
    <row r="8303" spans="1:6" x14ac:dyDescent="0.25">
      <c r="A8303" s="1" t="s">
        <v>9085</v>
      </c>
      <c r="B8303" s="3" t="s">
        <v>38756</v>
      </c>
      <c r="C8303" s="1" t="s">
        <v>27651</v>
      </c>
      <c r="F8303" s="10">
        <v>2562</v>
      </c>
    </row>
    <row r="8304" spans="1:6" x14ac:dyDescent="0.25">
      <c r="A8304" s="1" t="s">
        <v>9086</v>
      </c>
      <c r="B8304" s="3" t="s">
        <v>38756</v>
      </c>
      <c r="C8304" s="1" t="s">
        <v>27652</v>
      </c>
      <c r="F8304" s="10">
        <v>2772</v>
      </c>
    </row>
    <row r="8305" spans="1:6" x14ac:dyDescent="0.25">
      <c r="A8305" s="1" t="s">
        <v>9087</v>
      </c>
      <c r="B8305" s="3" t="s">
        <v>38756</v>
      </c>
      <c r="C8305" s="1" t="s">
        <v>27653</v>
      </c>
      <c r="F8305" s="10">
        <v>2772</v>
      </c>
    </row>
    <row r="8306" spans="1:6" x14ac:dyDescent="0.25">
      <c r="A8306" s="1" t="s">
        <v>9088</v>
      </c>
      <c r="B8306" s="3" t="s">
        <v>38756</v>
      </c>
      <c r="C8306" s="1" t="s">
        <v>27654</v>
      </c>
      <c r="F8306" s="10">
        <v>2803.5</v>
      </c>
    </row>
    <row r="8307" spans="1:6" x14ac:dyDescent="0.25">
      <c r="A8307" s="1" t="s">
        <v>9089</v>
      </c>
      <c r="B8307" s="3" t="s">
        <v>38756</v>
      </c>
      <c r="C8307" s="1" t="s">
        <v>27655</v>
      </c>
      <c r="F8307" s="10">
        <v>3717</v>
      </c>
    </row>
    <row r="8308" spans="1:6" x14ac:dyDescent="0.25">
      <c r="A8308" s="1" t="s">
        <v>9090</v>
      </c>
      <c r="B8308" s="3" t="s">
        <v>38756</v>
      </c>
      <c r="C8308" s="1" t="s">
        <v>27656</v>
      </c>
      <c r="F8308" s="10">
        <v>3906</v>
      </c>
    </row>
    <row r="8309" spans="1:6" x14ac:dyDescent="0.25">
      <c r="A8309" s="1" t="s">
        <v>9091</v>
      </c>
      <c r="B8309" s="3" t="s">
        <v>38756</v>
      </c>
      <c r="C8309" s="1" t="s">
        <v>27657</v>
      </c>
      <c r="F8309" s="10">
        <v>6037.5</v>
      </c>
    </row>
    <row r="8310" spans="1:6" x14ac:dyDescent="0.25">
      <c r="A8310" s="1" t="s">
        <v>9092</v>
      </c>
      <c r="B8310" s="3" t="s">
        <v>38756</v>
      </c>
      <c r="C8310" s="1" t="s">
        <v>27658</v>
      </c>
      <c r="F8310" s="10">
        <v>4945.5</v>
      </c>
    </row>
    <row r="8311" spans="1:6" x14ac:dyDescent="0.25">
      <c r="A8311" s="1" t="s">
        <v>9093</v>
      </c>
      <c r="B8311" s="3" t="s">
        <v>38756</v>
      </c>
      <c r="C8311" s="1" t="s">
        <v>27659</v>
      </c>
      <c r="F8311" s="10">
        <v>2005.5</v>
      </c>
    </row>
    <row r="8312" spans="1:6" x14ac:dyDescent="0.25">
      <c r="A8312" s="1" t="s">
        <v>9094</v>
      </c>
      <c r="B8312" s="3" t="s">
        <v>38756</v>
      </c>
      <c r="C8312" s="1" t="s">
        <v>27660</v>
      </c>
      <c r="F8312" s="10">
        <v>2562</v>
      </c>
    </row>
    <row r="8313" spans="1:6" x14ac:dyDescent="0.25">
      <c r="A8313" s="1" t="s">
        <v>9095</v>
      </c>
      <c r="B8313" s="3" t="s">
        <v>38756</v>
      </c>
      <c r="C8313" s="1" t="s">
        <v>27661</v>
      </c>
      <c r="F8313" s="10">
        <v>2772</v>
      </c>
    </row>
    <row r="8314" spans="1:6" x14ac:dyDescent="0.25">
      <c r="A8314" s="1" t="s">
        <v>9096</v>
      </c>
      <c r="B8314" s="3" t="s">
        <v>38756</v>
      </c>
      <c r="C8314" s="1" t="s">
        <v>27662</v>
      </c>
      <c r="F8314" s="10">
        <v>3066</v>
      </c>
    </row>
    <row r="8315" spans="1:6" x14ac:dyDescent="0.25">
      <c r="A8315" s="1" t="s">
        <v>9097</v>
      </c>
      <c r="B8315" s="3" t="s">
        <v>38756</v>
      </c>
      <c r="C8315" s="1" t="s">
        <v>27663</v>
      </c>
      <c r="F8315" s="10">
        <v>1837.5</v>
      </c>
    </row>
    <row r="8316" spans="1:6" x14ac:dyDescent="0.25">
      <c r="A8316" s="1" t="s">
        <v>9098</v>
      </c>
      <c r="B8316" s="3" t="s">
        <v>38756</v>
      </c>
      <c r="C8316" s="1" t="s">
        <v>27664</v>
      </c>
      <c r="F8316" s="10">
        <v>1837.5</v>
      </c>
    </row>
    <row r="8317" spans="1:6" x14ac:dyDescent="0.25">
      <c r="A8317" s="1" t="s">
        <v>9099</v>
      </c>
      <c r="B8317" s="3" t="s">
        <v>38756</v>
      </c>
      <c r="C8317" s="1" t="s">
        <v>27665</v>
      </c>
      <c r="F8317" s="10">
        <v>1837.5</v>
      </c>
    </row>
    <row r="8318" spans="1:6" x14ac:dyDescent="0.25">
      <c r="A8318" s="1" t="s">
        <v>9100</v>
      </c>
      <c r="B8318" s="3" t="s">
        <v>38756</v>
      </c>
      <c r="C8318" s="1" t="s">
        <v>27666</v>
      </c>
      <c r="F8318" s="10">
        <v>1837.5</v>
      </c>
    </row>
    <row r="8319" spans="1:6" x14ac:dyDescent="0.25">
      <c r="A8319" s="1" t="s">
        <v>9101</v>
      </c>
      <c r="B8319" s="3" t="s">
        <v>38756</v>
      </c>
      <c r="C8319" s="1" t="s">
        <v>27667</v>
      </c>
      <c r="F8319" s="10">
        <v>1837.5</v>
      </c>
    </row>
    <row r="8320" spans="1:6" x14ac:dyDescent="0.25">
      <c r="A8320" s="1" t="s">
        <v>9102</v>
      </c>
      <c r="B8320" s="3" t="s">
        <v>38756</v>
      </c>
      <c r="C8320" s="1" t="s">
        <v>27668</v>
      </c>
      <c r="F8320" s="10">
        <v>2205</v>
      </c>
    </row>
    <row r="8321" spans="1:6" x14ac:dyDescent="0.25">
      <c r="A8321" s="1" t="s">
        <v>9103</v>
      </c>
      <c r="B8321" s="3" t="s">
        <v>38756</v>
      </c>
      <c r="C8321" s="1" t="s">
        <v>27669</v>
      </c>
      <c r="F8321" s="10">
        <v>2205</v>
      </c>
    </row>
    <row r="8322" spans="1:6" x14ac:dyDescent="0.25">
      <c r="A8322" s="1" t="s">
        <v>9104</v>
      </c>
      <c r="B8322" s="3" t="s">
        <v>38756</v>
      </c>
      <c r="C8322" s="1" t="s">
        <v>27670</v>
      </c>
      <c r="F8322" s="10">
        <v>2562</v>
      </c>
    </row>
    <row r="8323" spans="1:6" x14ac:dyDescent="0.25">
      <c r="A8323" s="1" t="s">
        <v>9105</v>
      </c>
      <c r="B8323" s="3" t="s">
        <v>38756</v>
      </c>
      <c r="C8323" s="1" t="s">
        <v>27671</v>
      </c>
      <c r="F8323" s="10">
        <v>2772</v>
      </c>
    </row>
    <row r="8324" spans="1:6" x14ac:dyDescent="0.25">
      <c r="A8324" s="1" t="s">
        <v>9106</v>
      </c>
      <c r="B8324" s="3" t="s">
        <v>38756</v>
      </c>
      <c r="C8324" s="1" t="s">
        <v>27672</v>
      </c>
      <c r="F8324" s="10">
        <v>2562</v>
      </c>
    </row>
    <row r="8325" spans="1:6" x14ac:dyDescent="0.25">
      <c r="A8325" s="1" t="s">
        <v>9107</v>
      </c>
      <c r="B8325" s="3" t="s">
        <v>38756</v>
      </c>
      <c r="C8325" s="1" t="s">
        <v>27673</v>
      </c>
      <c r="F8325" s="10">
        <v>2772</v>
      </c>
    </row>
    <row r="8326" spans="1:6" x14ac:dyDescent="0.25">
      <c r="A8326" s="1" t="s">
        <v>9108</v>
      </c>
      <c r="B8326" s="3" t="s">
        <v>38756</v>
      </c>
      <c r="C8326" s="1" t="s">
        <v>27674</v>
      </c>
      <c r="F8326" s="10">
        <v>2772</v>
      </c>
    </row>
    <row r="8327" spans="1:6" x14ac:dyDescent="0.25">
      <c r="A8327" s="1" t="s">
        <v>9109</v>
      </c>
      <c r="B8327" s="3" t="s">
        <v>38756</v>
      </c>
      <c r="C8327" s="1" t="s">
        <v>27675</v>
      </c>
      <c r="F8327" s="10">
        <v>3538.5</v>
      </c>
    </row>
    <row r="8328" spans="1:6" x14ac:dyDescent="0.25">
      <c r="A8328" s="1" t="s">
        <v>9110</v>
      </c>
      <c r="B8328" s="3" t="s">
        <v>38756</v>
      </c>
      <c r="C8328" s="1" t="s">
        <v>27676</v>
      </c>
      <c r="F8328" s="10">
        <v>9166.5</v>
      </c>
    </row>
    <row r="8329" spans="1:6" x14ac:dyDescent="0.25">
      <c r="A8329" s="1" t="s">
        <v>9111</v>
      </c>
      <c r="B8329" s="3" t="s">
        <v>38756</v>
      </c>
      <c r="C8329" s="1" t="s">
        <v>27677</v>
      </c>
      <c r="F8329" s="10">
        <v>4924.5</v>
      </c>
    </row>
    <row r="8330" spans="1:6" x14ac:dyDescent="0.25">
      <c r="A8330" s="1" t="s">
        <v>9112</v>
      </c>
      <c r="B8330" s="3" t="s">
        <v>38756</v>
      </c>
      <c r="C8330" s="1" t="s">
        <v>27678</v>
      </c>
      <c r="F8330" s="10">
        <v>9156</v>
      </c>
    </row>
    <row r="8331" spans="1:6" x14ac:dyDescent="0.25">
      <c r="A8331" s="1" t="s">
        <v>9113</v>
      </c>
      <c r="B8331" s="3" t="s">
        <v>38756</v>
      </c>
      <c r="C8331" s="1" t="s">
        <v>27679</v>
      </c>
      <c r="F8331" s="10">
        <v>3234</v>
      </c>
    </row>
    <row r="8332" spans="1:6" x14ac:dyDescent="0.25">
      <c r="A8332" s="1" t="s">
        <v>9114</v>
      </c>
      <c r="B8332" s="3" t="s">
        <v>38756</v>
      </c>
      <c r="C8332" s="1" t="s">
        <v>27680</v>
      </c>
      <c r="F8332" s="10">
        <v>3916.5</v>
      </c>
    </row>
    <row r="8333" spans="1:6" x14ac:dyDescent="0.25">
      <c r="A8333" s="1" t="s">
        <v>9115</v>
      </c>
      <c r="B8333" s="3" t="s">
        <v>38756</v>
      </c>
      <c r="C8333" s="1" t="s">
        <v>27681</v>
      </c>
      <c r="F8333" s="10">
        <v>2005.5</v>
      </c>
    </row>
    <row r="8334" spans="1:6" x14ac:dyDescent="0.25">
      <c r="A8334" s="1" t="s">
        <v>9116</v>
      </c>
      <c r="B8334" s="3" t="s">
        <v>38756</v>
      </c>
      <c r="C8334" s="1" t="s">
        <v>27682</v>
      </c>
      <c r="F8334" s="10">
        <v>3675</v>
      </c>
    </row>
    <row r="8335" spans="1:6" x14ac:dyDescent="0.25">
      <c r="A8335" s="1" t="s">
        <v>9117</v>
      </c>
      <c r="B8335" s="3" t="s">
        <v>38756</v>
      </c>
      <c r="C8335" s="1" t="s">
        <v>27683</v>
      </c>
      <c r="F8335" s="10">
        <v>2562</v>
      </c>
    </row>
    <row r="8336" spans="1:6" x14ac:dyDescent="0.25">
      <c r="A8336" s="1" t="s">
        <v>9118</v>
      </c>
      <c r="B8336" s="3" t="s">
        <v>38756</v>
      </c>
      <c r="C8336" s="1" t="s">
        <v>27684</v>
      </c>
      <c r="F8336" s="10">
        <v>2562</v>
      </c>
    </row>
    <row r="8337" spans="1:6" x14ac:dyDescent="0.25">
      <c r="A8337" s="1" t="s">
        <v>9119</v>
      </c>
      <c r="B8337" s="3" t="s">
        <v>38756</v>
      </c>
      <c r="C8337" s="1" t="s">
        <v>27685</v>
      </c>
      <c r="F8337" s="10">
        <v>2562</v>
      </c>
    </row>
    <row r="8338" spans="1:6" x14ac:dyDescent="0.25">
      <c r="A8338" s="1" t="s">
        <v>9120</v>
      </c>
      <c r="B8338" s="3" t="s">
        <v>38756</v>
      </c>
      <c r="C8338" s="1" t="s">
        <v>27686</v>
      </c>
      <c r="F8338" s="10">
        <v>2562</v>
      </c>
    </row>
    <row r="8339" spans="1:6" x14ac:dyDescent="0.25">
      <c r="A8339" s="1" t="s">
        <v>9121</v>
      </c>
      <c r="B8339" s="3" t="s">
        <v>38756</v>
      </c>
      <c r="C8339" s="1" t="s">
        <v>27687</v>
      </c>
      <c r="F8339" s="10">
        <v>2562</v>
      </c>
    </row>
    <row r="8340" spans="1:6" x14ac:dyDescent="0.25">
      <c r="A8340" s="1" t="s">
        <v>9122</v>
      </c>
      <c r="B8340" s="3" t="s">
        <v>38756</v>
      </c>
      <c r="C8340" s="1" t="s">
        <v>27688</v>
      </c>
      <c r="F8340" s="10">
        <v>7329</v>
      </c>
    </row>
    <row r="8341" spans="1:6" x14ac:dyDescent="0.25">
      <c r="A8341" s="1" t="s">
        <v>9123</v>
      </c>
      <c r="B8341" s="3" t="s">
        <v>38756</v>
      </c>
      <c r="C8341" s="1" t="s">
        <v>27689</v>
      </c>
      <c r="F8341" s="10">
        <v>7329</v>
      </c>
    </row>
    <row r="8342" spans="1:6" x14ac:dyDescent="0.25">
      <c r="A8342" s="1" t="s">
        <v>9124</v>
      </c>
      <c r="B8342" s="3" t="s">
        <v>38756</v>
      </c>
      <c r="C8342" s="1" t="s">
        <v>27690</v>
      </c>
      <c r="F8342" s="10">
        <v>3402</v>
      </c>
    </row>
    <row r="8343" spans="1:6" x14ac:dyDescent="0.25">
      <c r="A8343" s="1" t="s">
        <v>9125</v>
      </c>
      <c r="B8343" s="3" t="s">
        <v>38756</v>
      </c>
      <c r="C8343" s="1" t="s">
        <v>27691</v>
      </c>
      <c r="F8343" s="10">
        <v>2929.5</v>
      </c>
    </row>
    <row r="8344" spans="1:6" x14ac:dyDescent="0.25">
      <c r="A8344" s="1" t="s">
        <v>9126</v>
      </c>
      <c r="B8344" s="3" t="s">
        <v>38756</v>
      </c>
      <c r="C8344" s="1" t="s">
        <v>27692</v>
      </c>
      <c r="F8344" s="10">
        <v>3402</v>
      </c>
    </row>
    <row r="8345" spans="1:6" x14ac:dyDescent="0.25">
      <c r="A8345" s="1" t="s">
        <v>9127</v>
      </c>
      <c r="B8345" s="6" t="s">
        <v>39285</v>
      </c>
      <c r="C8345" s="1" t="s">
        <v>27693</v>
      </c>
      <c r="F8345" s="10">
        <v>5113.5</v>
      </c>
    </row>
    <row r="8346" spans="1:6" x14ac:dyDescent="0.25">
      <c r="A8346" s="1" t="s">
        <v>9128</v>
      </c>
      <c r="B8346" s="6" t="s">
        <v>39286</v>
      </c>
      <c r="C8346" s="1" t="s">
        <v>27694</v>
      </c>
      <c r="F8346" s="10">
        <v>3675</v>
      </c>
    </row>
    <row r="8347" spans="1:6" x14ac:dyDescent="0.25">
      <c r="A8347" s="1" t="s">
        <v>9129</v>
      </c>
      <c r="B8347" s="6" t="s">
        <v>27695</v>
      </c>
      <c r="C8347" s="1" t="s">
        <v>27695</v>
      </c>
      <c r="F8347" s="10">
        <v>2205</v>
      </c>
    </row>
    <row r="8348" spans="1:6" x14ac:dyDescent="0.25">
      <c r="A8348" s="1" t="s">
        <v>9130</v>
      </c>
      <c r="B8348" s="6" t="s">
        <v>39285</v>
      </c>
      <c r="C8348" s="1" t="s">
        <v>27696</v>
      </c>
      <c r="F8348" s="10">
        <v>2772</v>
      </c>
    </row>
    <row r="8349" spans="1:6" x14ac:dyDescent="0.25">
      <c r="A8349" s="1" t="s">
        <v>9131</v>
      </c>
      <c r="B8349" s="6" t="s">
        <v>39285</v>
      </c>
      <c r="C8349" s="1" t="s">
        <v>27697</v>
      </c>
      <c r="F8349" s="10">
        <v>2772</v>
      </c>
    </row>
    <row r="8350" spans="1:6" x14ac:dyDescent="0.25">
      <c r="A8350" s="1" t="s">
        <v>9132</v>
      </c>
      <c r="B8350" s="3" t="s">
        <v>38764</v>
      </c>
      <c r="C8350" s="1" t="s">
        <v>27698</v>
      </c>
      <c r="F8350" s="10">
        <v>12390</v>
      </c>
    </row>
    <row r="8351" spans="1:6" x14ac:dyDescent="0.25">
      <c r="A8351" s="1" t="s">
        <v>9133</v>
      </c>
      <c r="B8351" s="3" t="s">
        <v>38764</v>
      </c>
      <c r="C8351" s="1" t="s">
        <v>27699</v>
      </c>
      <c r="F8351" s="10">
        <v>13755</v>
      </c>
    </row>
    <row r="8352" spans="1:6" x14ac:dyDescent="0.25">
      <c r="A8352" s="1" t="s">
        <v>9134</v>
      </c>
      <c r="B8352" s="3" t="s">
        <v>38764</v>
      </c>
      <c r="C8352" s="1" t="s">
        <v>27700</v>
      </c>
      <c r="F8352" s="10">
        <v>6384</v>
      </c>
    </row>
    <row r="8353" spans="1:6" x14ac:dyDescent="0.25">
      <c r="A8353" s="1" t="s">
        <v>9135</v>
      </c>
      <c r="B8353" s="3" t="s">
        <v>38764</v>
      </c>
      <c r="C8353" s="1" t="s">
        <v>27701</v>
      </c>
      <c r="F8353" s="10">
        <v>8715</v>
      </c>
    </row>
    <row r="8354" spans="1:6" x14ac:dyDescent="0.25">
      <c r="A8354" s="1" t="s">
        <v>4728</v>
      </c>
      <c r="B8354" s="3" t="s">
        <v>38895</v>
      </c>
      <c r="C8354" s="1" t="s">
        <v>23689</v>
      </c>
      <c r="F8354" s="10">
        <v>67095</v>
      </c>
    </row>
    <row r="8355" spans="1:6" x14ac:dyDescent="0.25">
      <c r="A8355" s="1" t="s">
        <v>4729</v>
      </c>
      <c r="B8355" s="3" t="s">
        <v>38895</v>
      </c>
      <c r="C8355" s="1" t="s">
        <v>23690</v>
      </c>
      <c r="F8355" s="10">
        <v>61425</v>
      </c>
    </row>
    <row r="8356" spans="1:6" x14ac:dyDescent="0.25">
      <c r="A8356" s="1" t="s">
        <v>4730</v>
      </c>
      <c r="B8356" s="3" t="s">
        <v>38895</v>
      </c>
      <c r="C8356" s="1" t="s">
        <v>23691</v>
      </c>
      <c r="F8356" s="10">
        <v>75600</v>
      </c>
    </row>
    <row r="8357" spans="1:6" x14ac:dyDescent="0.25">
      <c r="A8357" s="1" t="s">
        <v>4731</v>
      </c>
      <c r="B8357" s="3" t="s">
        <v>38895</v>
      </c>
      <c r="C8357" s="1" t="s">
        <v>23692</v>
      </c>
      <c r="F8357" s="10">
        <v>57645</v>
      </c>
    </row>
    <row r="8358" spans="1:6" x14ac:dyDescent="0.25">
      <c r="A8358" s="1" t="s">
        <v>4732</v>
      </c>
      <c r="B8358" s="3" t="s">
        <v>38895</v>
      </c>
      <c r="C8358" s="1" t="s">
        <v>23693</v>
      </c>
      <c r="F8358" s="10">
        <v>77595</v>
      </c>
    </row>
    <row r="8359" spans="1:6" x14ac:dyDescent="0.25">
      <c r="A8359" s="1" t="s">
        <v>4733</v>
      </c>
      <c r="B8359" s="3" t="s">
        <v>38895</v>
      </c>
      <c r="C8359" s="1" t="s">
        <v>23694</v>
      </c>
      <c r="F8359" s="10">
        <v>71505</v>
      </c>
    </row>
    <row r="8360" spans="1:6" x14ac:dyDescent="0.25">
      <c r="A8360" s="1" t="s">
        <v>4734</v>
      </c>
      <c r="B8360" s="3" t="s">
        <v>38895</v>
      </c>
      <c r="C8360" s="1" t="s">
        <v>23695</v>
      </c>
      <c r="F8360" s="10">
        <v>75075</v>
      </c>
    </row>
    <row r="8361" spans="1:6" x14ac:dyDescent="0.25">
      <c r="A8361" s="1" t="s">
        <v>4735</v>
      </c>
      <c r="B8361" s="3" t="s">
        <v>38895</v>
      </c>
      <c r="C8361" s="1" t="s">
        <v>23696</v>
      </c>
      <c r="F8361" s="10">
        <v>68145</v>
      </c>
    </row>
    <row r="8362" spans="1:6" x14ac:dyDescent="0.25">
      <c r="A8362" s="1" t="s">
        <v>4736</v>
      </c>
      <c r="B8362" s="3" t="s">
        <v>38895</v>
      </c>
      <c r="C8362" s="1" t="s">
        <v>23697</v>
      </c>
      <c r="F8362" s="10">
        <v>64680</v>
      </c>
    </row>
    <row r="8363" spans="1:6" x14ac:dyDescent="0.25">
      <c r="A8363" s="1" t="s">
        <v>4737</v>
      </c>
      <c r="B8363" s="3" t="s">
        <v>38895</v>
      </c>
      <c r="C8363" s="1" t="s">
        <v>23698</v>
      </c>
      <c r="F8363" s="10">
        <v>70665</v>
      </c>
    </row>
    <row r="8364" spans="1:6" x14ac:dyDescent="0.25">
      <c r="A8364" s="1" t="s">
        <v>4738</v>
      </c>
      <c r="B8364" s="3" t="s">
        <v>38895</v>
      </c>
      <c r="C8364" s="1" t="s">
        <v>23699</v>
      </c>
      <c r="F8364" s="10">
        <v>70665</v>
      </c>
    </row>
    <row r="8365" spans="1:6" x14ac:dyDescent="0.25">
      <c r="A8365" s="1" t="s">
        <v>4739</v>
      </c>
      <c r="B8365" s="3" t="s">
        <v>38895</v>
      </c>
      <c r="C8365" s="1" t="s">
        <v>23700</v>
      </c>
      <c r="F8365" s="10">
        <v>72030</v>
      </c>
    </row>
    <row r="8366" spans="1:6" x14ac:dyDescent="0.25">
      <c r="A8366" s="1" t="s">
        <v>4740</v>
      </c>
      <c r="B8366" s="3" t="s">
        <v>38895</v>
      </c>
      <c r="C8366" s="1" t="s">
        <v>23701</v>
      </c>
      <c r="F8366" s="10">
        <v>72660</v>
      </c>
    </row>
    <row r="8367" spans="1:6" x14ac:dyDescent="0.25">
      <c r="A8367" s="1" t="s">
        <v>4741</v>
      </c>
      <c r="B8367" s="3" t="s">
        <v>38895</v>
      </c>
      <c r="C8367" s="1" t="s">
        <v>23702</v>
      </c>
      <c r="F8367" s="10">
        <v>72765</v>
      </c>
    </row>
    <row r="8368" spans="1:6" x14ac:dyDescent="0.25">
      <c r="A8368" s="1" t="s">
        <v>4742</v>
      </c>
      <c r="B8368" s="3" t="s">
        <v>38895</v>
      </c>
      <c r="C8368" s="1" t="s">
        <v>23703</v>
      </c>
      <c r="F8368" s="10">
        <v>75285</v>
      </c>
    </row>
    <row r="8369" spans="1:6" x14ac:dyDescent="0.25">
      <c r="A8369" s="1" t="s">
        <v>4743</v>
      </c>
      <c r="B8369" s="3" t="s">
        <v>38895</v>
      </c>
      <c r="C8369" s="1" t="s">
        <v>23704</v>
      </c>
      <c r="F8369" s="10">
        <v>62055</v>
      </c>
    </row>
    <row r="8370" spans="1:6" x14ac:dyDescent="0.25">
      <c r="A8370" s="1" t="s">
        <v>4744</v>
      </c>
      <c r="B8370" s="3" t="s">
        <v>38895</v>
      </c>
      <c r="C8370" s="1" t="s">
        <v>23705</v>
      </c>
      <c r="F8370" s="10">
        <v>96915</v>
      </c>
    </row>
    <row r="8371" spans="1:6" x14ac:dyDescent="0.25">
      <c r="A8371" s="1" t="s">
        <v>4745</v>
      </c>
      <c r="B8371" s="3" t="s">
        <v>38895</v>
      </c>
      <c r="C8371" s="1" t="s">
        <v>23706</v>
      </c>
      <c r="F8371" s="10">
        <v>115815</v>
      </c>
    </row>
    <row r="8372" spans="1:6" x14ac:dyDescent="0.25">
      <c r="A8372" s="1" t="s">
        <v>4746</v>
      </c>
      <c r="B8372" s="3" t="s">
        <v>38895</v>
      </c>
      <c r="C8372" s="1" t="s">
        <v>23707</v>
      </c>
      <c r="F8372" s="10">
        <v>116235</v>
      </c>
    </row>
    <row r="8373" spans="1:6" x14ac:dyDescent="0.25">
      <c r="A8373" s="1" t="s">
        <v>4747</v>
      </c>
      <c r="B8373" s="3" t="s">
        <v>38895</v>
      </c>
      <c r="C8373" s="1" t="s">
        <v>38896</v>
      </c>
      <c r="F8373" s="10">
        <v>109200</v>
      </c>
    </row>
    <row r="8374" spans="1:6" x14ac:dyDescent="0.25">
      <c r="A8374" s="1" t="s">
        <v>4748</v>
      </c>
      <c r="B8374" s="3" t="s">
        <v>38895</v>
      </c>
      <c r="C8374" s="1" t="s">
        <v>40618</v>
      </c>
      <c r="F8374" s="10">
        <v>116340</v>
      </c>
    </row>
    <row r="8375" spans="1:6" x14ac:dyDescent="0.25">
      <c r="A8375" s="1" t="s">
        <v>4749</v>
      </c>
      <c r="B8375" s="3" t="s">
        <v>38895</v>
      </c>
      <c r="C8375" s="1" t="s">
        <v>38898</v>
      </c>
      <c r="D8375" s="1" t="s">
        <v>38897</v>
      </c>
      <c r="F8375" s="10">
        <v>109200</v>
      </c>
    </row>
    <row r="8376" spans="1:6" x14ac:dyDescent="0.25">
      <c r="A8376" s="1" t="s">
        <v>4750</v>
      </c>
      <c r="B8376" s="3" t="s">
        <v>38895</v>
      </c>
      <c r="C8376" s="1" t="s">
        <v>40619</v>
      </c>
      <c r="F8376" s="10">
        <v>116340</v>
      </c>
    </row>
    <row r="8377" spans="1:6" x14ac:dyDescent="0.25">
      <c r="A8377" s="1" t="s">
        <v>4751</v>
      </c>
      <c r="B8377" s="3" t="s">
        <v>38895</v>
      </c>
      <c r="C8377" s="1" t="s">
        <v>40620</v>
      </c>
      <c r="F8377" s="10">
        <v>109935</v>
      </c>
    </row>
    <row r="8378" spans="1:6" x14ac:dyDescent="0.25">
      <c r="A8378" s="1" t="s">
        <v>4752</v>
      </c>
      <c r="B8378" s="3" t="s">
        <v>38895</v>
      </c>
      <c r="C8378" s="1" t="s">
        <v>40621</v>
      </c>
      <c r="F8378" s="10">
        <v>132090</v>
      </c>
    </row>
    <row r="8379" spans="1:6" x14ac:dyDescent="0.25">
      <c r="A8379" s="1" t="s">
        <v>4753</v>
      </c>
      <c r="B8379" s="3" t="s">
        <v>38895</v>
      </c>
      <c r="C8379" s="1" t="s">
        <v>23708</v>
      </c>
      <c r="F8379" s="10">
        <v>123375</v>
      </c>
    </row>
    <row r="8380" spans="1:6" x14ac:dyDescent="0.25">
      <c r="A8380" s="1" t="s">
        <v>4754</v>
      </c>
      <c r="B8380" s="3" t="s">
        <v>38895</v>
      </c>
      <c r="C8380" s="1" t="s">
        <v>23709</v>
      </c>
      <c r="F8380" s="10">
        <v>74025</v>
      </c>
    </row>
    <row r="8381" spans="1:6" x14ac:dyDescent="0.25">
      <c r="A8381" s="1" t="s">
        <v>4755</v>
      </c>
      <c r="B8381" s="3" t="s">
        <v>38895</v>
      </c>
      <c r="C8381" s="1" t="s">
        <v>23710</v>
      </c>
      <c r="F8381" s="10">
        <v>88200</v>
      </c>
    </row>
    <row r="8382" spans="1:6" x14ac:dyDescent="0.25">
      <c r="A8382" s="1" t="s">
        <v>4756</v>
      </c>
      <c r="B8382" s="3" t="s">
        <v>38895</v>
      </c>
      <c r="C8382" s="1" t="s">
        <v>23711</v>
      </c>
      <c r="F8382" s="10">
        <v>92610</v>
      </c>
    </row>
    <row r="8383" spans="1:6" x14ac:dyDescent="0.25">
      <c r="A8383" s="1" t="s">
        <v>4757</v>
      </c>
      <c r="B8383" s="3" t="s">
        <v>38895</v>
      </c>
      <c r="C8383" s="1" t="s">
        <v>23712</v>
      </c>
      <c r="F8383" s="10">
        <v>119280</v>
      </c>
    </row>
    <row r="8384" spans="1:6" x14ac:dyDescent="0.25">
      <c r="A8384" s="1" t="s">
        <v>4758</v>
      </c>
      <c r="B8384" s="3" t="s">
        <v>38895</v>
      </c>
      <c r="C8384" s="1" t="s">
        <v>23713</v>
      </c>
      <c r="F8384" s="10">
        <v>118650</v>
      </c>
    </row>
    <row r="8385" spans="1:6" x14ac:dyDescent="0.25">
      <c r="A8385" s="1" t="s">
        <v>4759</v>
      </c>
      <c r="B8385" s="3" t="s">
        <v>38895</v>
      </c>
      <c r="C8385" s="1" t="s">
        <v>23714</v>
      </c>
      <c r="F8385" s="10">
        <v>101955</v>
      </c>
    </row>
    <row r="8386" spans="1:6" x14ac:dyDescent="0.25">
      <c r="A8386" s="1" t="s">
        <v>4760</v>
      </c>
      <c r="B8386" s="3" t="s">
        <v>38895</v>
      </c>
      <c r="C8386" s="1" t="s">
        <v>23715</v>
      </c>
      <c r="F8386" s="10">
        <v>80220</v>
      </c>
    </row>
    <row r="8387" spans="1:6" x14ac:dyDescent="0.25">
      <c r="A8387" s="1" t="s">
        <v>4761</v>
      </c>
      <c r="B8387" s="3" t="s">
        <v>38895</v>
      </c>
      <c r="C8387" s="1" t="s">
        <v>23716</v>
      </c>
      <c r="F8387" s="10">
        <v>81585</v>
      </c>
    </row>
    <row r="8388" spans="1:6" x14ac:dyDescent="0.25">
      <c r="A8388" s="1" t="s">
        <v>4762</v>
      </c>
      <c r="B8388" s="3" t="s">
        <v>38895</v>
      </c>
      <c r="C8388" s="1" t="s">
        <v>23717</v>
      </c>
      <c r="F8388" s="10">
        <v>74550</v>
      </c>
    </row>
    <row r="8389" spans="1:6" x14ac:dyDescent="0.25">
      <c r="A8389" s="1" t="s">
        <v>4763</v>
      </c>
      <c r="B8389" s="3" t="s">
        <v>38895</v>
      </c>
      <c r="C8389" s="1" t="s">
        <v>23718</v>
      </c>
      <c r="F8389" s="10">
        <v>72660</v>
      </c>
    </row>
    <row r="8390" spans="1:6" x14ac:dyDescent="0.25">
      <c r="A8390" s="1" t="s">
        <v>4764</v>
      </c>
      <c r="B8390" s="3" t="s">
        <v>38895</v>
      </c>
      <c r="C8390" s="1" t="s">
        <v>23719</v>
      </c>
      <c r="F8390" s="10">
        <v>76230</v>
      </c>
    </row>
    <row r="8391" spans="1:6" x14ac:dyDescent="0.25">
      <c r="A8391" s="1" t="s">
        <v>4765</v>
      </c>
      <c r="B8391" s="3" t="s">
        <v>38895</v>
      </c>
      <c r="C8391" s="1" t="s">
        <v>23720</v>
      </c>
      <c r="F8391" s="10">
        <v>89460</v>
      </c>
    </row>
    <row r="8392" spans="1:6" x14ac:dyDescent="0.25">
      <c r="A8392" s="1" t="s">
        <v>4766</v>
      </c>
      <c r="B8392" s="3" t="s">
        <v>38895</v>
      </c>
      <c r="C8392" s="1" t="s">
        <v>23721</v>
      </c>
      <c r="F8392" s="10">
        <v>129465</v>
      </c>
    </row>
    <row r="8393" spans="1:6" x14ac:dyDescent="0.25">
      <c r="A8393" s="1" t="s">
        <v>4767</v>
      </c>
      <c r="B8393" s="3" t="s">
        <v>38895</v>
      </c>
      <c r="C8393" s="1" t="s">
        <v>23722</v>
      </c>
      <c r="F8393" s="10">
        <v>130830</v>
      </c>
    </row>
    <row r="8394" spans="1:6" x14ac:dyDescent="0.25">
      <c r="A8394" s="1" t="s">
        <v>4768</v>
      </c>
      <c r="B8394" s="3" t="s">
        <v>38895</v>
      </c>
      <c r="C8394" s="1" t="s">
        <v>23723</v>
      </c>
      <c r="F8394" s="10">
        <v>130830</v>
      </c>
    </row>
    <row r="8395" spans="1:6" x14ac:dyDescent="0.25">
      <c r="A8395" s="1" t="s">
        <v>4769</v>
      </c>
      <c r="B8395" s="3" t="s">
        <v>38895</v>
      </c>
      <c r="C8395" s="1" t="s">
        <v>23724</v>
      </c>
      <c r="F8395" s="10">
        <v>130830</v>
      </c>
    </row>
    <row r="8396" spans="1:6" x14ac:dyDescent="0.25">
      <c r="A8396" s="1" t="s">
        <v>4770</v>
      </c>
      <c r="B8396" s="3" t="s">
        <v>38895</v>
      </c>
      <c r="C8396" s="1" t="s">
        <v>23725</v>
      </c>
      <c r="F8396" s="10">
        <v>135240</v>
      </c>
    </row>
    <row r="8397" spans="1:6" x14ac:dyDescent="0.25">
      <c r="A8397" s="1" t="s">
        <v>4771</v>
      </c>
      <c r="B8397" s="3" t="s">
        <v>38895</v>
      </c>
      <c r="C8397" s="1" t="s">
        <v>23726</v>
      </c>
      <c r="F8397" s="10">
        <v>133245</v>
      </c>
    </row>
    <row r="8398" spans="1:6" x14ac:dyDescent="0.25">
      <c r="A8398" s="1" t="s">
        <v>4772</v>
      </c>
      <c r="B8398" s="3" t="s">
        <v>38895</v>
      </c>
      <c r="C8398" s="1" t="s">
        <v>23727</v>
      </c>
      <c r="F8398" s="10">
        <v>134610</v>
      </c>
    </row>
    <row r="8399" spans="1:6" x14ac:dyDescent="0.25">
      <c r="A8399" s="1" t="s">
        <v>4773</v>
      </c>
      <c r="B8399" s="3" t="s">
        <v>38895</v>
      </c>
      <c r="C8399" s="1" t="s">
        <v>23728</v>
      </c>
      <c r="F8399" s="10">
        <v>141540</v>
      </c>
    </row>
    <row r="8400" spans="1:6" x14ac:dyDescent="0.25">
      <c r="A8400" s="1" t="s">
        <v>4774</v>
      </c>
      <c r="B8400" s="3" t="s">
        <v>38895</v>
      </c>
      <c r="C8400" s="1" t="s">
        <v>23729</v>
      </c>
      <c r="F8400" s="10">
        <v>141540</v>
      </c>
    </row>
    <row r="8401" spans="1:6" x14ac:dyDescent="0.25">
      <c r="A8401" s="1" t="s">
        <v>4775</v>
      </c>
      <c r="B8401" s="3" t="s">
        <v>38895</v>
      </c>
      <c r="C8401" s="1" t="s">
        <v>23730</v>
      </c>
      <c r="F8401" s="10">
        <v>143430</v>
      </c>
    </row>
    <row r="8402" spans="1:6" x14ac:dyDescent="0.25">
      <c r="A8402" s="1" t="s">
        <v>4776</v>
      </c>
      <c r="B8402" s="3" t="s">
        <v>38895</v>
      </c>
      <c r="C8402" s="1" t="s">
        <v>23731</v>
      </c>
      <c r="F8402" s="10">
        <v>139125</v>
      </c>
    </row>
    <row r="8403" spans="1:6" x14ac:dyDescent="0.25">
      <c r="A8403" s="1" t="s">
        <v>4777</v>
      </c>
      <c r="B8403" s="3" t="s">
        <v>38895</v>
      </c>
      <c r="C8403" s="1" t="s">
        <v>23732</v>
      </c>
      <c r="F8403" s="10">
        <v>134610</v>
      </c>
    </row>
    <row r="8404" spans="1:6" x14ac:dyDescent="0.25">
      <c r="A8404" s="1" t="s">
        <v>4778</v>
      </c>
      <c r="B8404" s="3" t="s">
        <v>38895</v>
      </c>
      <c r="C8404" s="1" t="s">
        <v>23733</v>
      </c>
      <c r="F8404" s="10">
        <v>137970</v>
      </c>
    </row>
    <row r="8405" spans="1:6" x14ac:dyDescent="0.25">
      <c r="A8405" s="1" t="s">
        <v>4779</v>
      </c>
      <c r="B8405" s="3" t="s">
        <v>38895</v>
      </c>
      <c r="C8405" s="1" t="s">
        <v>23734</v>
      </c>
      <c r="F8405" s="10">
        <v>125160</v>
      </c>
    </row>
    <row r="8406" spans="1:6" x14ac:dyDescent="0.25">
      <c r="A8406" s="1" t="s">
        <v>4780</v>
      </c>
      <c r="B8406" s="3" t="s">
        <v>38895</v>
      </c>
      <c r="C8406" s="1" t="s">
        <v>23735</v>
      </c>
      <c r="F8406" s="10">
        <v>148365</v>
      </c>
    </row>
    <row r="8407" spans="1:6" x14ac:dyDescent="0.25">
      <c r="A8407" s="1" t="s">
        <v>4781</v>
      </c>
      <c r="B8407" s="3" t="s">
        <v>38895</v>
      </c>
      <c r="C8407" s="1" t="s">
        <v>23736</v>
      </c>
      <c r="F8407" s="10">
        <v>133245</v>
      </c>
    </row>
    <row r="8408" spans="1:6" x14ac:dyDescent="0.25">
      <c r="A8408" s="1" t="s">
        <v>4782</v>
      </c>
      <c r="B8408" s="3" t="s">
        <v>38895</v>
      </c>
      <c r="C8408" s="1" t="s">
        <v>23737</v>
      </c>
      <c r="F8408" s="10">
        <v>132090</v>
      </c>
    </row>
    <row r="8409" spans="1:6" x14ac:dyDescent="0.25">
      <c r="A8409" s="1" t="s">
        <v>4783</v>
      </c>
      <c r="B8409" s="3" t="s">
        <v>38895</v>
      </c>
      <c r="C8409" s="1" t="s">
        <v>23738</v>
      </c>
      <c r="F8409" s="10">
        <v>61530</v>
      </c>
    </row>
    <row r="8410" spans="1:6" x14ac:dyDescent="0.25">
      <c r="A8410" s="1" t="s">
        <v>4784</v>
      </c>
      <c r="B8410" s="3" t="s">
        <v>38895</v>
      </c>
      <c r="C8410" s="1" t="s">
        <v>23739</v>
      </c>
      <c r="F8410" s="10">
        <v>61635</v>
      </c>
    </row>
    <row r="8411" spans="1:6" x14ac:dyDescent="0.25">
      <c r="A8411" s="1" t="s">
        <v>4785</v>
      </c>
      <c r="B8411" s="3" t="s">
        <v>38895</v>
      </c>
      <c r="C8411" s="1" t="s">
        <v>23740</v>
      </c>
      <c r="F8411" s="10">
        <v>60900</v>
      </c>
    </row>
    <row r="8412" spans="1:6" x14ac:dyDescent="0.25">
      <c r="A8412" s="1" t="s">
        <v>4786</v>
      </c>
      <c r="B8412" s="3" t="s">
        <v>38895</v>
      </c>
      <c r="C8412" s="1" t="s">
        <v>23741</v>
      </c>
      <c r="F8412" s="10">
        <v>60900</v>
      </c>
    </row>
    <row r="8413" spans="1:6" x14ac:dyDescent="0.25">
      <c r="A8413" s="1" t="s">
        <v>4787</v>
      </c>
      <c r="B8413" s="3" t="s">
        <v>38895</v>
      </c>
      <c r="C8413" s="1" t="s">
        <v>23742</v>
      </c>
      <c r="F8413" s="10">
        <v>134400</v>
      </c>
    </row>
    <row r="8414" spans="1:6" x14ac:dyDescent="0.25">
      <c r="A8414" s="1" t="s">
        <v>4788</v>
      </c>
      <c r="B8414" s="3" t="s">
        <v>38895</v>
      </c>
      <c r="C8414" s="1" t="s">
        <v>23743</v>
      </c>
      <c r="F8414" s="10">
        <v>62580</v>
      </c>
    </row>
    <row r="8415" spans="1:6" x14ac:dyDescent="0.25">
      <c r="A8415" s="1" t="s">
        <v>4789</v>
      </c>
      <c r="B8415" s="3" t="s">
        <v>38895</v>
      </c>
      <c r="C8415" s="1" t="s">
        <v>23744</v>
      </c>
      <c r="F8415" s="10">
        <v>69825</v>
      </c>
    </row>
    <row r="8416" spans="1:6" x14ac:dyDescent="0.25">
      <c r="A8416" s="1" t="s">
        <v>4790</v>
      </c>
      <c r="B8416" s="3" t="s">
        <v>38895</v>
      </c>
      <c r="C8416" s="1" t="s">
        <v>23745</v>
      </c>
      <c r="F8416" s="10">
        <v>76860</v>
      </c>
    </row>
    <row r="8417" spans="1:6" x14ac:dyDescent="0.25">
      <c r="A8417" s="1" t="s">
        <v>4791</v>
      </c>
      <c r="B8417" s="3" t="s">
        <v>38895</v>
      </c>
      <c r="C8417" s="1" t="s">
        <v>23746</v>
      </c>
      <c r="F8417" s="10">
        <v>49455</v>
      </c>
    </row>
    <row r="8418" spans="1:6" x14ac:dyDescent="0.25">
      <c r="A8418" s="1" t="s">
        <v>4792</v>
      </c>
      <c r="B8418" s="3" t="s">
        <v>38895</v>
      </c>
      <c r="C8418" s="1" t="s">
        <v>23747</v>
      </c>
      <c r="F8418" s="10">
        <v>60165</v>
      </c>
    </row>
    <row r="8419" spans="1:6" x14ac:dyDescent="0.25">
      <c r="A8419" s="1" t="s">
        <v>4793</v>
      </c>
      <c r="B8419" s="3" t="s">
        <v>38895</v>
      </c>
      <c r="C8419" s="1" t="s">
        <v>23748</v>
      </c>
      <c r="F8419" s="10">
        <v>78330</v>
      </c>
    </row>
    <row r="8420" spans="1:6" x14ac:dyDescent="0.25">
      <c r="A8420" s="1" t="s">
        <v>4794</v>
      </c>
      <c r="B8420" s="3" t="s">
        <v>38895</v>
      </c>
      <c r="C8420" s="1" t="s">
        <v>23749</v>
      </c>
      <c r="F8420" s="10">
        <v>66465</v>
      </c>
    </row>
    <row r="8421" spans="1:6" x14ac:dyDescent="0.25">
      <c r="A8421" s="1" t="s">
        <v>4795</v>
      </c>
      <c r="B8421" s="3" t="s">
        <v>38895</v>
      </c>
      <c r="C8421" s="1" t="s">
        <v>23750</v>
      </c>
      <c r="F8421" s="10">
        <v>67935</v>
      </c>
    </row>
    <row r="8422" spans="1:6" x14ac:dyDescent="0.25">
      <c r="A8422" s="1" t="s">
        <v>4796</v>
      </c>
      <c r="B8422" s="3" t="s">
        <v>38895</v>
      </c>
      <c r="C8422" s="1" t="s">
        <v>23751</v>
      </c>
      <c r="F8422" s="10">
        <v>73710</v>
      </c>
    </row>
    <row r="8423" spans="1:6" x14ac:dyDescent="0.25">
      <c r="A8423" s="1" t="s">
        <v>4797</v>
      </c>
      <c r="B8423" s="3" t="s">
        <v>38895</v>
      </c>
      <c r="C8423" s="1" t="s">
        <v>23752</v>
      </c>
      <c r="F8423" s="10">
        <v>67305</v>
      </c>
    </row>
    <row r="8424" spans="1:6" x14ac:dyDescent="0.25">
      <c r="A8424" s="1" t="s">
        <v>4798</v>
      </c>
      <c r="B8424" s="3" t="s">
        <v>38895</v>
      </c>
      <c r="C8424" s="1" t="s">
        <v>23753</v>
      </c>
      <c r="F8424" s="10">
        <v>66990</v>
      </c>
    </row>
    <row r="8425" spans="1:6" x14ac:dyDescent="0.25">
      <c r="A8425" s="1" t="s">
        <v>4799</v>
      </c>
      <c r="B8425" s="3" t="s">
        <v>38895</v>
      </c>
      <c r="C8425" s="1" t="s">
        <v>23754</v>
      </c>
      <c r="F8425" s="10">
        <v>72975</v>
      </c>
    </row>
    <row r="8426" spans="1:6" x14ac:dyDescent="0.25">
      <c r="A8426" s="1" t="s">
        <v>4800</v>
      </c>
      <c r="B8426" s="3" t="s">
        <v>38895</v>
      </c>
      <c r="C8426" s="1" t="s">
        <v>23755</v>
      </c>
      <c r="F8426" s="10">
        <v>152460</v>
      </c>
    </row>
    <row r="8427" spans="1:6" x14ac:dyDescent="0.25">
      <c r="A8427" s="1" t="s">
        <v>4801</v>
      </c>
      <c r="B8427" s="3" t="s">
        <v>38895</v>
      </c>
      <c r="C8427" s="1" t="s">
        <v>23756</v>
      </c>
      <c r="F8427" s="10">
        <v>152460</v>
      </c>
    </row>
    <row r="8428" spans="1:6" x14ac:dyDescent="0.25">
      <c r="A8428" s="1" t="s">
        <v>4802</v>
      </c>
      <c r="B8428" s="3" t="s">
        <v>38895</v>
      </c>
      <c r="C8428" s="1" t="s">
        <v>23757</v>
      </c>
      <c r="F8428" s="10">
        <v>141435</v>
      </c>
    </row>
    <row r="8429" spans="1:6" x14ac:dyDescent="0.25">
      <c r="A8429" s="1" t="s">
        <v>4803</v>
      </c>
      <c r="B8429" s="3" t="s">
        <v>38895</v>
      </c>
      <c r="C8429" s="1" t="s">
        <v>38899</v>
      </c>
      <c r="F8429" s="10">
        <v>113190</v>
      </c>
    </row>
    <row r="8430" spans="1:6" x14ac:dyDescent="0.25">
      <c r="A8430" s="1" t="s">
        <v>4804</v>
      </c>
      <c r="B8430" s="3" t="s">
        <v>38895</v>
      </c>
      <c r="C8430" s="1" t="s">
        <v>38900</v>
      </c>
      <c r="F8430" s="10">
        <v>123585</v>
      </c>
    </row>
    <row r="8431" spans="1:6" x14ac:dyDescent="0.25">
      <c r="A8431" s="1" t="s">
        <v>4805</v>
      </c>
      <c r="B8431" s="3" t="s">
        <v>38895</v>
      </c>
      <c r="C8431" s="1" t="s">
        <v>23758</v>
      </c>
      <c r="F8431" s="10">
        <v>123585</v>
      </c>
    </row>
    <row r="8432" spans="1:6" x14ac:dyDescent="0.25">
      <c r="A8432" s="1" t="s">
        <v>4806</v>
      </c>
      <c r="B8432" s="3" t="s">
        <v>38895</v>
      </c>
      <c r="C8432" s="1" t="s">
        <v>23759</v>
      </c>
      <c r="F8432" s="10">
        <v>119490</v>
      </c>
    </row>
    <row r="8433" spans="1:6" x14ac:dyDescent="0.25">
      <c r="A8433" s="1" t="s">
        <v>4807</v>
      </c>
      <c r="B8433" s="3" t="s">
        <v>38895</v>
      </c>
      <c r="C8433" s="1" t="s">
        <v>23760</v>
      </c>
      <c r="F8433" s="10">
        <v>72870</v>
      </c>
    </row>
    <row r="8434" spans="1:6" x14ac:dyDescent="0.25">
      <c r="A8434" s="1" t="s">
        <v>4808</v>
      </c>
      <c r="B8434" s="3" t="s">
        <v>38895</v>
      </c>
      <c r="C8434" s="1" t="s">
        <v>23761</v>
      </c>
      <c r="F8434" s="10">
        <v>74550</v>
      </c>
    </row>
    <row r="8435" spans="1:6" x14ac:dyDescent="0.25">
      <c r="A8435" s="1" t="s">
        <v>4809</v>
      </c>
      <c r="B8435" s="6" t="s">
        <v>38901</v>
      </c>
      <c r="C8435" s="1" t="s">
        <v>23762</v>
      </c>
      <c r="F8435" s="10">
        <v>33705</v>
      </c>
    </row>
    <row r="8436" spans="1:6" x14ac:dyDescent="0.25">
      <c r="A8436" s="1" t="s">
        <v>9137</v>
      </c>
      <c r="B8436" s="3" t="s">
        <v>38737</v>
      </c>
      <c r="C8436" s="1" t="s">
        <v>39287</v>
      </c>
      <c r="F8436" s="10">
        <v>19740</v>
      </c>
    </row>
    <row r="8437" spans="1:6" x14ac:dyDescent="0.25">
      <c r="A8437" s="1" t="s">
        <v>9138</v>
      </c>
      <c r="B8437" s="3" t="s">
        <v>38737</v>
      </c>
      <c r="C8437" s="1" t="s">
        <v>27703</v>
      </c>
      <c r="F8437" s="10">
        <v>10311</v>
      </c>
    </row>
    <row r="8438" spans="1:6" x14ac:dyDescent="0.25">
      <c r="A8438" s="1" t="s">
        <v>9139</v>
      </c>
      <c r="B8438" s="3" t="s">
        <v>38737</v>
      </c>
      <c r="C8438" s="1" t="s">
        <v>27704</v>
      </c>
      <c r="F8438" s="10">
        <v>23520</v>
      </c>
    </row>
    <row r="8439" spans="1:6" x14ac:dyDescent="0.25">
      <c r="A8439" s="1" t="s">
        <v>9140</v>
      </c>
      <c r="B8439" s="3" t="s">
        <v>38737</v>
      </c>
      <c r="C8439" s="1" t="s">
        <v>27705</v>
      </c>
      <c r="F8439" s="10">
        <v>10311</v>
      </c>
    </row>
    <row r="8440" spans="1:6" x14ac:dyDescent="0.25">
      <c r="A8440" s="1" t="s">
        <v>9141</v>
      </c>
      <c r="B8440" s="3" t="s">
        <v>38737</v>
      </c>
      <c r="C8440" s="1" t="s">
        <v>27706</v>
      </c>
      <c r="F8440" s="10">
        <v>10311</v>
      </c>
    </row>
    <row r="8441" spans="1:6" x14ac:dyDescent="0.25">
      <c r="A8441" s="1" t="s">
        <v>9142</v>
      </c>
      <c r="B8441" s="3" t="s">
        <v>38737</v>
      </c>
      <c r="C8441" s="1" t="s">
        <v>27707</v>
      </c>
      <c r="F8441" s="10">
        <v>10311</v>
      </c>
    </row>
    <row r="8442" spans="1:6" x14ac:dyDescent="0.25">
      <c r="A8442" s="1" t="s">
        <v>9143</v>
      </c>
      <c r="B8442" s="3" t="s">
        <v>38737</v>
      </c>
      <c r="C8442" s="1" t="s">
        <v>27708</v>
      </c>
      <c r="F8442" s="10">
        <v>21630</v>
      </c>
    </row>
    <row r="8443" spans="1:6" x14ac:dyDescent="0.25">
      <c r="A8443" s="1" t="s">
        <v>9144</v>
      </c>
      <c r="B8443" s="3" t="s">
        <v>38737</v>
      </c>
      <c r="C8443" s="1" t="s">
        <v>27709</v>
      </c>
      <c r="F8443" s="10">
        <v>10311</v>
      </c>
    </row>
    <row r="8444" spans="1:6" x14ac:dyDescent="0.25">
      <c r="A8444" s="1" t="s">
        <v>9145</v>
      </c>
      <c r="B8444" s="3" t="s">
        <v>38737</v>
      </c>
      <c r="C8444" s="1" t="s">
        <v>27710</v>
      </c>
      <c r="F8444" s="10">
        <v>10311</v>
      </c>
    </row>
    <row r="8445" spans="1:6" x14ac:dyDescent="0.25">
      <c r="A8445" s="1" t="s">
        <v>9146</v>
      </c>
      <c r="B8445" s="3" t="s">
        <v>38737</v>
      </c>
      <c r="C8445" s="1" t="s">
        <v>27711</v>
      </c>
      <c r="F8445" s="10">
        <v>16905</v>
      </c>
    </row>
    <row r="8446" spans="1:6" x14ac:dyDescent="0.25">
      <c r="A8446" s="1" t="s">
        <v>9147</v>
      </c>
      <c r="B8446" s="3" t="s">
        <v>38737</v>
      </c>
      <c r="C8446" s="1" t="s">
        <v>27712</v>
      </c>
      <c r="F8446" s="10">
        <v>23520</v>
      </c>
    </row>
    <row r="8447" spans="1:6" x14ac:dyDescent="0.25">
      <c r="A8447" s="1" t="s">
        <v>9148</v>
      </c>
      <c r="B8447" s="3" t="s">
        <v>38737</v>
      </c>
      <c r="C8447" s="1" t="s">
        <v>27713</v>
      </c>
      <c r="F8447" s="10">
        <v>23520</v>
      </c>
    </row>
    <row r="8448" spans="1:6" x14ac:dyDescent="0.25">
      <c r="A8448" s="1" t="s">
        <v>9149</v>
      </c>
      <c r="B8448" s="3" t="s">
        <v>38737</v>
      </c>
      <c r="C8448" s="1" t="s">
        <v>27714</v>
      </c>
      <c r="F8448" s="10">
        <v>23520</v>
      </c>
    </row>
    <row r="8449" spans="1:6" x14ac:dyDescent="0.25">
      <c r="A8449" s="1" t="s">
        <v>9150</v>
      </c>
      <c r="B8449" s="3" t="s">
        <v>38737</v>
      </c>
      <c r="C8449" s="1" t="s">
        <v>27715</v>
      </c>
      <c r="F8449" s="10">
        <v>23520</v>
      </c>
    </row>
    <row r="8450" spans="1:6" x14ac:dyDescent="0.25">
      <c r="A8450" s="1" t="s">
        <v>9151</v>
      </c>
      <c r="B8450" s="3" t="s">
        <v>38737</v>
      </c>
      <c r="C8450" s="1" t="s">
        <v>27716</v>
      </c>
      <c r="F8450" s="10">
        <v>10311</v>
      </c>
    </row>
    <row r="8451" spans="1:6" x14ac:dyDescent="0.25">
      <c r="A8451" s="1" t="s">
        <v>9152</v>
      </c>
      <c r="B8451" s="3" t="s">
        <v>38737</v>
      </c>
      <c r="C8451" s="1" t="s">
        <v>27717</v>
      </c>
      <c r="F8451" s="10">
        <v>10311</v>
      </c>
    </row>
    <row r="8452" spans="1:6" x14ac:dyDescent="0.25">
      <c r="A8452" s="1" t="s">
        <v>9153</v>
      </c>
      <c r="B8452" s="3" t="s">
        <v>38737</v>
      </c>
      <c r="C8452" s="1" t="s">
        <v>27718</v>
      </c>
      <c r="F8452" s="10">
        <v>23625</v>
      </c>
    </row>
    <row r="8453" spans="1:6" x14ac:dyDescent="0.25">
      <c r="A8453" s="1" t="s">
        <v>9154</v>
      </c>
      <c r="B8453" s="3" t="s">
        <v>38737</v>
      </c>
      <c r="C8453" s="1" t="s">
        <v>27719</v>
      </c>
      <c r="F8453" s="10">
        <v>30765</v>
      </c>
    </row>
    <row r="8454" spans="1:6" x14ac:dyDescent="0.25">
      <c r="A8454" s="1" t="s">
        <v>9155</v>
      </c>
      <c r="B8454" s="3" t="s">
        <v>38737</v>
      </c>
      <c r="C8454" s="1" t="s">
        <v>27720</v>
      </c>
      <c r="F8454" s="10">
        <v>25200</v>
      </c>
    </row>
    <row r="8455" spans="1:6" x14ac:dyDescent="0.25">
      <c r="A8455" s="1" t="s">
        <v>9156</v>
      </c>
      <c r="B8455" s="3" t="s">
        <v>38737</v>
      </c>
      <c r="C8455" s="1" t="s">
        <v>27721</v>
      </c>
      <c r="F8455" s="10">
        <v>23520</v>
      </c>
    </row>
    <row r="8456" spans="1:6" x14ac:dyDescent="0.25">
      <c r="A8456" s="1" t="s">
        <v>9157</v>
      </c>
      <c r="B8456" s="3" t="s">
        <v>38737</v>
      </c>
      <c r="C8456" s="1" t="s">
        <v>27722</v>
      </c>
      <c r="F8456" s="10">
        <v>23520</v>
      </c>
    </row>
    <row r="8457" spans="1:6" x14ac:dyDescent="0.25">
      <c r="A8457" s="1" t="s">
        <v>9158</v>
      </c>
      <c r="B8457" s="3" t="s">
        <v>38737</v>
      </c>
      <c r="C8457" s="1" t="s">
        <v>27723</v>
      </c>
      <c r="F8457" s="10">
        <v>23520</v>
      </c>
    </row>
    <row r="8458" spans="1:6" x14ac:dyDescent="0.25">
      <c r="A8458" s="1" t="s">
        <v>9159</v>
      </c>
      <c r="B8458" s="3" t="s">
        <v>38737</v>
      </c>
      <c r="C8458" s="1" t="s">
        <v>27724</v>
      </c>
      <c r="F8458" s="10">
        <v>24360</v>
      </c>
    </row>
    <row r="8459" spans="1:6" x14ac:dyDescent="0.25">
      <c r="A8459" s="1" t="s">
        <v>9160</v>
      </c>
      <c r="B8459" s="3" t="s">
        <v>38737</v>
      </c>
      <c r="C8459" s="1" t="s">
        <v>27725</v>
      </c>
      <c r="F8459" s="10">
        <v>9376.5</v>
      </c>
    </row>
    <row r="8460" spans="1:6" x14ac:dyDescent="0.25">
      <c r="A8460" s="1" t="s">
        <v>9161</v>
      </c>
      <c r="B8460" s="3" t="s">
        <v>38737</v>
      </c>
      <c r="C8460" s="1" t="s">
        <v>27726</v>
      </c>
      <c r="F8460" s="10">
        <v>12285</v>
      </c>
    </row>
    <row r="8461" spans="1:6" x14ac:dyDescent="0.25">
      <c r="A8461" s="1" t="s">
        <v>9162</v>
      </c>
      <c r="B8461" s="3" t="s">
        <v>38737</v>
      </c>
      <c r="C8461" s="1" t="s">
        <v>27727</v>
      </c>
      <c r="F8461" s="10">
        <v>12285</v>
      </c>
    </row>
    <row r="8462" spans="1:6" x14ac:dyDescent="0.25">
      <c r="A8462" s="1" t="s">
        <v>9163</v>
      </c>
      <c r="B8462" s="3" t="s">
        <v>38737</v>
      </c>
      <c r="C8462" s="1" t="s">
        <v>27728</v>
      </c>
      <c r="F8462" s="10">
        <v>12285</v>
      </c>
    </row>
    <row r="8463" spans="1:6" x14ac:dyDescent="0.25">
      <c r="A8463" s="1" t="s">
        <v>9164</v>
      </c>
      <c r="B8463" s="3" t="s">
        <v>38737</v>
      </c>
      <c r="C8463" s="1" t="s">
        <v>27729</v>
      </c>
      <c r="F8463" s="10">
        <v>21630</v>
      </c>
    </row>
    <row r="8464" spans="1:6" x14ac:dyDescent="0.25">
      <c r="A8464" s="1" t="s">
        <v>9165</v>
      </c>
      <c r="B8464" s="3" t="s">
        <v>38737</v>
      </c>
      <c r="C8464" s="1" t="s">
        <v>27730</v>
      </c>
      <c r="F8464" s="10">
        <v>12285</v>
      </c>
    </row>
    <row r="8465" spans="1:6" x14ac:dyDescent="0.25">
      <c r="A8465" s="1" t="s">
        <v>9166</v>
      </c>
      <c r="B8465" s="3" t="s">
        <v>38737</v>
      </c>
      <c r="C8465" s="1" t="s">
        <v>39288</v>
      </c>
      <c r="F8465" s="10">
        <v>23520</v>
      </c>
    </row>
    <row r="8466" spans="1:6" x14ac:dyDescent="0.25">
      <c r="A8466" s="1" t="s">
        <v>9167</v>
      </c>
      <c r="B8466" s="3" t="s">
        <v>38737</v>
      </c>
      <c r="C8466" s="1" t="s">
        <v>27731</v>
      </c>
      <c r="F8466" s="10">
        <v>10311</v>
      </c>
    </row>
    <row r="8467" spans="1:6" x14ac:dyDescent="0.25">
      <c r="A8467" s="1" t="s">
        <v>9168</v>
      </c>
      <c r="B8467" s="3" t="s">
        <v>38737</v>
      </c>
      <c r="C8467" s="1" t="s">
        <v>27732</v>
      </c>
      <c r="F8467" s="10">
        <v>6552</v>
      </c>
    </row>
    <row r="8468" spans="1:6" x14ac:dyDescent="0.25">
      <c r="A8468" s="1" t="s">
        <v>9169</v>
      </c>
      <c r="B8468" s="3" t="s">
        <v>38737</v>
      </c>
      <c r="C8468" s="1" t="s">
        <v>27733</v>
      </c>
      <c r="F8468" s="10">
        <v>23520</v>
      </c>
    </row>
    <row r="8469" spans="1:6" x14ac:dyDescent="0.25">
      <c r="A8469" s="1" t="s">
        <v>9170</v>
      </c>
      <c r="B8469" s="3" t="s">
        <v>38737</v>
      </c>
      <c r="C8469" s="1" t="s">
        <v>27734</v>
      </c>
      <c r="F8469" s="10">
        <v>23520</v>
      </c>
    </row>
    <row r="8470" spans="1:6" x14ac:dyDescent="0.25">
      <c r="A8470" s="1" t="s">
        <v>9171</v>
      </c>
      <c r="B8470" s="3" t="s">
        <v>38737</v>
      </c>
      <c r="C8470" s="1" t="s">
        <v>27735</v>
      </c>
      <c r="F8470" s="10">
        <v>23520</v>
      </c>
    </row>
    <row r="8471" spans="1:6" x14ac:dyDescent="0.25">
      <c r="A8471" s="1" t="s">
        <v>9172</v>
      </c>
      <c r="B8471" s="3" t="s">
        <v>38737</v>
      </c>
      <c r="C8471" s="1" t="s">
        <v>27736</v>
      </c>
      <c r="F8471" s="10">
        <v>7959</v>
      </c>
    </row>
    <row r="8472" spans="1:6" x14ac:dyDescent="0.25">
      <c r="A8472" s="1" t="s">
        <v>9173</v>
      </c>
      <c r="B8472" s="3" t="s">
        <v>38737</v>
      </c>
      <c r="C8472" s="1" t="s">
        <v>27737</v>
      </c>
      <c r="F8472" s="10">
        <v>12810</v>
      </c>
    </row>
    <row r="8473" spans="1:6" x14ac:dyDescent="0.25">
      <c r="A8473" s="1" t="s">
        <v>9174</v>
      </c>
      <c r="B8473" s="3" t="s">
        <v>38737</v>
      </c>
      <c r="C8473" s="1" t="s">
        <v>27738</v>
      </c>
      <c r="F8473" s="10">
        <v>26040</v>
      </c>
    </row>
    <row r="8474" spans="1:6" x14ac:dyDescent="0.25">
      <c r="A8474" s="1" t="s">
        <v>9175</v>
      </c>
      <c r="B8474" s="3" t="s">
        <v>38737</v>
      </c>
      <c r="C8474" s="1" t="s">
        <v>27739</v>
      </c>
      <c r="F8474" s="10">
        <v>23520</v>
      </c>
    </row>
    <row r="8475" spans="1:6" x14ac:dyDescent="0.25">
      <c r="A8475" s="1" t="s">
        <v>9176</v>
      </c>
      <c r="B8475" s="3" t="s">
        <v>38737</v>
      </c>
      <c r="C8475" s="1" t="s">
        <v>27740</v>
      </c>
      <c r="F8475" s="10">
        <v>26040</v>
      </c>
    </row>
    <row r="8476" spans="1:6" x14ac:dyDescent="0.25">
      <c r="A8476" s="1" t="s">
        <v>9177</v>
      </c>
      <c r="B8476" s="3" t="s">
        <v>38737</v>
      </c>
      <c r="C8476" s="1" t="s">
        <v>27741</v>
      </c>
      <c r="F8476" s="10">
        <v>23520</v>
      </c>
    </row>
    <row r="8477" spans="1:6" x14ac:dyDescent="0.25">
      <c r="A8477" s="9" t="s">
        <v>40845</v>
      </c>
      <c r="B8477" t="s">
        <v>40846</v>
      </c>
      <c r="E8477" s="1" t="s">
        <v>21505</v>
      </c>
      <c r="F8477" s="10">
        <v>23520</v>
      </c>
    </row>
    <row r="8478" spans="1:6" x14ac:dyDescent="0.25">
      <c r="A8478" s="9" t="s">
        <v>40847</v>
      </c>
      <c r="B8478" t="s">
        <v>40848</v>
      </c>
      <c r="E8478" s="1" t="s">
        <v>21505</v>
      </c>
      <c r="F8478" s="10">
        <v>32550</v>
      </c>
    </row>
    <row r="8479" spans="1:6" x14ac:dyDescent="0.25">
      <c r="A8479" s="1" t="s">
        <v>9178</v>
      </c>
      <c r="B8479" s="3" t="s">
        <v>38737</v>
      </c>
      <c r="C8479" s="1" t="s">
        <v>27742</v>
      </c>
      <c r="F8479" s="10">
        <v>6552</v>
      </c>
    </row>
    <row r="8480" spans="1:6" x14ac:dyDescent="0.25">
      <c r="A8480" s="1" t="s">
        <v>9179</v>
      </c>
      <c r="B8480" s="3" t="s">
        <v>38737</v>
      </c>
      <c r="C8480" s="1" t="s">
        <v>27743</v>
      </c>
      <c r="F8480" s="10">
        <v>10311</v>
      </c>
    </row>
    <row r="8481" spans="1:6" x14ac:dyDescent="0.25">
      <c r="A8481" s="1" t="s">
        <v>9180</v>
      </c>
      <c r="B8481" s="3" t="s">
        <v>38737</v>
      </c>
      <c r="C8481" s="1" t="s">
        <v>27744</v>
      </c>
      <c r="F8481" s="10">
        <v>10311</v>
      </c>
    </row>
    <row r="8482" spans="1:6" x14ac:dyDescent="0.25">
      <c r="A8482" s="1" t="s">
        <v>9181</v>
      </c>
      <c r="B8482" s="3" t="s">
        <v>38737</v>
      </c>
      <c r="C8482" s="1" t="s">
        <v>27745</v>
      </c>
      <c r="F8482" s="10">
        <v>12285</v>
      </c>
    </row>
    <row r="8483" spans="1:6" x14ac:dyDescent="0.25">
      <c r="A8483" s="1" t="s">
        <v>9182</v>
      </c>
      <c r="B8483" s="3" t="s">
        <v>38737</v>
      </c>
      <c r="C8483" s="1" t="s">
        <v>27746</v>
      </c>
      <c r="F8483" s="10">
        <v>22050</v>
      </c>
    </row>
    <row r="8484" spans="1:6" x14ac:dyDescent="0.25">
      <c r="A8484" s="1" t="s">
        <v>9183</v>
      </c>
      <c r="B8484" s="3" t="s">
        <v>38737</v>
      </c>
      <c r="C8484" s="1" t="s">
        <v>27747</v>
      </c>
      <c r="F8484" s="10">
        <v>24360</v>
      </c>
    </row>
    <row r="8485" spans="1:6" x14ac:dyDescent="0.25">
      <c r="A8485" s="1" t="s">
        <v>9184</v>
      </c>
      <c r="B8485" s="3" t="s">
        <v>38737</v>
      </c>
      <c r="C8485" s="1" t="s">
        <v>27748</v>
      </c>
      <c r="F8485" s="10">
        <v>24360</v>
      </c>
    </row>
    <row r="8486" spans="1:6" x14ac:dyDescent="0.25">
      <c r="A8486" s="1" t="s">
        <v>9185</v>
      </c>
      <c r="B8486" s="3" t="s">
        <v>38737</v>
      </c>
      <c r="C8486" s="1" t="s">
        <v>27749</v>
      </c>
      <c r="F8486" s="10">
        <v>10311</v>
      </c>
    </row>
    <row r="8487" spans="1:6" x14ac:dyDescent="0.25">
      <c r="A8487" s="1" t="s">
        <v>9186</v>
      </c>
      <c r="B8487" s="3" t="s">
        <v>38737</v>
      </c>
      <c r="C8487" s="1" t="s">
        <v>39289</v>
      </c>
      <c r="F8487" s="10">
        <v>24360</v>
      </c>
    </row>
    <row r="8488" spans="1:6" x14ac:dyDescent="0.25">
      <c r="A8488" s="1" t="s">
        <v>9187</v>
      </c>
      <c r="B8488" s="3" t="s">
        <v>38737</v>
      </c>
      <c r="C8488" s="1" t="s">
        <v>27750</v>
      </c>
      <c r="F8488" s="10">
        <v>24360</v>
      </c>
    </row>
    <row r="8489" spans="1:6" x14ac:dyDescent="0.25">
      <c r="A8489" s="1" t="s">
        <v>9188</v>
      </c>
      <c r="B8489" s="3" t="s">
        <v>38737</v>
      </c>
      <c r="C8489" s="1" t="s">
        <v>27751</v>
      </c>
      <c r="F8489" s="10">
        <v>22260</v>
      </c>
    </row>
    <row r="8490" spans="1:6" x14ac:dyDescent="0.25">
      <c r="A8490" s="1" t="s">
        <v>9189</v>
      </c>
      <c r="B8490" s="3" t="s">
        <v>38737</v>
      </c>
      <c r="C8490" s="1" t="s">
        <v>39290</v>
      </c>
      <c r="F8490" s="10">
        <v>28245</v>
      </c>
    </row>
    <row r="8491" spans="1:6" x14ac:dyDescent="0.25">
      <c r="A8491" s="1" t="s">
        <v>9190</v>
      </c>
      <c r="B8491" s="3" t="s">
        <v>38737</v>
      </c>
      <c r="C8491" s="1" t="s">
        <v>27752</v>
      </c>
      <c r="F8491" s="10">
        <v>28665</v>
      </c>
    </row>
    <row r="8492" spans="1:6" x14ac:dyDescent="0.25">
      <c r="A8492" s="1" t="s">
        <v>9191</v>
      </c>
      <c r="B8492" s="3" t="s">
        <v>38737</v>
      </c>
      <c r="C8492" s="1" t="s">
        <v>27753</v>
      </c>
      <c r="F8492" s="10">
        <v>29400</v>
      </c>
    </row>
    <row r="8493" spans="1:6" x14ac:dyDescent="0.25">
      <c r="A8493" s="1" t="s">
        <v>9192</v>
      </c>
      <c r="B8493" s="3" t="s">
        <v>38737</v>
      </c>
      <c r="C8493" s="1" t="s">
        <v>27754</v>
      </c>
      <c r="F8493" s="10">
        <v>29400</v>
      </c>
    </row>
    <row r="8494" spans="1:6" x14ac:dyDescent="0.25">
      <c r="A8494" s="1" t="s">
        <v>9193</v>
      </c>
      <c r="B8494" s="3" t="s">
        <v>38737</v>
      </c>
      <c r="C8494" s="1" t="s">
        <v>27755</v>
      </c>
      <c r="F8494" s="10">
        <v>10815</v>
      </c>
    </row>
    <row r="8495" spans="1:6" x14ac:dyDescent="0.25">
      <c r="A8495" s="1" t="s">
        <v>9194</v>
      </c>
      <c r="B8495" s="3" t="s">
        <v>38737</v>
      </c>
      <c r="C8495" s="1" t="s">
        <v>27756</v>
      </c>
      <c r="F8495" s="10">
        <v>31080</v>
      </c>
    </row>
    <row r="8496" spans="1:6" x14ac:dyDescent="0.25">
      <c r="A8496" s="1" t="s">
        <v>9195</v>
      </c>
      <c r="B8496" s="3" t="s">
        <v>38737</v>
      </c>
      <c r="C8496" s="1" t="s">
        <v>27757</v>
      </c>
      <c r="F8496" s="10">
        <v>31080</v>
      </c>
    </row>
    <row r="8497" spans="1:6" x14ac:dyDescent="0.25">
      <c r="A8497" s="1" t="s">
        <v>9196</v>
      </c>
      <c r="B8497" s="3" t="s">
        <v>38737</v>
      </c>
      <c r="C8497" s="1" t="s">
        <v>27758</v>
      </c>
      <c r="F8497" s="10">
        <v>13755</v>
      </c>
    </row>
    <row r="8498" spans="1:6" x14ac:dyDescent="0.25">
      <c r="A8498" s="1" t="s">
        <v>9197</v>
      </c>
      <c r="B8498" s="3" t="s">
        <v>38737</v>
      </c>
      <c r="C8498" s="1" t="s">
        <v>27759</v>
      </c>
      <c r="F8498" s="10">
        <v>38220</v>
      </c>
    </row>
    <row r="8499" spans="1:6" x14ac:dyDescent="0.25">
      <c r="A8499" s="1" t="s">
        <v>9198</v>
      </c>
      <c r="B8499" s="3" t="s">
        <v>38737</v>
      </c>
      <c r="C8499" s="1" t="s">
        <v>27760</v>
      </c>
      <c r="F8499" s="10">
        <v>38220</v>
      </c>
    </row>
    <row r="8500" spans="1:6" x14ac:dyDescent="0.25">
      <c r="A8500" s="1" t="s">
        <v>9199</v>
      </c>
      <c r="B8500" s="3" t="s">
        <v>38737</v>
      </c>
      <c r="C8500" s="1" t="s">
        <v>27761</v>
      </c>
      <c r="F8500" s="10">
        <v>8914.5</v>
      </c>
    </row>
    <row r="8501" spans="1:6" x14ac:dyDescent="0.25">
      <c r="A8501" s="1" t="s">
        <v>9200</v>
      </c>
      <c r="B8501" s="3" t="s">
        <v>38737</v>
      </c>
      <c r="C8501" s="1" t="s">
        <v>27762</v>
      </c>
      <c r="F8501" s="10">
        <v>13755</v>
      </c>
    </row>
    <row r="8502" spans="1:6" x14ac:dyDescent="0.25">
      <c r="A8502" s="9" t="s">
        <v>40849</v>
      </c>
      <c r="B8502" t="s">
        <v>40850</v>
      </c>
      <c r="E8502" s="1" t="s">
        <v>21505</v>
      </c>
      <c r="F8502" s="10">
        <v>36960</v>
      </c>
    </row>
    <row r="8503" spans="1:6" x14ac:dyDescent="0.25">
      <c r="A8503" s="9" t="s">
        <v>40851</v>
      </c>
      <c r="B8503" t="s">
        <v>40852</v>
      </c>
      <c r="E8503" s="1" t="s">
        <v>21505</v>
      </c>
      <c r="F8503" s="10">
        <v>38640</v>
      </c>
    </row>
    <row r="8504" spans="1:6" x14ac:dyDescent="0.25">
      <c r="A8504" s="1" t="s">
        <v>9201</v>
      </c>
      <c r="B8504" s="3" t="s">
        <v>38737</v>
      </c>
      <c r="C8504" s="1" t="s">
        <v>39291</v>
      </c>
      <c r="F8504" s="10">
        <v>20580</v>
      </c>
    </row>
    <row r="8505" spans="1:6" x14ac:dyDescent="0.25">
      <c r="A8505" s="1" t="s">
        <v>9202</v>
      </c>
      <c r="B8505" s="3" t="s">
        <v>38737</v>
      </c>
      <c r="C8505" s="1" t="s">
        <v>27763</v>
      </c>
      <c r="F8505" s="10">
        <v>21630</v>
      </c>
    </row>
    <row r="8506" spans="1:6" x14ac:dyDescent="0.25">
      <c r="A8506" s="1" t="s">
        <v>9203</v>
      </c>
      <c r="B8506" s="3" t="s">
        <v>38737</v>
      </c>
      <c r="C8506" s="1" t="s">
        <v>39292</v>
      </c>
      <c r="F8506" s="10">
        <v>21630</v>
      </c>
    </row>
    <row r="8507" spans="1:6" x14ac:dyDescent="0.25">
      <c r="A8507" s="1" t="s">
        <v>9204</v>
      </c>
      <c r="B8507" s="3" t="s">
        <v>38737</v>
      </c>
      <c r="C8507" s="1" t="s">
        <v>27764</v>
      </c>
      <c r="F8507" s="10">
        <v>6552</v>
      </c>
    </row>
    <row r="8508" spans="1:6" x14ac:dyDescent="0.25">
      <c r="A8508" s="1" t="s">
        <v>9205</v>
      </c>
      <c r="B8508" s="3" t="s">
        <v>38737</v>
      </c>
      <c r="C8508" s="1" t="s">
        <v>27765</v>
      </c>
      <c r="F8508" s="10">
        <v>22470</v>
      </c>
    </row>
    <row r="8509" spans="1:6" x14ac:dyDescent="0.25">
      <c r="A8509" s="1" t="s">
        <v>9206</v>
      </c>
      <c r="B8509" s="3" t="s">
        <v>38737</v>
      </c>
      <c r="C8509" s="1" t="s">
        <v>27766</v>
      </c>
      <c r="F8509" s="10">
        <v>6552</v>
      </c>
    </row>
    <row r="8510" spans="1:6" x14ac:dyDescent="0.25">
      <c r="A8510" s="1" t="s">
        <v>9207</v>
      </c>
      <c r="B8510" s="3" t="s">
        <v>38737</v>
      </c>
      <c r="C8510" s="1" t="s">
        <v>27767</v>
      </c>
      <c r="F8510" s="10">
        <v>6552</v>
      </c>
    </row>
    <row r="8511" spans="1:6" x14ac:dyDescent="0.25">
      <c r="A8511" s="1" t="s">
        <v>9208</v>
      </c>
      <c r="B8511" s="3" t="s">
        <v>38737</v>
      </c>
      <c r="C8511" s="1" t="s">
        <v>39293</v>
      </c>
      <c r="F8511" s="10">
        <v>23835</v>
      </c>
    </row>
    <row r="8512" spans="1:6" x14ac:dyDescent="0.25">
      <c r="A8512" s="1" t="s">
        <v>9209</v>
      </c>
      <c r="B8512" s="3" t="s">
        <v>38737</v>
      </c>
      <c r="C8512" s="1" t="s">
        <v>27768</v>
      </c>
      <c r="F8512" s="10">
        <v>28455</v>
      </c>
    </row>
    <row r="8513" spans="1:6" x14ac:dyDescent="0.25">
      <c r="A8513" s="1" t="s">
        <v>9210</v>
      </c>
      <c r="B8513" s="3" t="s">
        <v>38737</v>
      </c>
      <c r="C8513" s="1" t="s">
        <v>27769</v>
      </c>
      <c r="F8513" s="10">
        <v>28455</v>
      </c>
    </row>
    <row r="8514" spans="1:6" x14ac:dyDescent="0.25">
      <c r="A8514" s="1" t="s">
        <v>9211</v>
      </c>
      <c r="B8514" s="3" t="s">
        <v>38737</v>
      </c>
      <c r="C8514" s="1" t="s">
        <v>27770</v>
      </c>
      <c r="F8514" s="10">
        <v>6552</v>
      </c>
    </row>
    <row r="8515" spans="1:6" x14ac:dyDescent="0.25">
      <c r="A8515" s="1" t="s">
        <v>9212</v>
      </c>
      <c r="B8515" s="3" t="s">
        <v>38737</v>
      </c>
      <c r="C8515" s="1" t="s">
        <v>27771</v>
      </c>
      <c r="F8515" s="10">
        <v>6552</v>
      </c>
    </row>
    <row r="8516" spans="1:6" x14ac:dyDescent="0.25">
      <c r="A8516" s="1" t="s">
        <v>9213</v>
      </c>
      <c r="B8516" s="3" t="s">
        <v>38737</v>
      </c>
      <c r="C8516" s="1" t="s">
        <v>27772</v>
      </c>
      <c r="F8516" s="10">
        <v>23835</v>
      </c>
    </row>
    <row r="8517" spans="1:6" x14ac:dyDescent="0.25">
      <c r="A8517" s="9" t="s">
        <v>40853</v>
      </c>
      <c r="B8517" t="s">
        <v>40854</v>
      </c>
      <c r="E8517" s="1" t="s">
        <v>21505</v>
      </c>
      <c r="F8517" s="10">
        <v>30555</v>
      </c>
    </row>
    <row r="8518" spans="1:6" x14ac:dyDescent="0.25">
      <c r="A8518" s="1" t="s">
        <v>9214</v>
      </c>
      <c r="B8518" s="3" t="s">
        <v>38737</v>
      </c>
      <c r="C8518" s="1" t="s">
        <v>27773</v>
      </c>
      <c r="F8518" s="10">
        <v>6552</v>
      </c>
    </row>
    <row r="8519" spans="1:6" x14ac:dyDescent="0.25">
      <c r="A8519" s="1" t="s">
        <v>9215</v>
      </c>
      <c r="B8519" s="3" t="s">
        <v>38737</v>
      </c>
      <c r="C8519" s="1" t="s">
        <v>27774</v>
      </c>
      <c r="F8519" s="10">
        <v>6552</v>
      </c>
    </row>
    <row r="8520" spans="1:6" x14ac:dyDescent="0.25">
      <c r="A8520" s="1" t="s">
        <v>9216</v>
      </c>
      <c r="B8520" s="3" t="s">
        <v>38737</v>
      </c>
      <c r="C8520" s="1" t="s">
        <v>27775</v>
      </c>
      <c r="F8520" s="10">
        <v>7497</v>
      </c>
    </row>
    <row r="8521" spans="1:6" x14ac:dyDescent="0.25">
      <c r="A8521" s="1" t="s">
        <v>9217</v>
      </c>
      <c r="B8521" s="3" t="s">
        <v>38737</v>
      </c>
      <c r="C8521" s="1" t="s">
        <v>27776</v>
      </c>
      <c r="F8521" s="10">
        <v>7497</v>
      </c>
    </row>
    <row r="8522" spans="1:6" x14ac:dyDescent="0.25">
      <c r="A8522" s="1" t="s">
        <v>9218</v>
      </c>
      <c r="B8522" s="3" t="s">
        <v>38737</v>
      </c>
      <c r="C8522" s="1" t="s">
        <v>27777</v>
      </c>
      <c r="F8522" s="10">
        <v>23520</v>
      </c>
    </row>
    <row r="8523" spans="1:6" x14ac:dyDescent="0.25">
      <c r="A8523" s="1" t="s">
        <v>9219</v>
      </c>
      <c r="B8523" s="3" t="s">
        <v>38737</v>
      </c>
      <c r="C8523" s="1" t="s">
        <v>27778</v>
      </c>
      <c r="F8523" s="10">
        <v>23520</v>
      </c>
    </row>
    <row r="8524" spans="1:6" x14ac:dyDescent="0.25">
      <c r="A8524" s="1" t="s">
        <v>9220</v>
      </c>
      <c r="B8524" s="3" t="s">
        <v>38737</v>
      </c>
      <c r="C8524" s="1" t="s">
        <v>27779</v>
      </c>
      <c r="F8524" s="10">
        <v>23520</v>
      </c>
    </row>
    <row r="8525" spans="1:6" x14ac:dyDescent="0.25">
      <c r="A8525" s="1" t="s">
        <v>9221</v>
      </c>
      <c r="B8525" s="3" t="s">
        <v>38737</v>
      </c>
      <c r="C8525" s="1" t="s">
        <v>27780</v>
      </c>
      <c r="F8525" s="10">
        <v>24360</v>
      </c>
    </row>
    <row r="8526" spans="1:6" x14ac:dyDescent="0.25">
      <c r="A8526" s="1" t="s">
        <v>9222</v>
      </c>
      <c r="B8526" s="3" t="s">
        <v>38737</v>
      </c>
      <c r="C8526" s="1" t="s">
        <v>27781</v>
      </c>
      <c r="F8526" s="10">
        <v>23520</v>
      </c>
    </row>
    <row r="8527" spans="1:6" x14ac:dyDescent="0.25">
      <c r="A8527" s="1" t="s">
        <v>9223</v>
      </c>
      <c r="B8527" s="3" t="s">
        <v>38737</v>
      </c>
      <c r="C8527" s="1" t="s">
        <v>27782</v>
      </c>
      <c r="F8527" s="10">
        <v>24360</v>
      </c>
    </row>
    <row r="8528" spans="1:6" x14ac:dyDescent="0.25">
      <c r="A8528" s="1" t="s">
        <v>9224</v>
      </c>
      <c r="B8528" s="3" t="s">
        <v>38737</v>
      </c>
      <c r="C8528" s="1" t="s">
        <v>27783</v>
      </c>
      <c r="F8528" s="10">
        <v>7497</v>
      </c>
    </row>
    <row r="8529" spans="1:6" x14ac:dyDescent="0.25">
      <c r="A8529" s="1" t="s">
        <v>9225</v>
      </c>
      <c r="B8529" s="3" t="s">
        <v>38737</v>
      </c>
      <c r="C8529" s="1" t="s">
        <v>27784</v>
      </c>
      <c r="F8529" s="10">
        <v>24360</v>
      </c>
    </row>
    <row r="8530" spans="1:6" x14ac:dyDescent="0.25">
      <c r="A8530" s="1" t="s">
        <v>9226</v>
      </c>
      <c r="B8530" s="3" t="s">
        <v>38737</v>
      </c>
      <c r="C8530" s="1" t="s">
        <v>27785</v>
      </c>
      <c r="F8530" s="10">
        <v>7497</v>
      </c>
    </row>
    <row r="8531" spans="1:6" x14ac:dyDescent="0.25">
      <c r="A8531" s="1" t="s">
        <v>9227</v>
      </c>
      <c r="B8531" s="3" t="s">
        <v>38737</v>
      </c>
      <c r="C8531" s="1" t="s">
        <v>27786</v>
      </c>
      <c r="F8531" s="10">
        <v>7497</v>
      </c>
    </row>
    <row r="8532" spans="1:6" x14ac:dyDescent="0.25">
      <c r="A8532" s="1" t="s">
        <v>9228</v>
      </c>
      <c r="B8532" s="3" t="s">
        <v>38737</v>
      </c>
      <c r="C8532" s="1" t="s">
        <v>27787</v>
      </c>
      <c r="F8532" s="10">
        <v>7497</v>
      </c>
    </row>
    <row r="8533" spans="1:6" x14ac:dyDescent="0.25">
      <c r="A8533" s="1" t="s">
        <v>9136</v>
      </c>
      <c r="B8533" s="6" t="s">
        <v>27702</v>
      </c>
      <c r="C8533" s="1" t="s">
        <v>27702</v>
      </c>
      <c r="F8533" s="10">
        <v>10605</v>
      </c>
    </row>
    <row r="8534" spans="1:6" x14ac:dyDescent="0.25">
      <c r="A8534" s="1" t="s">
        <v>9299</v>
      </c>
      <c r="B8534" s="3" t="s">
        <v>38737</v>
      </c>
      <c r="C8534" s="1" t="s">
        <v>27820</v>
      </c>
      <c r="F8534" s="10">
        <v>7738.5</v>
      </c>
    </row>
    <row r="8535" spans="1:6" x14ac:dyDescent="0.25">
      <c r="A8535" s="1" t="s">
        <v>9300</v>
      </c>
      <c r="B8535" s="3" t="s">
        <v>38737</v>
      </c>
      <c r="C8535" s="1" t="s">
        <v>27821</v>
      </c>
      <c r="F8535" s="10">
        <v>11550</v>
      </c>
    </row>
    <row r="8536" spans="1:6" x14ac:dyDescent="0.25">
      <c r="A8536" s="1" t="s">
        <v>9301</v>
      </c>
      <c r="B8536" s="3" t="s">
        <v>38737</v>
      </c>
      <c r="C8536" s="1" t="s">
        <v>27822</v>
      </c>
      <c r="F8536" s="10">
        <v>13440</v>
      </c>
    </row>
    <row r="8537" spans="1:6" x14ac:dyDescent="0.25">
      <c r="A8537" s="1" t="s">
        <v>9302</v>
      </c>
      <c r="B8537" s="3" t="s">
        <v>38737</v>
      </c>
      <c r="C8537" s="1" t="s">
        <v>27823</v>
      </c>
      <c r="F8537" s="10">
        <v>15645</v>
      </c>
    </row>
    <row r="8538" spans="1:6" x14ac:dyDescent="0.25">
      <c r="A8538" s="1" t="s">
        <v>9303</v>
      </c>
      <c r="B8538" s="3" t="s">
        <v>38737</v>
      </c>
      <c r="C8538" s="1" t="s">
        <v>27824</v>
      </c>
      <c r="F8538" s="10">
        <v>17850</v>
      </c>
    </row>
    <row r="8539" spans="1:6" x14ac:dyDescent="0.25">
      <c r="A8539" s="1" t="s">
        <v>9304</v>
      </c>
      <c r="B8539" s="3" t="s">
        <v>38737</v>
      </c>
      <c r="C8539" s="1" t="s">
        <v>27825</v>
      </c>
      <c r="F8539" s="10">
        <v>21630</v>
      </c>
    </row>
    <row r="8540" spans="1:6" x14ac:dyDescent="0.25">
      <c r="A8540" s="1" t="s">
        <v>9305</v>
      </c>
      <c r="B8540" s="3" t="s">
        <v>38737</v>
      </c>
      <c r="C8540" s="1" t="s">
        <v>27826</v>
      </c>
      <c r="F8540" s="10">
        <v>32235</v>
      </c>
    </row>
    <row r="8541" spans="1:6" x14ac:dyDescent="0.25">
      <c r="A8541" s="1" t="s">
        <v>9306</v>
      </c>
      <c r="B8541" s="3" t="s">
        <v>38737</v>
      </c>
      <c r="C8541" s="1" t="s">
        <v>27827</v>
      </c>
      <c r="F8541" s="10">
        <v>8442</v>
      </c>
    </row>
    <row r="8542" spans="1:6" x14ac:dyDescent="0.25">
      <c r="A8542" s="1" t="s">
        <v>9307</v>
      </c>
      <c r="B8542" s="3" t="s">
        <v>38737</v>
      </c>
      <c r="C8542" s="1" t="s">
        <v>27828</v>
      </c>
      <c r="F8542" s="10">
        <v>9933</v>
      </c>
    </row>
    <row r="8543" spans="1:6" x14ac:dyDescent="0.25">
      <c r="A8543" s="1" t="s">
        <v>9308</v>
      </c>
      <c r="B8543" s="3" t="s">
        <v>38737</v>
      </c>
      <c r="C8543" s="1" t="s">
        <v>27829</v>
      </c>
      <c r="F8543" s="10">
        <v>12180</v>
      </c>
    </row>
    <row r="8544" spans="1:6" x14ac:dyDescent="0.25">
      <c r="A8544" s="1" t="s">
        <v>9309</v>
      </c>
      <c r="B8544" s="3" t="s">
        <v>38737</v>
      </c>
      <c r="C8544" s="1" t="s">
        <v>27830</v>
      </c>
      <c r="F8544" s="10">
        <v>13230</v>
      </c>
    </row>
    <row r="8545" spans="1:6" x14ac:dyDescent="0.25">
      <c r="A8545" s="1" t="s">
        <v>9310</v>
      </c>
      <c r="B8545" s="3" t="s">
        <v>38737</v>
      </c>
      <c r="C8545" s="1" t="s">
        <v>27831</v>
      </c>
      <c r="F8545" s="10">
        <v>16170</v>
      </c>
    </row>
    <row r="8546" spans="1:6" x14ac:dyDescent="0.25">
      <c r="A8546" s="1" t="s">
        <v>9311</v>
      </c>
      <c r="B8546" s="3" t="s">
        <v>38737</v>
      </c>
      <c r="C8546" s="1" t="s">
        <v>27832</v>
      </c>
      <c r="F8546" s="10">
        <v>20685</v>
      </c>
    </row>
    <row r="8547" spans="1:6" x14ac:dyDescent="0.25">
      <c r="A8547" s="1" t="s">
        <v>9312</v>
      </c>
      <c r="B8547" s="3" t="s">
        <v>38737</v>
      </c>
      <c r="C8547" s="1" t="s">
        <v>27833</v>
      </c>
      <c r="F8547" s="10">
        <v>18375</v>
      </c>
    </row>
    <row r="8548" spans="1:6" x14ac:dyDescent="0.25">
      <c r="A8548" s="1" t="s">
        <v>9313</v>
      </c>
      <c r="B8548" s="3" t="s">
        <v>38737</v>
      </c>
      <c r="C8548" s="1" t="s">
        <v>27834</v>
      </c>
      <c r="F8548" s="10">
        <v>20265</v>
      </c>
    </row>
    <row r="8549" spans="1:6" x14ac:dyDescent="0.25">
      <c r="A8549" s="1" t="s">
        <v>9314</v>
      </c>
      <c r="B8549" s="3" t="s">
        <v>38737</v>
      </c>
      <c r="C8549" s="1" t="s">
        <v>27835</v>
      </c>
      <c r="F8549" s="10">
        <v>24570</v>
      </c>
    </row>
    <row r="8550" spans="1:6" x14ac:dyDescent="0.25">
      <c r="A8550" s="1" t="s">
        <v>9315</v>
      </c>
      <c r="B8550" s="3" t="s">
        <v>38737</v>
      </c>
      <c r="C8550" s="1" t="s">
        <v>27836</v>
      </c>
      <c r="F8550" s="10">
        <v>28035</v>
      </c>
    </row>
    <row r="8551" spans="1:6" x14ac:dyDescent="0.25">
      <c r="A8551" s="1" t="s">
        <v>9316</v>
      </c>
      <c r="B8551" s="3" t="s">
        <v>38737</v>
      </c>
      <c r="C8551" s="1" t="s">
        <v>27837</v>
      </c>
      <c r="F8551" s="10">
        <v>32025</v>
      </c>
    </row>
    <row r="8552" spans="1:6" x14ac:dyDescent="0.25">
      <c r="A8552" s="1" t="s">
        <v>9317</v>
      </c>
      <c r="B8552" s="3" t="s">
        <v>38737</v>
      </c>
      <c r="C8552" s="1" t="s">
        <v>27838</v>
      </c>
      <c r="F8552" s="10">
        <v>4567.5</v>
      </c>
    </row>
    <row r="8553" spans="1:6" x14ac:dyDescent="0.25">
      <c r="A8553" s="1" t="s">
        <v>9318</v>
      </c>
      <c r="B8553" s="3" t="s">
        <v>38737</v>
      </c>
      <c r="C8553" s="1" t="s">
        <v>27839</v>
      </c>
      <c r="F8553" s="10">
        <v>23835</v>
      </c>
    </row>
    <row r="8554" spans="1:6" x14ac:dyDescent="0.25">
      <c r="A8554" s="1" t="s">
        <v>9319</v>
      </c>
      <c r="B8554" s="3" t="s">
        <v>38737</v>
      </c>
      <c r="C8554" s="1" t="s">
        <v>27840</v>
      </c>
      <c r="F8554" s="10">
        <v>28035</v>
      </c>
    </row>
    <row r="8555" spans="1:6" x14ac:dyDescent="0.25">
      <c r="A8555" s="1" t="s">
        <v>9320</v>
      </c>
      <c r="B8555" s="3" t="s">
        <v>38737</v>
      </c>
      <c r="C8555" s="1" t="s">
        <v>27841</v>
      </c>
      <c r="F8555" s="10">
        <v>29820</v>
      </c>
    </row>
    <row r="8556" spans="1:6" x14ac:dyDescent="0.25">
      <c r="A8556" s="1" t="s">
        <v>9321</v>
      </c>
      <c r="B8556" s="3" t="s">
        <v>38737</v>
      </c>
      <c r="C8556" s="1" t="s">
        <v>27842</v>
      </c>
      <c r="F8556" s="10">
        <v>31815</v>
      </c>
    </row>
    <row r="8557" spans="1:6" x14ac:dyDescent="0.25">
      <c r="A8557" s="1" t="s">
        <v>9322</v>
      </c>
      <c r="B8557" s="3" t="s">
        <v>38737</v>
      </c>
      <c r="C8557" s="1" t="s">
        <v>27843</v>
      </c>
      <c r="F8557" s="10">
        <v>9744</v>
      </c>
    </row>
    <row r="8558" spans="1:6" x14ac:dyDescent="0.25">
      <c r="A8558" s="1" t="s">
        <v>9323</v>
      </c>
      <c r="B8558" s="3" t="s">
        <v>38737</v>
      </c>
      <c r="C8558" s="1" t="s">
        <v>27844</v>
      </c>
      <c r="F8558" s="10">
        <v>11550</v>
      </c>
    </row>
    <row r="8559" spans="1:6" x14ac:dyDescent="0.25">
      <c r="A8559" s="1" t="s">
        <v>9324</v>
      </c>
      <c r="B8559" s="3" t="s">
        <v>38737</v>
      </c>
      <c r="C8559" s="1" t="s">
        <v>27845</v>
      </c>
      <c r="F8559" s="10">
        <v>14490</v>
      </c>
    </row>
    <row r="8560" spans="1:6" x14ac:dyDescent="0.25">
      <c r="A8560" s="1" t="s">
        <v>9325</v>
      </c>
      <c r="B8560" s="3" t="s">
        <v>38737</v>
      </c>
      <c r="C8560" s="1" t="s">
        <v>27846</v>
      </c>
      <c r="F8560" s="10">
        <v>17220</v>
      </c>
    </row>
    <row r="8561" spans="1:6" x14ac:dyDescent="0.25">
      <c r="A8561" s="1" t="s">
        <v>9326</v>
      </c>
      <c r="B8561" s="3" t="s">
        <v>38737</v>
      </c>
      <c r="C8561" s="1" t="s">
        <v>27847</v>
      </c>
      <c r="F8561" s="10">
        <v>19005</v>
      </c>
    </row>
    <row r="8562" spans="1:6" x14ac:dyDescent="0.25">
      <c r="A8562" s="1" t="s">
        <v>9327</v>
      </c>
      <c r="B8562" s="3" t="s">
        <v>38737</v>
      </c>
      <c r="C8562" s="1" t="s">
        <v>27848</v>
      </c>
      <c r="F8562" s="10">
        <v>23520</v>
      </c>
    </row>
    <row r="8563" spans="1:6" x14ac:dyDescent="0.25">
      <c r="A8563" s="1" t="s">
        <v>9328</v>
      </c>
      <c r="B8563" s="3" t="s">
        <v>38737</v>
      </c>
      <c r="C8563" s="1" t="s">
        <v>27849</v>
      </c>
      <c r="F8563" s="10">
        <v>30765</v>
      </c>
    </row>
    <row r="8564" spans="1:6" x14ac:dyDescent="0.25">
      <c r="A8564" s="1" t="s">
        <v>9329</v>
      </c>
      <c r="B8564" s="3" t="s">
        <v>38737</v>
      </c>
      <c r="C8564" s="1" t="s">
        <v>39296</v>
      </c>
      <c r="F8564" s="10">
        <v>11340</v>
      </c>
    </row>
    <row r="8565" spans="1:6" x14ac:dyDescent="0.25">
      <c r="A8565" s="1" t="s">
        <v>9330</v>
      </c>
      <c r="B8565" s="3" t="s">
        <v>38737</v>
      </c>
      <c r="C8565" s="1" t="s">
        <v>39297</v>
      </c>
      <c r="F8565" s="10">
        <v>12285</v>
      </c>
    </row>
    <row r="8566" spans="1:6" x14ac:dyDescent="0.25">
      <c r="A8566" s="1" t="s">
        <v>9331</v>
      </c>
      <c r="B8566" s="3" t="s">
        <v>38737</v>
      </c>
      <c r="C8566" s="1" t="s">
        <v>39298</v>
      </c>
      <c r="F8566" s="10">
        <v>11865</v>
      </c>
    </row>
    <row r="8567" spans="1:6" x14ac:dyDescent="0.25">
      <c r="A8567" s="1" t="s">
        <v>9332</v>
      </c>
      <c r="B8567" s="3" t="s">
        <v>38737</v>
      </c>
      <c r="C8567" s="1" t="s">
        <v>39299</v>
      </c>
      <c r="F8567" s="10">
        <v>12705</v>
      </c>
    </row>
    <row r="8568" spans="1:6" x14ac:dyDescent="0.25">
      <c r="A8568" s="1" t="s">
        <v>9333</v>
      </c>
      <c r="B8568" s="3" t="s">
        <v>38737</v>
      </c>
      <c r="C8568" s="1" t="s">
        <v>39300</v>
      </c>
      <c r="F8568" s="10">
        <v>13440</v>
      </c>
    </row>
    <row r="8569" spans="1:6" x14ac:dyDescent="0.25">
      <c r="A8569" s="1" t="s">
        <v>9334</v>
      </c>
      <c r="B8569" s="3" t="s">
        <v>38737</v>
      </c>
      <c r="C8569" s="1" t="s">
        <v>39301</v>
      </c>
      <c r="F8569" s="10">
        <v>14910</v>
      </c>
    </row>
    <row r="8570" spans="1:6" x14ac:dyDescent="0.25">
      <c r="A8570" s="1" t="s">
        <v>9335</v>
      </c>
      <c r="B8570" s="3" t="s">
        <v>38737</v>
      </c>
      <c r="C8570" s="1" t="s">
        <v>39302</v>
      </c>
      <c r="F8570" s="10">
        <v>15645</v>
      </c>
    </row>
    <row r="8571" spans="1:6" x14ac:dyDescent="0.25">
      <c r="A8571" s="1" t="s">
        <v>9336</v>
      </c>
      <c r="B8571" s="3" t="s">
        <v>38737</v>
      </c>
      <c r="C8571" s="1" t="s">
        <v>39303</v>
      </c>
      <c r="F8571" s="10">
        <v>17115</v>
      </c>
    </row>
    <row r="8572" spans="1:6" x14ac:dyDescent="0.25">
      <c r="A8572" s="1" t="s">
        <v>9337</v>
      </c>
      <c r="B8572" s="3" t="s">
        <v>38737</v>
      </c>
      <c r="C8572" s="1" t="s">
        <v>27850</v>
      </c>
      <c r="F8572" s="10">
        <v>17850</v>
      </c>
    </row>
    <row r="8573" spans="1:6" x14ac:dyDescent="0.25">
      <c r="A8573" s="1" t="s">
        <v>9338</v>
      </c>
      <c r="B8573" s="3" t="s">
        <v>38737</v>
      </c>
      <c r="C8573" s="1" t="s">
        <v>27851</v>
      </c>
      <c r="F8573" s="10">
        <v>20265</v>
      </c>
    </row>
    <row r="8574" spans="1:6" x14ac:dyDescent="0.25">
      <c r="A8574" s="1" t="s">
        <v>9339</v>
      </c>
      <c r="B8574" s="3" t="s">
        <v>38737</v>
      </c>
      <c r="C8574" s="1" t="s">
        <v>39304</v>
      </c>
      <c r="F8574" s="10">
        <v>10815</v>
      </c>
    </row>
    <row r="8575" spans="1:6" x14ac:dyDescent="0.25">
      <c r="A8575" s="1" t="s">
        <v>9340</v>
      </c>
      <c r="B8575" s="3" t="s">
        <v>38737</v>
      </c>
      <c r="C8575" s="1" t="s">
        <v>39305</v>
      </c>
      <c r="F8575" s="10">
        <v>11550</v>
      </c>
    </row>
    <row r="8576" spans="1:6" x14ac:dyDescent="0.25">
      <c r="A8576" s="1" t="s">
        <v>9341</v>
      </c>
      <c r="B8576" s="3" t="s">
        <v>38737</v>
      </c>
      <c r="C8576" s="1" t="s">
        <v>39306</v>
      </c>
      <c r="F8576" s="10">
        <v>11865</v>
      </c>
    </row>
    <row r="8577" spans="1:6" x14ac:dyDescent="0.25">
      <c r="A8577" s="1" t="s">
        <v>9342</v>
      </c>
      <c r="B8577" s="3" t="s">
        <v>38737</v>
      </c>
      <c r="C8577" s="1" t="s">
        <v>39307</v>
      </c>
      <c r="F8577" s="10">
        <v>21315</v>
      </c>
    </row>
    <row r="8578" spans="1:6" x14ac:dyDescent="0.25">
      <c r="A8578" s="1" t="s">
        <v>9343</v>
      </c>
      <c r="B8578" s="3" t="s">
        <v>38737</v>
      </c>
      <c r="C8578" s="1" t="s">
        <v>27852</v>
      </c>
      <c r="F8578" s="10">
        <v>21630</v>
      </c>
    </row>
    <row r="8579" spans="1:6" x14ac:dyDescent="0.25">
      <c r="A8579" s="1" t="s">
        <v>9344</v>
      </c>
      <c r="B8579" s="3" t="s">
        <v>38737</v>
      </c>
      <c r="C8579" s="1" t="s">
        <v>39308</v>
      </c>
      <c r="F8579" s="10">
        <v>23835</v>
      </c>
    </row>
    <row r="8580" spans="1:6" x14ac:dyDescent="0.25">
      <c r="A8580" s="1" t="s">
        <v>9345</v>
      </c>
      <c r="B8580" s="3" t="s">
        <v>38737</v>
      </c>
      <c r="C8580" s="1" t="s">
        <v>27853</v>
      </c>
      <c r="F8580" s="10">
        <v>24570</v>
      </c>
    </row>
    <row r="8581" spans="1:6" x14ac:dyDescent="0.25">
      <c r="A8581" s="1" t="s">
        <v>9346</v>
      </c>
      <c r="B8581" s="3" t="s">
        <v>38737</v>
      </c>
      <c r="C8581" s="1" t="s">
        <v>27854</v>
      </c>
      <c r="F8581" s="10">
        <v>8736</v>
      </c>
    </row>
    <row r="8582" spans="1:6" x14ac:dyDescent="0.25">
      <c r="A8582" s="1" t="s">
        <v>9347</v>
      </c>
      <c r="B8582" s="3" t="s">
        <v>38737</v>
      </c>
      <c r="C8582" s="1" t="s">
        <v>27855</v>
      </c>
      <c r="F8582" s="10">
        <v>10710</v>
      </c>
    </row>
    <row r="8583" spans="1:6" x14ac:dyDescent="0.25">
      <c r="A8583" s="1" t="s">
        <v>9348</v>
      </c>
      <c r="B8583" s="3" t="s">
        <v>38737</v>
      </c>
      <c r="C8583" s="1" t="s">
        <v>27856</v>
      </c>
      <c r="F8583" s="10">
        <v>12180</v>
      </c>
    </row>
    <row r="8584" spans="1:6" x14ac:dyDescent="0.25">
      <c r="A8584" s="1" t="s">
        <v>9349</v>
      </c>
      <c r="B8584" s="3" t="s">
        <v>38737</v>
      </c>
      <c r="C8584" s="1" t="s">
        <v>27857</v>
      </c>
      <c r="F8584" s="10">
        <v>16905</v>
      </c>
    </row>
    <row r="8585" spans="1:6" x14ac:dyDescent="0.25">
      <c r="A8585" s="1" t="s">
        <v>9350</v>
      </c>
      <c r="B8585" s="3" t="s">
        <v>38737</v>
      </c>
      <c r="C8585" s="1" t="s">
        <v>27858</v>
      </c>
      <c r="F8585" s="10">
        <v>22050</v>
      </c>
    </row>
    <row r="8586" spans="1:6" x14ac:dyDescent="0.25">
      <c r="A8586" s="1" t="s">
        <v>9351</v>
      </c>
      <c r="B8586" s="3" t="s">
        <v>38737</v>
      </c>
      <c r="C8586" s="1" t="s">
        <v>27859</v>
      </c>
      <c r="F8586" s="10">
        <v>28035</v>
      </c>
    </row>
    <row r="8587" spans="1:6" x14ac:dyDescent="0.25">
      <c r="A8587" s="1" t="s">
        <v>9352</v>
      </c>
      <c r="B8587" s="3" t="s">
        <v>38737</v>
      </c>
      <c r="C8587" s="1" t="s">
        <v>27860</v>
      </c>
      <c r="F8587" s="10">
        <v>819</v>
      </c>
    </row>
    <row r="8588" spans="1:6" x14ac:dyDescent="0.25">
      <c r="A8588" s="1" t="s">
        <v>9353</v>
      </c>
      <c r="B8588" s="3" t="s">
        <v>38737</v>
      </c>
      <c r="C8588" s="1" t="s">
        <v>27861</v>
      </c>
      <c r="F8588" s="10">
        <v>3895.5</v>
      </c>
    </row>
    <row r="8589" spans="1:6" x14ac:dyDescent="0.25">
      <c r="A8589" s="1" t="s">
        <v>9354</v>
      </c>
      <c r="B8589" s="3" t="s">
        <v>38737</v>
      </c>
      <c r="C8589" s="1" t="s">
        <v>27862</v>
      </c>
      <c r="F8589" s="10">
        <v>4273.5</v>
      </c>
    </row>
    <row r="8590" spans="1:6" x14ac:dyDescent="0.25">
      <c r="A8590" s="1" t="s">
        <v>9355</v>
      </c>
      <c r="B8590" s="3" t="s">
        <v>38737</v>
      </c>
      <c r="C8590" s="1" t="s">
        <v>27863</v>
      </c>
      <c r="F8590" s="10">
        <v>871.5</v>
      </c>
    </row>
    <row r="8591" spans="1:6" x14ac:dyDescent="0.25">
      <c r="A8591" s="1" t="s">
        <v>9356</v>
      </c>
      <c r="B8591" s="3" t="s">
        <v>38737</v>
      </c>
      <c r="C8591" s="1" t="s">
        <v>27864</v>
      </c>
      <c r="F8591" s="10">
        <v>966</v>
      </c>
    </row>
    <row r="8592" spans="1:6" x14ac:dyDescent="0.25">
      <c r="A8592" s="1" t="s">
        <v>9357</v>
      </c>
      <c r="B8592" s="3" t="s">
        <v>38737</v>
      </c>
      <c r="C8592" s="1" t="s">
        <v>27865</v>
      </c>
      <c r="F8592" s="10">
        <v>3507</v>
      </c>
    </row>
    <row r="8593" spans="1:6" x14ac:dyDescent="0.25">
      <c r="A8593" s="1" t="s">
        <v>9358</v>
      </c>
      <c r="B8593" s="3" t="s">
        <v>38737</v>
      </c>
      <c r="C8593" s="1" t="s">
        <v>27866</v>
      </c>
      <c r="F8593" s="10">
        <v>3937.5</v>
      </c>
    </row>
    <row r="8594" spans="1:6" x14ac:dyDescent="0.25">
      <c r="A8594" s="1" t="s">
        <v>9359</v>
      </c>
      <c r="B8594" s="3" t="s">
        <v>38737</v>
      </c>
      <c r="C8594" s="1" t="s">
        <v>39309</v>
      </c>
      <c r="F8594" s="10">
        <v>4882.5</v>
      </c>
    </row>
    <row r="8595" spans="1:6" x14ac:dyDescent="0.25">
      <c r="A8595" s="1" t="s">
        <v>9360</v>
      </c>
      <c r="B8595" s="3" t="s">
        <v>38737</v>
      </c>
      <c r="C8595" s="1" t="s">
        <v>27867</v>
      </c>
      <c r="F8595" s="10">
        <v>5932.5</v>
      </c>
    </row>
    <row r="8596" spans="1:6" x14ac:dyDescent="0.25">
      <c r="A8596" s="1" t="s">
        <v>9361</v>
      </c>
      <c r="B8596" s="3" t="s">
        <v>38737</v>
      </c>
      <c r="C8596" s="1" t="s">
        <v>27868</v>
      </c>
      <c r="F8596" s="10">
        <v>8053.5</v>
      </c>
    </row>
    <row r="8597" spans="1:6" x14ac:dyDescent="0.25">
      <c r="A8597" s="1" t="s">
        <v>9362</v>
      </c>
      <c r="B8597" s="3" t="s">
        <v>38737</v>
      </c>
      <c r="C8597" s="1" t="s">
        <v>27869</v>
      </c>
      <c r="F8597" s="10">
        <v>11760</v>
      </c>
    </row>
    <row r="8598" spans="1:6" x14ac:dyDescent="0.25">
      <c r="A8598" s="1" t="s">
        <v>9363</v>
      </c>
      <c r="B8598" s="3" t="s">
        <v>38737</v>
      </c>
      <c r="C8598" s="1" t="s">
        <v>27870</v>
      </c>
      <c r="F8598" s="10">
        <v>17115</v>
      </c>
    </row>
    <row r="8599" spans="1:6" x14ac:dyDescent="0.25">
      <c r="A8599" s="1" t="s">
        <v>9364</v>
      </c>
      <c r="B8599" s="3" t="s">
        <v>38737</v>
      </c>
      <c r="C8599" s="1" t="s">
        <v>27871</v>
      </c>
      <c r="F8599" s="10">
        <v>11340</v>
      </c>
    </row>
    <row r="8600" spans="1:6" x14ac:dyDescent="0.25">
      <c r="A8600" s="1" t="s">
        <v>9365</v>
      </c>
      <c r="B8600" s="3" t="s">
        <v>38737</v>
      </c>
      <c r="C8600" s="1" t="s">
        <v>27872</v>
      </c>
      <c r="F8600" s="10">
        <v>12180</v>
      </c>
    </row>
    <row r="8601" spans="1:6" x14ac:dyDescent="0.25">
      <c r="A8601" s="1" t="s">
        <v>9366</v>
      </c>
      <c r="B8601" s="3" t="s">
        <v>38737</v>
      </c>
      <c r="C8601" s="1" t="s">
        <v>27873</v>
      </c>
      <c r="F8601" s="10">
        <v>14595</v>
      </c>
    </row>
    <row r="8602" spans="1:6" x14ac:dyDescent="0.25">
      <c r="A8602" s="1" t="s">
        <v>9367</v>
      </c>
      <c r="B8602" s="3" t="s">
        <v>38737</v>
      </c>
      <c r="C8602" s="1" t="s">
        <v>27874</v>
      </c>
      <c r="F8602" s="10">
        <v>7969.5</v>
      </c>
    </row>
    <row r="8603" spans="1:6" x14ac:dyDescent="0.25">
      <c r="A8603" s="1" t="s">
        <v>9368</v>
      </c>
      <c r="B8603" s="3" t="s">
        <v>38737</v>
      </c>
      <c r="C8603" s="1" t="s">
        <v>27875</v>
      </c>
      <c r="F8603" s="10">
        <v>8725.5</v>
      </c>
    </row>
    <row r="8604" spans="1:6" x14ac:dyDescent="0.25">
      <c r="A8604" s="1" t="s">
        <v>9369</v>
      </c>
      <c r="B8604" s="3" t="s">
        <v>38737</v>
      </c>
      <c r="C8604" s="1" t="s">
        <v>27876</v>
      </c>
      <c r="F8604" s="10">
        <v>871.5</v>
      </c>
    </row>
    <row r="8605" spans="1:6" x14ac:dyDescent="0.25">
      <c r="A8605" s="1" t="s">
        <v>9370</v>
      </c>
      <c r="B8605" s="3" t="s">
        <v>38737</v>
      </c>
      <c r="C8605" s="1" t="s">
        <v>27877</v>
      </c>
      <c r="F8605" s="10">
        <v>1113</v>
      </c>
    </row>
    <row r="8606" spans="1:6" x14ac:dyDescent="0.25">
      <c r="A8606" s="1" t="s">
        <v>9371</v>
      </c>
      <c r="B8606" s="3" t="s">
        <v>38737</v>
      </c>
      <c r="C8606" s="1" t="s">
        <v>27878</v>
      </c>
      <c r="F8606" s="10">
        <v>1312.5</v>
      </c>
    </row>
    <row r="8607" spans="1:6" x14ac:dyDescent="0.25">
      <c r="A8607" s="1" t="s">
        <v>9372</v>
      </c>
      <c r="B8607" s="3" t="s">
        <v>38737</v>
      </c>
      <c r="C8607" s="1" t="s">
        <v>27879</v>
      </c>
      <c r="F8607" s="10">
        <v>1953</v>
      </c>
    </row>
    <row r="8608" spans="1:6" x14ac:dyDescent="0.25">
      <c r="A8608" s="1" t="s">
        <v>9373</v>
      </c>
      <c r="B8608" s="3" t="s">
        <v>38737</v>
      </c>
      <c r="C8608" s="1" t="s">
        <v>27880</v>
      </c>
      <c r="F8608" s="10">
        <v>1113</v>
      </c>
    </row>
    <row r="8609" spans="1:6" x14ac:dyDescent="0.25">
      <c r="A8609" s="1" t="s">
        <v>9374</v>
      </c>
      <c r="B8609" s="3" t="s">
        <v>38737</v>
      </c>
      <c r="C8609" s="1" t="s">
        <v>27881</v>
      </c>
      <c r="F8609" s="10">
        <v>1165.5</v>
      </c>
    </row>
    <row r="8610" spans="1:6" x14ac:dyDescent="0.25">
      <c r="A8610" s="1" t="s">
        <v>9375</v>
      </c>
      <c r="B8610" s="3" t="s">
        <v>38737</v>
      </c>
      <c r="C8610" s="1" t="s">
        <v>27882</v>
      </c>
      <c r="F8610" s="10">
        <v>1407</v>
      </c>
    </row>
    <row r="8611" spans="1:6" x14ac:dyDescent="0.25">
      <c r="A8611" s="1" t="s">
        <v>9376</v>
      </c>
      <c r="B8611" s="3" t="s">
        <v>38737</v>
      </c>
      <c r="C8611" s="1" t="s">
        <v>27883</v>
      </c>
      <c r="F8611" s="10">
        <v>1512</v>
      </c>
    </row>
    <row r="8612" spans="1:6" x14ac:dyDescent="0.25">
      <c r="A8612" s="1" t="s">
        <v>9377</v>
      </c>
      <c r="B8612" s="3" t="s">
        <v>38737</v>
      </c>
      <c r="C8612" s="1" t="s">
        <v>27884</v>
      </c>
      <c r="F8612" s="10">
        <v>1753.5</v>
      </c>
    </row>
    <row r="8613" spans="1:6" x14ac:dyDescent="0.25">
      <c r="A8613" s="1" t="s">
        <v>9378</v>
      </c>
      <c r="B8613" s="3" t="s">
        <v>38737</v>
      </c>
      <c r="C8613" s="1" t="s">
        <v>27885</v>
      </c>
      <c r="F8613" s="10">
        <v>2142</v>
      </c>
    </row>
    <row r="8614" spans="1:6" x14ac:dyDescent="0.25">
      <c r="A8614" s="1" t="s">
        <v>9379</v>
      </c>
      <c r="B8614" s="3" t="s">
        <v>38737</v>
      </c>
      <c r="C8614" s="1" t="s">
        <v>27886</v>
      </c>
      <c r="F8614" s="10">
        <v>2520</v>
      </c>
    </row>
    <row r="8615" spans="1:6" x14ac:dyDescent="0.25">
      <c r="A8615" s="1" t="s">
        <v>9380</v>
      </c>
      <c r="B8615" s="3" t="s">
        <v>38737</v>
      </c>
      <c r="C8615" s="1" t="s">
        <v>27887</v>
      </c>
      <c r="F8615" s="10">
        <v>3213</v>
      </c>
    </row>
    <row r="8616" spans="1:6" x14ac:dyDescent="0.25">
      <c r="A8616" s="1" t="s">
        <v>9381</v>
      </c>
      <c r="B8616" s="3" t="s">
        <v>38737</v>
      </c>
      <c r="C8616" s="1" t="s">
        <v>27888</v>
      </c>
      <c r="F8616" s="10">
        <v>3895.5</v>
      </c>
    </row>
    <row r="8617" spans="1:6" x14ac:dyDescent="0.25">
      <c r="A8617" s="1" t="s">
        <v>9382</v>
      </c>
      <c r="B8617" s="3" t="s">
        <v>38737</v>
      </c>
      <c r="C8617" s="1" t="s">
        <v>27889</v>
      </c>
      <c r="F8617" s="10">
        <v>5061</v>
      </c>
    </row>
    <row r="8618" spans="1:6" x14ac:dyDescent="0.25">
      <c r="A8618" s="1" t="s">
        <v>10121</v>
      </c>
      <c r="B8618" s="3" t="s">
        <v>38737</v>
      </c>
      <c r="C8618" s="1" t="s">
        <v>28562</v>
      </c>
      <c r="F8618" s="10">
        <v>378</v>
      </c>
    </row>
    <row r="8619" spans="1:6" x14ac:dyDescent="0.25">
      <c r="A8619" s="1" t="s">
        <v>10122</v>
      </c>
      <c r="B8619" s="3" t="s">
        <v>38737</v>
      </c>
      <c r="C8619" s="1" t="s">
        <v>28563</v>
      </c>
      <c r="F8619" s="10">
        <v>94.5</v>
      </c>
    </row>
    <row r="8620" spans="1:6" x14ac:dyDescent="0.25">
      <c r="A8620" s="1" t="s">
        <v>10123</v>
      </c>
      <c r="B8620" s="3" t="s">
        <v>38737</v>
      </c>
      <c r="C8620" s="1" t="s">
        <v>28564</v>
      </c>
      <c r="F8620" s="10">
        <v>52.5</v>
      </c>
    </row>
    <row r="8621" spans="1:6" x14ac:dyDescent="0.25">
      <c r="A8621" s="1" t="s">
        <v>10196</v>
      </c>
      <c r="B8621" s="3" t="s">
        <v>38737</v>
      </c>
      <c r="C8621" s="1" t="s">
        <v>28635</v>
      </c>
      <c r="F8621" s="10">
        <v>924</v>
      </c>
    </row>
    <row r="8622" spans="1:6" x14ac:dyDescent="0.25">
      <c r="A8622" s="1" t="s">
        <v>10197</v>
      </c>
      <c r="B8622" s="3" t="s">
        <v>38737</v>
      </c>
      <c r="C8622" s="1" t="s">
        <v>28636</v>
      </c>
      <c r="F8622" s="10">
        <v>409.5</v>
      </c>
    </row>
    <row r="8623" spans="1:6" x14ac:dyDescent="0.25">
      <c r="A8623" s="1" t="s">
        <v>1639</v>
      </c>
      <c r="B8623" s="1" t="s">
        <v>40479</v>
      </c>
      <c r="E8623" s="1" t="s">
        <v>4</v>
      </c>
      <c r="F8623" s="10">
        <v>3097.5</v>
      </c>
    </row>
    <row r="8624" spans="1:6" x14ac:dyDescent="0.25">
      <c r="A8624" s="1" t="s">
        <v>1640</v>
      </c>
      <c r="B8624" s="1" t="s">
        <v>1641</v>
      </c>
      <c r="E8624" s="1" t="s">
        <v>4</v>
      </c>
      <c r="F8624" s="10">
        <v>2898</v>
      </c>
    </row>
    <row r="8625" spans="1:6" x14ac:dyDescent="0.25">
      <c r="A8625" s="1" t="s">
        <v>10198</v>
      </c>
      <c r="B8625" s="3" t="s">
        <v>38780</v>
      </c>
      <c r="C8625" s="1" t="s">
        <v>28637</v>
      </c>
      <c r="F8625" s="10">
        <v>3549</v>
      </c>
    </row>
    <row r="8626" spans="1:6" x14ac:dyDescent="0.25">
      <c r="A8626" s="1" t="s">
        <v>1642</v>
      </c>
      <c r="B8626" s="1" t="s">
        <v>1643</v>
      </c>
      <c r="E8626" s="1" t="s">
        <v>4</v>
      </c>
      <c r="F8626" s="10">
        <v>3549</v>
      </c>
    </row>
    <row r="8627" spans="1:6" x14ac:dyDescent="0.25">
      <c r="A8627" s="1" t="s">
        <v>10199</v>
      </c>
      <c r="B8627" s="3" t="s">
        <v>38780</v>
      </c>
      <c r="C8627" s="1" t="s">
        <v>28638</v>
      </c>
      <c r="F8627" s="10">
        <v>3549</v>
      </c>
    </row>
    <row r="8628" spans="1:6" x14ac:dyDescent="0.25">
      <c r="A8628" s="1" t="s">
        <v>1644</v>
      </c>
      <c r="B8628" s="1" t="s">
        <v>1645</v>
      </c>
      <c r="E8628" s="1" t="s">
        <v>4</v>
      </c>
      <c r="F8628" s="10">
        <v>3549</v>
      </c>
    </row>
    <row r="8629" spans="1:6" x14ac:dyDescent="0.25">
      <c r="A8629" s="1" t="s">
        <v>10200</v>
      </c>
      <c r="B8629" s="3" t="s">
        <v>38780</v>
      </c>
      <c r="C8629" s="1" t="s">
        <v>28639</v>
      </c>
      <c r="F8629" s="10">
        <v>4651.5</v>
      </c>
    </row>
    <row r="8630" spans="1:6" x14ac:dyDescent="0.25">
      <c r="A8630" s="1" t="s">
        <v>1646</v>
      </c>
      <c r="B8630" s="1" t="s">
        <v>1647</v>
      </c>
      <c r="E8630" s="1" t="s">
        <v>4</v>
      </c>
      <c r="F8630" s="10">
        <v>4651.5</v>
      </c>
    </row>
    <row r="8631" spans="1:6" x14ac:dyDescent="0.25">
      <c r="A8631" s="1" t="s">
        <v>10261</v>
      </c>
      <c r="B8631" s="6" t="s">
        <v>28700</v>
      </c>
      <c r="C8631" s="1" t="s">
        <v>28700</v>
      </c>
      <c r="F8631" s="10">
        <v>29925</v>
      </c>
    </row>
    <row r="8632" spans="1:6" x14ac:dyDescent="0.25">
      <c r="A8632" s="1" t="s">
        <v>10262</v>
      </c>
      <c r="B8632" s="6" t="s">
        <v>39371</v>
      </c>
      <c r="C8632" s="1" t="s">
        <v>28701</v>
      </c>
      <c r="F8632" s="10">
        <v>29925</v>
      </c>
    </row>
    <row r="8633" spans="1:6" x14ac:dyDescent="0.25">
      <c r="A8633" s="1" t="s">
        <v>10263</v>
      </c>
      <c r="B8633" s="6" t="s">
        <v>28702</v>
      </c>
      <c r="C8633" s="1" t="s">
        <v>28702</v>
      </c>
      <c r="F8633" s="10">
        <v>25830</v>
      </c>
    </row>
    <row r="8634" spans="1:6" x14ac:dyDescent="0.25">
      <c r="A8634" s="1" t="s">
        <v>10264</v>
      </c>
      <c r="B8634" s="6" t="s">
        <v>28703</v>
      </c>
      <c r="C8634" s="1" t="s">
        <v>28703</v>
      </c>
      <c r="F8634" s="10">
        <v>25830</v>
      </c>
    </row>
    <row r="8635" spans="1:6" x14ac:dyDescent="0.25">
      <c r="A8635" s="1" t="s">
        <v>10265</v>
      </c>
      <c r="B8635" s="3" t="s">
        <v>38782</v>
      </c>
      <c r="C8635" s="1" t="s">
        <v>39372</v>
      </c>
      <c r="F8635" s="10">
        <v>63</v>
      </c>
    </row>
    <row r="8636" spans="1:6" x14ac:dyDescent="0.25">
      <c r="A8636" s="1" t="s">
        <v>10266</v>
      </c>
      <c r="B8636" s="3" t="s">
        <v>38782</v>
      </c>
      <c r="C8636" s="1" t="s">
        <v>39373</v>
      </c>
      <c r="F8636" s="10">
        <v>63</v>
      </c>
    </row>
    <row r="8637" spans="1:6" x14ac:dyDescent="0.25">
      <c r="A8637" s="1" t="s">
        <v>10267</v>
      </c>
      <c r="B8637" s="3" t="s">
        <v>38783</v>
      </c>
      <c r="C8637" s="1" t="s">
        <v>28704</v>
      </c>
      <c r="F8637" s="10">
        <v>945</v>
      </c>
    </row>
    <row r="8638" spans="1:6" x14ac:dyDescent="0.25">
      <c r="A8638" s="1" t="s">
        <v>10268</v>
      </c>
      <c r="B8638" s="3" t="s">
        <v>38783</v>
      </c>
      <c r="C8638" s="1" t="s">
        <v>28705</v>
      </c>
      <c r="F8638" s="10">
        <v>1029</v>
      </c>
    </row>
    <row r="8639" spans="1:6" x14ac:dyDescent="0.25">
      <c r="A8639" s="1" t="s">
        <v>10269</v>
      </c>
      <c r="B8639" s="3" t="s">
        <v>38783</v>
      </c>
      <c r="C8639" s="1" t="s">
        <v>28706</v>
      </c>
      <c r="F8639" s="10">
        <v>745.5</v>
      </c>
    </row>
    <row r="8640" spans="1:6" x14ac:dyDescent="0.25">
      <c r="A8640" s="1" t="s">
        <v>10270</v>
      </c>
      <c r="B8640" s="3" t="s">
        <v>38783</v>
      </c>
      <c r="C8640" s="1" t="s">
        <v>28707</v>
      </c>
      <c r="F8640" s="10">
        <v>3790.5</v>
      </c>
    </row>
    <row r="8641" spans="1:6" x14ac:dyDescent="0.25">
      <c r="A8641" s="1" t="s">
        <v>10271</v>
      </c>
      <c r="B8641" s="3" t="s">
        <v>38783</v>
      </c>
      <c r="C8641" s="1" t="s">
        <v>28708</v>
      </c>
      <c r="F8641" s="10">
        <v>1018.5</v>
      </c>
    </row>
    <row r="8642" spans="1:6" x14ac:dyDescent="0.25">
      <c r="A8642" s="1" t="s">
        <v>10272</v>
      </c>
      <c r="B8642" s="3" t="s">
        <v>38783</v>
      </c>
      <c r="C8642" s="1" t="s">
        <v>28709</v>
      </c>
      <c r="F8642" s="10">
        <v>1018.5</v>
      </c>
    </row>
    <row r="8643" spans="1:6" x14ac:dyDescent="0.25">
      <c r="A8643" s="1" t="s">
        <v>10273</v>
      </c>
      <c r="B8643" s="3" t="s">
        <v>38783</v>
      </c>
      <c r="C8643" s="1" t="s">
        <v>28710</v>
      </c>
      <c r="F8643" s="10">
        <v>966</v>
      </c>
    </row>
    <row r="8644" spans="1:6" x14ac:dyDescent="0.25">
      <c r="A8644" s="1" t="s">
        <v>10274</v>
      </c>
      <c r="B8644" s="3" t="s">
        <v>38783</v>
      </c>
      <c r="C8644" s="1" t="s">
        <v>28711</v>
      </c>
      <c r="F8644" s="10">
        <v>1102.5</v>
      </c>
    </row>
    <row r="8645" spans="1:6" x14ac:dyDescent="0.25">
      <c r="A8645" s="1" t="s">
        <v>1648</v>
      </c>
      <c r="B8645" s="1" t="s">
        <v>1649</v>
      </c>
      <c r="C8645" s="1" t="s">
        <v>4</v>
      </c>
      <c r="D8645" s="1" t="s">
        <v>4</v>
      </c>
      <c r="E8645" s="1" t="s">
        <v>4</v>
      </c>
      <c r="F8645" s="10">
        <v>2740.5</v>
      </c>
    </row>
    <row r="8646" spans="1:6" x14ac:dyDescent="0.25">
      <c r="A8646" s="1" t="s">
        <v>1650</v>
      </c>
      <c r="B8646" s="1" t="s">
        <v>1651</v>
      </c>
      <c r="C8646" s="1" t="s">
        <v>4</v>
      </c>
      <c r="D8646" s="1" t="s">
        <v>4</v>
      </c>
      <c r="E8646" s="1" t="s">
        <v>4</v>
      </c>
      <c r="F8646" s="10">
        <v>2740.5</v>
      </c>
    </row>
    <row r="8647" spans="1:6" x14ac:dyDescent="0.25">
      <c r="A8647" s="1" t="s">
        <v>1652</v>
      </c>
      <c r="B8647" s="1" t="s">
        <v>1653</v>
      </c>
      <c r="C8647" s="1" t="s">
        <v>4</v>
      </c>
      <c r="D8647" s="1" t="s">
        <v>4</v>
      </c>
      <c r="E8647" s="1" t="s">
        <v>4</v>
      </c>
      <c r="F8647" s="10">
        <v>2740.5</v>
      </c>
    </row>
    <row r="8648" spans="1:6" x14ac:dyDescent="0.25">
      <c r="A8648" s="1" t="s">
        <v>1654</v>
      </c>
      <c r="B8648" s="1" t="s">
        <v>1655</v>
      </c>
      <c r="C8648" s="1" t="s">
        <v>4</v>
      </c>
      <c r="D8648" s="1" t="s">
        <v>4</v>
      </c>
      <c r="E8648" s="1" t="s">
        <v>4</v>
      </c>
      <c r="F8648" s="10">
        <v>2740.5</v>
      </c>
    </row>
    <row r="8649" spans="1:6" x14ac:dyDescent="0.25">
      <c r="A8649" s="1" t="s">
        <v>1656</v>
      </c>
      <c r="B8649" s="1" t="s">
        <v>1657</v>
      </c>
      <c r="C8649" s="1" t="s">
        <v>4</v>
      </c>
      <c r="D8649" s="1" t="s">
        <v>4</v>
      </c>
      <c r="E8649" s="1" t="s">
        <v>4</v>
      </c>
      <c r="F8649" s="10">
        <v>2740.5</v>
      </c>
    </row>
    <row r="8650" spans="1:6" x14ac:dyDescent="0.25">
      <c r="A8650" s="1" t="s">
        <v>1658</v>
      </c>
      <c r="B8650" s="1" t="s">
        <v>1659</v>
      </c>
      <c r="C8650" s="1" t="s">
        <v>4</v>
      </c>
      <c r="D8650" s="1" t="s">
        <v>4</v>
      </c>
      <c r="E8650" s="1" t="s">
        <v>4</v>
      </c>
      <c r="F8650" s="10">
        <v>2740.5</v>
      </c>
    </row>
    <row r="8651" spans="1:6" x14ac:dyDescent="0.25">
      <c r="A8651" s="1" t="s">
        <v>10201</v>
      </c>
      <c r="B8651" s="3" t="s">
        <v>38781</v>
      </c>
      <c r="C8651" s="1" t="s">
        <v>28640</v>
      </c>
      <c r="F8651" s="10">
        <v>2740.5</v>
      </c>
    </row>
    <row r="8652" spans="1:6" x14ac:dyDescent="0.25">
      <c r="A8652" s="1" t="s">
        <v>10202</v>
      </c>
      <c r="B8652" s="3" t="s">
        <v>38781</v>
      </c>
      <c r="C8652" s="1" t="s">
        <v>28641</v>
      </c>
      <c r="F8652" s="10">
        <v>2740.5</v>
      </c>
    </row>
    <row r="8653" spans="1:6" x14ac:dyDescent="0.25">
      <c r="A8653" s="1" t="s">
        <v>10203</v>
      </c>
      <c r="B8653" s="3" t="s">
        <v>38781</v>
      </c>
      <c r="C8653" s="1" t="s">
        <v>28642</v>
      </c>
      <c r="F8653" s="10">
        <v>2740.5</v>
      </c>
    </row>
    <row r="8654" spans="1:6" x14ac:dyDescent="0.25">
      <c r="A8654" s="1" t="s">
        <v>10204</v>
      </c>
      <c r="B8654" s="3" t="s">
        <v>38781</v>
      </c>
      <c r="C8654" s="1" t="s">
        <v>28643</v>
      </c>
      <c r="F8654" s="10">
        <v>2740.5</v>
      </c>
    </row>
    <row r="8655" spans="1:6" x14ac:dyDescent="0.25">
      <c r="A8655" s="1" t="s">
        <v>10205</v>
      </c>
      <c r="B8655" s="3" t="s">
        <v>38781</v>
      </c>
      <c r="C8655" s="1" t="s">
        <v>28644</v>
      </c>
      <c r="F8655" s="10">
        <v>2740.5</v>
      </c>
    </row>
    <row r="8656" spans="1:6" x14ac:dyDescent="0.25">
      <c r="A8656" s="1" t="s">
        <v>1660</v>
      </c>
      <c r="B8656" s="1" t="s">
        <v>1661</v>
      </c>
      <c r="C8656" s="1" t="s">
        <v>4</v>
      </c>
      <c r="D8656" s="1" t="s">
        <v>4</v>
      </c>
      <c r="E8656" s="1" t="s">
        <v>4</v>
      </c>
      <c r="F8656" s="10">
        <v>2740.5</v>
      </c>
    </row>
    <row r="8657" spans="1:6" x14ac:dyDescent="0.25">
      <c r="A8657" s="1" t="s">
        <v>1662</v>
      </c>
      <c r="B8657" s="1" t="s">
        <v>1663</v>
      </c>
      <c r="C8657" s="1" t="s">
        <v>4</v>
      </c>
      <c r="D8657" s="1" t="s">
        <v>4</v>
      </c>
      <c r="E8657" s="1" t="s">
        <v>4</v>
      </c>
      <c r="F8657" s="10">
        <v>2740.5</v>
      </c>
    </row>
    <row r="8658" spans="1:6" x14ac:dyDescent="0.25">
      <c r="A8658" s="1" t="s">
        <v>1664</v>
      </c>
      <c r="B8658" s="1" t="s">
        <v>1665</v>
      </c>
      <c r="C8658" s="1" t="s">
        <v>4</v>
      </c>
      <c r="D8658" s="1" t="s">
        <v>4</v>
      </c>
      <c r="E8658" s="1" t="s">
        <v>4</v>
      </c>
      <c r="F8658" s="10">
        <v>2740.5</v>
      </c>
    </row>
    <row r="8659" spans="1:6" x14ac:dyDescent="0.25">
      <c r="A8659" s="1" t="s">
        <v>1666</v>
      </c>
      <c r="B8659" s="1" t="s">
        <v>1667</v>
      </c>
      <c r="C8659" s="1" t="s">
        <v>4</v>
      </c>
      <c r="D8659" s="1" t="s">
        <v>4</v>
      </c>
      <c r="E8659" s="1" t="s">
        <v>4</v>
      </c>
      <c r="F8659" s="10">
        <v>2740.5</v>
      </c>
    </row>
    <row r="8660" spans="1:6" x14ac:dyDescent="0.25">
      <c r="A8660" s="1" t="s">
        <v>1668</v>
      </c>
      <c r="B8660" s="1" t="s">
        <v>1669</v>
      </c>
      <c r="C8660" s="1" t="s">
        <v>4</v>
      </c>
      <c r="D8660" s="1" t="s">
        <v>4</v>
      </c>
      <c r="E8660" s="1" t="s">
        <v>4</v>
      </c>
      <c r="F8660" s="10">
        <v>2740.5</v>
      </c>
    </row>
    <row r="8661" spans="1:6" x14ac:dyDescent="0.25">
      <c r="A8661" s="1" t="s">
        <v>1670</v>
      </c>
      <c r="B8661" s="1" t="s">
        <v>1671</v>
      </c>
      <c r="C8661" s="1" t="s">
        <v>4</v>
      </c>
      <c r="D8661" s="1" t="s">
        <v>4</v>
      </c>
      <c r="E8661" s="1" t="s">
        <v>4</v>
      </c>
      <c r="F8661" s="10">
        <v>2740.5</v>
      </c>
    </row>
    <row r="8662" spans="1:6" x14ac:dyDescent="0.25">
      <c r="A8662" s="1" t="s">
        <v>1672</v>
      </c>
      <c r="B8662" s="1" t="s">
        <v>1673</v>
      </c>
      <c r="C8662" s="1" t="s">
        <v>4</v>
      </c>
      <c r="D8662" s="1" t="s">
        <v>4</v>
      </c>
      <c r="E8662" s="1" t="s">
        <v>4</v>
      </c>
      <c r="F8662" s="10">
        <v>2740.5</v>
      </c>
    </row>
    <row r="8663" spans="1:6" x14ac:dyDescent="0.25">
      <c r="A8663" s="1" t="s">
        <v>1674</v>
      </c>
      <c r="B8663" s="1" t="s">
        <v>1675</v>
      </c>
      <c r="C8663" s="1" t="s">
        <v>4</v>
      </c>
      <c r="D8663" s="1" t="s">
        <v>4</v>
      </c>
      <c r="E8663" s="1" t="s">
        <v>4</v>
      </c>
      <c r="F8663" s="10">
        <v>2740.5</v>
      </c>
    </row>
    <row r="8664" spans="1:6" x14ac:dyDescent="0.25">
      <c r="A8664" s="1" t="s">
        <v>10206</v>
      </c>
      <c r="B8664" s="3" t="s">
        <v>38781</v>
      </c>
      <c r="C8664" s="1" t="s">
        <v>28645</v>
      </c>
      <c r="F8664" s="10">
        <v>2740.5</v>
      </c>
    </row>
    <row r="8665" spans="1:6" x14ac:dyDescent="0.25">
      <c r="A8665" s="1" t="s">
        <v>10207</v>
      </c>
      <c r="B8665" s="3" t="s">
        <v>38781</v>
      </c>
      <c r="C8665" s="1" t="s">
        <v>28646</v>
      </c>
      <c r="F8665" s="10">
        <v>2740.5</v>
      </c>
    </row>
    <row r="8666" spans="1:6" x14ac:dyDescent="0.25">
      <c r="A8666" s="1" t="s">
        <v>10208</v>
      </c>
      <c r="B8666" s="3" t="s">
        <v>38781</v>
      </c>
      <c r="C8666" s="1" t="s">
        <v>28647</v>
      </c>
      <c r="F8666" s="10">
        <v>2740.5</v>
      </c>
    </row>
    <row r="8667" spans="1:6" x14ac:dyDescent="0.25">
      <c r="A8667" s="1" t="s">
        <v>10209</v>
      </c>
      <c r="B8667" s="3" t="s">
        <v>38781</v>
      </c>
      <c r="C8667" s="1" t="s">
        <v>28648</v>
      </c>
      <c r="F8667" s="10">
        <v>2740.5</v>
      </c>
    </row>
    <row r="8668" spans="1:6" x14ac:dyDescent="0.25">
      <c r="A8668" s="1" t="s">
        <v>10210</v>
      </c>
      <c r="B8668" s="3" t="s">
        <v>38781</v>
      </c>
      <c r="C8668" s="1" t="s">
        <v>28649</v>
      </c>
      <c r="F8668" s="10">
        <v>2740.5</v>
      </c>
    </row>
    <row r="8669" spans="1:6" x14ac:dyDescent="0.25">
      <c r="A8669" s="1" t="s">
        <v>10211</v>
      </c>
      <c r="B8669" s="3" t="s">
        <v>38781</v>
      </c>
      <c r="C8669" s="1" t="s">
        <v>28650</v>
      </c>
      <c r="F8669" s="10">
        <v>2740.5</v>
      </c>
    </row>
    <row r="8670" spans="1:6" x14ac:dyDescent="0.25">
      <c r="A8670" s="1" t="s">
        <v>10212</v>
      </c>
      <c r="B8670" s="3" t="s">
        <v>38781</v>
      </c>
      <c r="C8670" s="1" t="s">
        <v>28651</v>
      </c>
      <c r="F8670" s="10">
        <v>2740.5</v>
      </c>
    </row>
    <row r="8671" spans="1:6" x14ac:dyDescent="0.25">
      <c r="A8671" s="1" t="s">
        <v>1676</v>
      </c>
      <c r="B8671" s="1" t="s">
        <v>1677</v>
      </c>
      <c r="C8671" s="1" t="s">
        <v>4</v>
      </c>
      <c r="D8671" s="1" t="s">
        <v>4</v>
      </c>
      <c r="E8671" s="1" t="s">
        <v>4</v>
      </c>
      <c r="F8671" s="10">
        <v>2740.5</v>
      </c>
    </row>
    <row r="8672" spans="1:6" x14ac:dyDescent="0.25">
      <c r="A8672" s="1" t="s">
        <v>1678</v>
      </c>
      <c r="B8672" s="1" t="s">
        <v>1679</v>
      </c>
      <c r="C8672" s="1" t="s">
        <v>4</v>
      </c>
      <c r="D8672" s="1" t="s">
        <v>4</v>
      </c>
      <c r="E8672" s="1" t="s">
        <v>4</v>
      </c>
      <c r="F8672" s="10">
        <v>2740.5</v>
      </c>
    </row>
    <row r="8673" spans="1:6" x14ac:dyDescent="0.25">
      <c r="A8673" s="1" t="s">
        <v>1680</v>
      </c>
      <c r="B8673" s="1" t="s">
        <v>1681</v>
      </c>
      <c r="C8673" s="1" t="s">
        <v>4</v>
      </c>
      <c r="D8673" s="1" t="s">
        <v>4</v>
      </c>
      <c r="E8673" s="1" t="s">
        <v>4</v>
      </c>
      <c r="F8673" s="10">
        <v>2740.5</v>
      </c>
    </row>
    <row r="8674" spans="1:6" x14ac:dyDescent="0.25">
      <c r="A8674" s="1" t="s">
        <v>1682</v>
      </c>
      <c r="B8674" s="1" t="s">
        <v>1683</v>
      </c>
      <c r="C8674" s="1" t="s">
        <v>4</v>
      </c>
      <c r="D8674" s="1" t="s">
        <v>4</v>
      </c>
      <c r="E8674" s="1" t="s">
        <v>4</v>
      </c>
      <c r="F8674" s="10">
        <v>5796</v>
      </c>
    </row>
    <row r="8675" spans="1:6" x14ac:dyDescent="0.25">
      <c r="A8675" s="1" t="s">
        <v>10213</v>
      </c>
      <c r="B8675" s="3" t="s">
        <v>38781</v>
      </c>
      <c r="C8675" s="1" t="s">
        <v>28652</v>
      </c>
      <c r="F8675" s="10">
        <v>5796</v>
      </c>
    </row>
    <row r="8676" spans="1:6" x14ac:dyDescent="0.25">
      <c r="A8676" s="1" t="s">
        <v>1684</v>
      </c>
      <c r="B8676" s="1" t="s">
        <v>1685</v>
      </c>
      <c r="C8676" s="1" t="s">
        <v>4</v>
      </c>
      <c r="D8676" s="1" t="s">
        <v>4</v>
      </c>
      <c r="E8676" s="1" t="s">
        <v>4</v>
      </c>
      <c r="F8676" s="10">
        <v>5796</v>
      </c>
    </row>
    <row r="8677" spans="1:6" x14ac:dyDescent="0.25">
      <c r="A8677" s="1" t="s">
        <v>10214</v>
      </c>
      <c r="B8677" s="3" t="s">
        <v>38781</v>
      </c>
      <c r="C8677" s="1" t="s">
        <v>28653</v>
      </c>
      <c r="F8677" s="10">
        <v>5796</v>
      </c>
    </row>
    <row r="8678" spans="1:6" x14ac:dyDescent="0.25">
      <c r="A8678" s="1" t="s">
        <v>1686</v>
      </c>
      <c r="B8678" s="1" t="s">
        <v>1687</v>
      </c>
      <c r="C8678" s="1" t="s">
        <v>4</v>
      </c>
      <c r="D8678" s="1" t="s">
        <v>4</v>
      </c>
      <c r="E8678" s="1" t="s">
        <v>4</v>
      </c>
      <c r="F8678" s="10">
        <v>5796</v>
      </c>
    </row>
    <row r="8679" spans="1:6" x14ac:dyDescent="0.25">
      <c r="A8679" s="1" t="s">
        <v>10215</v>
      </c>
      <c r="B8679" s="3" t="s">
        <v>38781</v>
      </c>
      <c r="C8679" s="1" t="s">
        <v>28654</v>
      </c>
      <c r="F8679" s="10">
        <v>5796</v>
      </c>
    </row>
    <row r="8680" spans="1:6" x14ac:dyDescent="0.25">
      <c r="A8680" s="1" t="s">
        <v>10216</v>
      </c>
      <c r="B8680" s="3" t="s">
        <v>38781</v>
      </c>
      <c r="C8680" s="1" t="s">
        <v>28655</v>
      </c>
      <c r="F8680" s="10">
        <v>5796</v>
      </c>
    </row>
    <row r="8681" spans="1:6" x14ac:dyDescent="0.25">
      <c r="A8681" s="1" t="s">
        <v>10217</v>
      </c>
      <c r="B8681" s="3" t="s">
        <v>38781</v>
      </c>
      <c r="C8681" s="1" t="s">
        <v>28656</v>
      </c>
      <c r="F8681" s="10">
        <v>5880</v>
      </c>
    </row>
    <row r="8682" spans="1:6" x14ac:dyDescent="0.25">
      <c r="A8682" s="1" t="s">
        <v>1688</v>
      </c>
      <c r="B8682" s="1" t="s">
        <v>1689</v>
      </c>
      <c r="C8682" s="1" t="s">
        <v>4</v>
      </c>
      <c r="D8682" s="1" t="s">
        <v>4</v>
      </c>
      <c r="E8682" s="1" t="s">
        <v>4</v>
      </c>
      <c r="F8682" s="10">
        <v>5880</v>
      </c>
    </row>
    <row r="8683" spans="1:6" x14ac:dyDescent="0.25">
      <c r="A8683" s="1" t="s">
        <v>10218</v>
      </c>
      <c r="B8683" s="3" t="s">
        <v>38781</v>
      </c>
      <c r="C8683" s="1" t="s">
        <v>28657</v>
      </c>
      <c r="F8683" s="10">
        <v>5880</v>
      </c>
    </row>
    <row r="8684" spans="1:6" x14ac:dyDescent="0.25">
      <c r="A8684" s="1" t="s">
        <v>1690</v>
      </c>
      <c r="B8684" s="1" t="s">
        <v>1691</v>
      </c>
      <c r="C8684" s="1" t="s">
        <v>4</v>
      </c>
      <c r="D8684" s="1" t="s">
        <v>4</v>
      </c>
      <c r="E8684" s="1" t="s">
        <v>4</v>
      </c>
      <c r="F8684" s="10">
        <v>5880</v>
      </c>
    </row>
    <row r="8685" spans="1:6" x14ac:dyDescent="0.25">
      <c r="A8685" s="1" t="s">
        <v>10219</v>
      </c>
      <c r="B8685" s="3" t="s">
        <v>38781</v>
      </c>
      <c r="C8685" s="1" t="s">
        <v>28658</v>
      </c>
      <c r="F8685" s="10">
        <v>6436.5</v>
      </c>
    </row>
    <row r="8686" spans="1:6" x14ac:dyDescent="0.25">
      <c r="A8686" s="1" t="s">
        <v>10220</v>
      </c>
      <c r="B8686" s="3" t="s">
        <v>38781</v>
      </c>
      <c r="C8686" s="1" t="s">
        <v>28659</v>
      </c>
      <c r="F8686" s="10">
        <v>5796</v>
      </c>
    </row>
    <row r="8687" spans="1:6" x14ac:dyDescent="0.25">
      <c r="A8687" s="1" t="s">
        <v>1692</v>
      </c>
      <c r="B8687" s="1" t="s">
        <v>1693</v>
      </c>
      <c r="C8687" s="1" t="s">
        <v>4</v>
      </c>
      <c r="D8687" s="1" t="s">
        <v>4</v>
      </c>
      <c r="E8687" s="1" t="s">
        <v>4</v>
      </c>
      <c r="F8687" s="10">
        <v>5796</v>
      </c>
    </row>
    <row r="8688" spans="1:6" x14ac:dyDescent="0.25">
      <c r="A8688" s="1" t="s">
        <v>1694</v>
      </c>
      <c r="B8688" s="1" t="s">
        <v>1695</v>
      </c>
      <c r="C8688" s="1" t="s">
        <v>4</v>
      </c>
      <c r="D8688" s="1" t="s">
        <v>4</v>
      </c>
      <c r="E8688" s="1" t="s">
        <v>4</v>
      </c>
      <c r="F8688" s="10">
        <v>7077</v>
      </c>
    </row>
    <row r="8689" spans="1:6" x14ac:dyDescent="0.25">
      <c r="A8689" s="1" t="s">
        <v>1696</v>
      </c>
      <c r="B8689" s="1" t="s">
        <v>1697</v>
      </c>
      <c r="C8689" s="1" t="s">
        <v>4</v>
      </c>
      <c r="D8689" s="1" t="s">
        <v>4</v>
      </c>
      <c r="E8689" s="1" t="s">
        <v>4</v>
      </c>
      <c r="F8689" s="10">
        <v>5502</v>
      </c>
    </row>
    <row r="8690" spans="1:6" x14ac:dyDescent="0.25">
      <c r="A8690" s="1" t="s">
        <v>10221</v>
      </c>
      <c r="B8690" s="3" t="s">
        <v>38781</v>
      </c>
      <c r="C8690" s="1" t="s">
        <v>28660</v>
      </c>
      <c r="F8690" s="10">
        <v>5880</v>
      </c>
    </row>
    <row r="8691" spans="1:6" x14ac:dyDescent="0.25">
      <c r="A8691" s="1" t="s">
        <v>10222</v>
      </c>
      <c r="B8691" s="3" t="s">
        <v>38781</v>
      </c>
      <c r="C8691" s="1" t="s">
        <v>28661</v>
      </c>
      <c r="F8691" s="10">
        <v>5880</v>
      </c>
    </row>
    <row r="8692" spans="1:6" x14ac:dyDescent="0.25">
      <c r="A8692" s="1" t="s">
        <v>10223</v>
      </c>
      <c r="B8692" s="3" t="s">
        <v>38781</v>
      </c>
      <c r="C8692" s="1" t="s">
        <v>28662</v>
      </c>
      <c r="F8692" s="10">
        <v>5880</v>
      </c>
    </row>
    <row r="8693" spans="1:6" x14ac:dyDescent="0.25">
      <c r="A8693" s="1" t="s">
        <v>1698</v>
      </c>
      <c r="B8693" s="1" t="s">
        <v>1699</v>
      </c>
      <c r="C8693" s="1" t="s">
        <v>4</v>
      </c>
      <c r="D8693" s="1" t="s">
        <v>4</v>
      </c>
      <c r="E8693" s="1" t="s">
        <v>4</v>
      </c>
      <c r="F8693" s="10">
        <v>5880</v>
      </c>
    </row>
    <row r="8694" spans="1:6" x14ac:dyDescent="0.25">
      <c r="A8694" s="1" t="s">
        <v>1700</v>
      </c>
      <c r="B8694" s="1" t="s">
        <v>1701</v>
      </c>
      <c r="C8694" s="1" t="s">
        <v>4</v>
      </c>
      <c r="D8694" s="1" t="s">
        <v>4</v>
      </c>
      <c r="E8694" s="1" t="s">
        <v>4</v>
      </c>
      <c r="F8694" s="10">
        <v>5880</v>
      </c>
    </row>
    <row r="8695" spans="1:6" x14ac:dyDescent="0.25">
      <c r="A8695" s="1" t="s">
        <v>1702</v>
      </c>
      <c r="B8695" s="1" t="s">
        <v>1703</v>
      </c>
      <c r="C8695" s="1" t="s">
        <v>4</v>
      </c>
      <c r="D8695" s="1" t="s">
        <v>4</v>
      </c>
      <c r="E8695" s="1" t="s">
        <v>4</v>
      </c>
      <c r="F8695" s="10">
        <v>5544</v>
      </c>
    </row>
    <row r="8696" spans="1:6" x14ac:dyDescent="0.25">
      <c r="A8696" s="1" t="s">
        <v>1704</v>
      </c>
      <c r="B8696" s="1" t="s">
        <v>1705</v>
      </c>
      <c r="C8696" s="1" t="s">
        <v>4</v>
      </c>
      <c r="D8696" s="1" t="s">
        <v>4</v>
      </c>
      <c r="E8696" s="1" t="s">
        <v>4</v>
      </c>
      <c r="F8696" s="10">
        <v>5880</v>
      </c>
    </row>
    <row r="8697" spans="1:6" x14ac:dyDescent="0.25">
      <c r="A8697" s="1" t="s">
        <v>1706</v>
      </c>
      <c r="B8697" s="1" t="s">
        <v>1707</v>
      </c>
      <c r="C8697" s="1" t="s">
        <v>4</v>
      </c>
      <c r="D8697" s="1" t="s">
        <v>4</v>
      </c>
      <c r="E8697" s="1" t="s">
        <v>4</v>
      </c>
      <c r="F8697" s="10">
        <v>5880</v>
      </c>
    </row>
    <row r="8698" spans="1:6" x14ac:dyDescent="0.25">
      <c r="A8698" s="1" t="s">
        <v>1708</v>
      </c>
      <c r="B8698" s="1" t="s">
        <v>1709</v>
      </c>
      <c r="C8698" s="1" t="s">
        <v>4</v>
      </c>
      <c r="D8698" s="1" t="s">
        <v>4</v>
      </c>
      <c r="E8698" s="1" t="s">
        <v>4</v>
      </c>
      <c r="F8698" s="10">
        <v>5880</v>
      </c>
    </row>
    <row r="8699" spans="1:6" x14ac:dyDescent="0.25">
      <c r="A8699" s="1" t="s">
        <v>1710</v>
      </c>
      <c r="B8699" s="1" t="s">
        <v>1711</v>
      </c>
      <c r="C8699" s="1" t="s">
        <v>4</v>
      </c>
      <c r="D8699" s="1" t="s">
        <v>4</v>
      </c>
      <c r="E8699" s="1" t="s">
        <v>4</v>
      </c>
      <c r="F8699" s="10">
        <v>5880</v>
      </c>
    </row>
    <row r="8700" spans="1:6" x14ac:dyDescent="0.25">
      <c r="A8700" s="1" t="s">
        <v>1712</v>
      </c>
      <c r="B8700" s="1" t="s">
        <v>1713</v>
      </c>
      <c r="C8700" s="1" t="s">
        <v>4</v>
      </c>
      <c r="D8700" s="1" t="s">
        <v>4</v>
      </c>
      <c r="E8700" s="1" t="s">
        <v>4</v>
      </c>
      <c r="F8700" s="10">
        <v>5880</v>
      </c>
    </row>
    <row r="8701" spans="1:6" x14ac:dyDescent="0.25">
      <c r="A8701" s="1" t="s">
        <v>10224</v>
      </c>
      <c r="B8701" s="3" t="s">
        <v>38781</v>
      </c>
      <c r="C8701" s="1" t="s">
        <v>28663</v>
      </c>
      <c r="F8701" s="10">
        <v>7959</v>
      </c>
    </row>
    <row r="8702" spans="1:6" x14ac:dyDescent="0.25">
      <c r="A8702" s="1" t="s">
        <v>1714</v>
      </c>
      <c r="B8702" s="1" t="s">
        <v>40480</v>
      </c>
      <c r="C8702" s="1" t="s">
        <v>4</v>
      </c>
      <c r="D8702" s="1" t="s">
        <v>4</v>
      </c>
      <c r="E8702" s="1" t="s">
        <v>4</v>
      </c>
      <c r="F8702" s="10">
        <v>7959</v>
      </c>
    </row>
    <row r="8703" spans="1:6" x14ac:dyDescent="0.25">
      <c r="A8703" s="1" t="s">
        <v>10225</v>
      </c>
      <c r="B8703" s="3" t="s">
        <v>38781</v>
      </c>
      <c r="C8703" s="1" t="s">
        <v>28664</v>
      </c>
      <c r="F8703" s="10">
        <v>7959</v>
      </c>
    </row>
    <row r="8704" spans="1:6" x14ac:dyDescent="0.25">
      <c r="A8704" s="1" t="s">
        <v>10226</v>
      </c>
      <c r="B8704" s="3" t="s">
        <v>38781</v>
      </c>
      <c r="C8704" s="1" t="s">
        <v>28665</v>
      </c>
      <c r="F8704" s="10">
        <v>7959</v>
      </c>
    </row>
    <row r="8705" spans="1:6" x14ac:dyDescent="0.25">
      <c r="A8705" s="1" t="s">
        <v>1715</v>
      </c>
      <c r="B8705" s="1" t="s">
        <v>1716</v>
      </c>
      <c r="C8705" s="1" t="s">
        <v>4</v>
      </c>
      <c r="D8705" s="1" t="s">
        <v>4</v>
      </c>
      <c r="E8705" s="1" t="s">
        <v>4</v>
      </c>
      <c r="F8705" s="10">
        <v>7959</v>
      </c>
    </row>
    <row r="8706" spans="1:6" x14ac:dyDescent="0.25">
      <c r="A8706" s="1" t="s">
        <v>10227</v>
      </c>
      <c r="B8706" s="3" t="s">
        <v>38781</v>
      </c>
      <c r="C8706" s="1" t="s">
        <v>28666</v>
      </c>
      <c r="F8706" s="10">
        <v>7959</v>
      </c>
    </row>
    <row r="8707" spans="1:6" x14ac:dyDescent="0.25">
      <c r="A8707" s="1" t="s">
        <v>10228</v>
      </c>
      <c r="B8707" s="3" t="s">
        <v>38781</v>
      </c>
      <c r="C8707" s="1" t="s">
        <v>28667</v>
      </c>
      <c r="F8707" s="10">
        <v>7959</v>
      </c>
    </row>
    <row r="8708" spans="1:6" x14ac:dyDescent="0.25">
      <c r="A8708" s="1" t="s">
        <v>10229</v>
      </c>
      <c r="B8708" s="3" t="s">
        <v>38781</v>
      </c>
      <c r="C8708" s="1" t="s">
        <v>28668</v>
      </c>
      <c r="F8708" s="10">
        <v>7959</v>
      </c>
    </row>
    <row r="8709" spans="1:6" x14ac:dyDescent="0.25">
      <c r="A8709" s="1" t="s">
        <v>1717</v>
      </c>
      <c r="B8709" s="1" t="s">
        <v>1718</v>
      </c>
      <c r="C8709" s="1" t="s">
        <v>4</v>
      </c>
      <c r="D8709" s="1" t="s">
        <v>4</v>
      </c>
      <c r="E8709" s="1" t="s">
        <v>4</v>
      </c>
      <c r="F8709" s="10">
        <v>7959</v>
      </c>
    </row>
    <row r="8710" spans="1:6" x14ac:dyDescent="0.25">
      <c r="A8710" s="1" t="s">
        <v>10230</v>
      </c>
      <c r="B8710" s="3" t="s">
        <v>38781</v>
      </c>
      <c r="C8710" s="1" t="s">
        <v>28669</v>
      </c>
      <c r="F8710" s="10">
        <v>7633.5</v>
      </c>
    </row>
    <row r="8711" spans="1:6" x14ac:dyDescent="0.25">
      <c r="A8711" s="1" t="s">
        <v>1719</v>
      </c>
      <c r="B8711" s="1" t="s">
        <v>1720</v>
      </c>
      <c r="C8711" s="1" t="s">
        <v>4</v>
      </c>
      <c r="D8711" s="1" t="s">
        <v>4</v>
      </c>
      <c r="E8711" s="1" t="s">
        <v>4</v>
      </c>
      <c r="F8711" s="10">
        <v>7633.5</v>
      </c>
    </row>
    <row r="8712" spans="1:6" x14ac:dyDescent="0.25">
      <c r="A8712" s="1" t="s">
        <v>10231</v>
      </c>
      <c r="B8712" s="3" t="s">
        <v>38781</v>
      </c>
      <c r="C8712" s="1" t="s">
        <v>28670</v>
      </c>
      <c r="F8712" s="10">
        <v>7675.5</v>
      </c>
    </row>
    <row r="8713" spans="1:6" x14ac:dyDescent="0.25">
      <c r="A8713" s="1" t="s">
        <v>10232</v>
      </c>
      <c r="B8713" s="3" t="s">
        <v>38781</v>
      </c>
      <c r="C8713" s="1" t="s">
        <v>28671</v>
      </c>
      <c r="F8713" s="10">
        <v>7675.5</v>
      </c>
    </row>
    <row r="8714" spans="1:6" x14ac:dyDescent="0.25">
      <c r="A8714" s="1" t="s">
        <v>1721</v>
      </c>
      <c r="B8714" s="1" t="s">
        <v>1722</v>
      </c>
      <c r="C8714" s="1" t="s">
        <v>4</v>
      </c>
      <c r="D8714" s="1" t="s">
        <v>4</v>
      </c>
      <c r="E8714" s="1" t="s">
        <v>4</v>
      </c>
      <c r="F8714" s="10">
        <v>7675.5</v>
      </c>
    </row>
    <row r="8715" spans="1:6" x14ac:dyDescent="0.25">
      <c r="A8715" s="1" t="s">
        <v>10233</v>
      </c>
      <c r="B8715" s="3" t="s">
        <v>38781</v>
      </c>
      <c r="C8715" s="1" t="s">
        <v>28672</v>
      </c>
      <c r="F8715" s="10">
        <v>7675.5</v>
      </c>
    </row>
    <row r="8716" spans="1:6" x14ac:dyDescent="0.25">
      <c r="A8716" s="1" t="s">
        <v>1723</v>
      </c>
      <c r="B8716" s="1" t="s">
        <v>1724</v>
      </c>
      <c r="C8716" s="1" t="s">
        <v>4</v>
      </c>
      <c r="D8716" s="1" t="s">
        <v>4</v>
      </c>
      <c r="E8716" s="1" t="s">
        <v>4</v>
      </c>
      <c r="F8716" s="10">
        <v>5796</v>
      </c>
    </row>
    <row r="8717" spans="1:6" x14ac:dyDescent="0.25">
      <c r="A8717" s="1" t="s">
        <v>10234</v>
      </c>
      <c r="B8717" s="3" t="s">
        <v>38781</v>
      </c>
      <c r="C8717" s="1" t="s">
        <v>28673</v>
      </c>
      <c r="F8717" s="10">
        <v>5796</v>
      </c>
    </row>
    <row r="8718" spans="1:6" x14ac:dyDescent="0.25">
      <c r="A8718" s="1" t="s">
        <v>10235</v>
      </c>
      <c r="B8718" s="3" t="s">
        <v>38781</v>
      </c>
      <c r="C8718" s="1" t="s">
        <v>28674</v>
      </c>
      <c r="F8718" s="10">
        <v>7675.5</v>
      </c>
    </row>
    <row r="8719" spans="1:6" x14ac:dyDescent="0.25">
      <c r="A8719" s="1" t="s">
        <v>10236</v>
      </c>
      <c r="B8719" s="3" t="s">
        <v>38781</v>
      </c>
      <c r="C8719" s="1" t="s">
        <v>28675</v>
      </c>
      <c r="F8719" s="10">
        <v>7245</v>
      </c>
    </row>
    <row r="8720" spans="1:6" x14ac:dyDescent="0.25">
      <c r="A8720" s="1" t="s">
        <v>10237</v>
      </c>
      <c r="B8720" s="3" t="s">
        <v>38781</v>
      </c>
      <c r="C8720" s="1" t="s">
        <v>28676</v>
      </c>
      <c r="F8720" s="10">
        <v>5796</v>
      </c>
    </row>
    <row r="8721" spans="1:6" x14ac:dyDescent="0.25">
      <c r="A8721" s="1" t="s">
        <v>1725</v>
      </c>
      <c r="B8721" s="1" t="s">
        <v>1726</v>
      </c>
      <c r="C8721" s="1" t="s">
        <v>4</v>
      </c>
      <c r="D8721" s="1" t="s">
        <v>4</v>
      </c>
      <c r="E8721" s="1" t="s">
        <v>4</v>
      </c>
      <c r="F8721" s="10">
        <v>5796</v>
      </c>
    </row>
    <row r="8722" spans="1:6" x14ac:dyDescent="0.25">
      <c r="A8722" s="1" t="s">
        <v>1727</v>
      </c>
      <c r="B8722" s="1" t="s">
        <v>1728</v>
      </c>
      <c r="C8722" s="1" t="s">
        <v>4</v>
      </c>
      <c r="D8722" s="1" t="s">
        <v>4</v>
      </c>
      <c r="E8722" s="1" t="s">
        <v>4</v>
      </c>
      <c r="F8722" s="10">
        <v>2740.5</v>
      </c>
    </row>
    <row r="8723" spans="1:6" x14ac:dyDescent="0.25">
      <c r="A8723" s="1" t="s">
        <v>1729</v>
      </c>
      <c r="B8723" s="1" t="s">
        <v>1730</v>
      </c>
      <c r="C8723" s="1" t="s">
        <v>4</v>
      </c>
      <c r="D8723" s="1" t="s">
        <v>4</v>
      </c>
      <c r="E8723" s="1" t="s">
        <v>4</v>
      </c>
      <c r="F8723" s="10">
        <v>2740.5</v>
      </c>
    </row>
    <row r="8724" spans="1:6" x14ac:dyDescent="0.25">
      <c r="A8724" s="1" t="s">
        <v>1731</v>
      </c>
      <c r="B8724" s="1" t="s">
        <v>1732</v>
      </c>
      <c r="C8724" s="1" t="s">
        <v>4</v>
      </c>
      <c r="D8724" s="1" t="s">
        <v>4</v>
      </c>
      <c r="E8724" s="1" t="s">
        <v>4</v>
      </c>
      <c r="F8724" s="10">
        <v>2740.5</v>
      </c>
    </row>
    <row r="8725" spans="1:6" x14ac:dyDescent="0.25">
      <c r="A8725" s="1" t="s">
        <v>1733</v>
      </c>
      <c r="B8725" s="1" t="s">
        <v>1734</v>
      </c>
      <c r="C8725" s="1" t="s">
        <v>4</v>
      </c>
      <c r="D8725" s="1" t="s">
        <v>4</v>
      </c>
      <c r="E8725" s="1" t="s">
        <v>4</v>
      </c>
      <c r="F8725" s="10">
        <v>2740.5</v>
      </c>
    </row>
    <row r="8726" spans="1:6" x14ac:dyDescent="0.25">
      <c r="A8726" s="1" t="s">
        <v>1735</v>
      </c>
      <c r="B8726" s="1" t="s">
        <v>1736</v>
      </c>
      <c r="C8726" s="1" t="s">
        <v>4</v>
      </c>
      <c r="D8726" s="1" t="s">
        <v>4</v>
      </c>
      <c r="E8726" s="1" t="s">
        <v>4</v>
      </c>
      <c r="F8726" s="10">
        <v>2740.5</v>
      </c>
    </row>
    <row r="8727" spans="1:6" x14ac:dyDescent="0.25">
      <c r="A8727" s="1" t="s">
        <v>1737</v>
      </c>
      <c r="B8727" s="1" t="s">
        <v>1738</v>
      </c>
      <c r="C8727" s="1" t="s">
        <v>4</v>
      </c>
      <c r="D8727" s="1" t="s">
        <v>4</v>
      </c>
      <c r="E8727" s="1" t="s">
        <v>4</v>
      </c>
      <c r="F8727" s="10">
        <v>2740.5</v>
      </c>
    </row>
    <row r="8728" spans="1:6" x14ac:dyDescent="0.25">
      <c r="A8728" s="1" t="s">
        <v>1739</v>
      </c>
      <c r="B8728" s="1" t="s">
        <v>1740</v>
      </c>
      <c r="C8728" s="1" t="s">
        <v>4</v>
      </c>
      <c r="D8728" s="1" t="s">
        <v>4</v>
      </c>
      <c r="E8728" s="1" t="s">
        <v>4</v>
      </c>
      <c r="F8728" s="10">
        <v>2740.5</v>
      </c>
    </row>
    <row r="8729" spans="1:6" x14ac:dyDescent="0.25">
      <c r="A8729" s="1" t="s">
        <v>1741</v>
      </c>
      <c r="B8729" s="1" t="s">
        <v>1742</v>
      </c>
      <c r="C8729" s="1" t="s">
        <v>4</v>
      </c>
      <c r="D8729" s="1" t="s">
        <v>4</v>
      </c>
      <c r="E8729" s="1" t="s">
        <v>4</v>
      </c>
      <c r="F8729" s="10">
        <v>2740.5</v>
      </c>
    </row>
    <row r="8730" spans="1:6" x14ac:dyDescent="0.25">
      <c r="A8730" s="1" t="s">
        <v>1743</v>
      </c>
      <c r="B8730" s="1" t="s">
        <v>1744</v>
      </c>
      <c r="C8730" s="1" t="s">
        <v>4</v>
      </c>
      <c r="D8730" s="1" t="s">
        <v>4</v>
      </c>
      <c r="E8730" s="1" t="s">
        <v>4</v>
      </c>
      <c r="F8730" s="10">
        <v>2740.5</v>
      </c>
    </row>
    <row r="8731" spans="1:6" x14ac:dyDescent="0.25">
      <c r="A8731" s="1" t="s">
        <v>1745</v>
      </c>
      <c r="B8731" s="1" t="s">
        <v>1746</v>
      </c>
      <c r="C8731" s="1" t="s">
        <v>4</v>
      </c>
      <c r="D8731" s="1" t="s">
        <v>4</v>
      </c>
      <c r="E8731" s="1" t="s">
        <v>4</v>
      </c>
      <c r="F8731" s="10">
        <v>2740.5</v>
      </c>
    </row>
    <row r="8732" spans="1:6" x14ac:dyDescent="0.25">
      <c r="A8732" s="1" t="s">
        <v>1747</v>
      </c>
      <c r="B8732" s="1" t="s">
        <v>1748</v>
      </c>
      <c r="C8732" s="1" t="s">
        <v>4</v>
      </c>
      <c r="D8732" s="1" t="s">
        <v>4</v>
      </c>
      <c r="E8732" s="1" t="s">
        <v>4</v>
      </c>
      <c r="F8732" s="10">
        <v>2740.5</v>
      </c>
    </row>
    <row r="8733" spans="1:6" x14ac:dyDescent="0.25">
      <c r="A8733" s="1" t="s">
        <v>1749</v>
      </c>
      <c r="B8733" s="1" t="s">
        <v>1750</v>
      </c>
      <c r="C8733" s="1" t="s">
        <v>4</v>
      </c>
      <c r="D8733" s="1" t="s">
        <v>4</v>
      </c>
      <c r="E8733" s="1" t="s">
        <v>4</v>
      </c>
      <c r="F8733" s="10">
        <v>2740.5</v>
      </c>
    </row>
    <row r="8734" spans="1:6" x14ac:dyDescent="0.25">
      <c r="A8734" s="1" t="s">
        <v>1751</v>
      </c>
      <c r="B8734" s="1" t="s">
        <v>1752</v>
      </c>
      <c r="C8734" s="1" t="s">
        <v>4</v>
      </c>
      <c r="D8734" s="1" t="s">
        <v>4</v>
      </c>
      <c r="E8734" s="1" t="s">
        <v>4</v>
      </c>
      <c r="F8734" s="10">
        <v>2740.5</v>
      </c>
    </row>
    <row r="8735" spans="1:6" x14ac:dyDescent="0.25">
      <c r="A8735" s="1" t="s">
        <v>1753</v>
      </c>
      <c r="B8735" s="1" t="s">
        <v>1754</v>
      </c>
      <c r="C8735" s="1" t="s">
        <v>4</v>
      </c>
      <c r="D8735" s="1" t="s">
        <v>4</v>
      </c>
      <c r="E8735" s="1" t="s">
        <v>4</v>
      </c>
      <c r="F8735" s="10">
        <v>2740.5</v>
      </c>
    </row>
    <row r="8736" spans="1:6" x14ac:dyDescent="0.25">
      <c r="A8736" s="1" t="s">
        <v>1755</v>
      </c>
      <c r="B8736" s="1" t="s">
        <v>1756</v>
      </c>
      <c r="C8736" s="1" t="s">
        <v>4</v>
      </c>
      <c r="D8736" s="1" t="s">
        <v>4</v>
      </c>
      <c r="E8736" s="1" t="s">
        <v>4</v>
      </c>
      <c r="F8736" s="10">
        <v>2740.5</v>
      </c>
    </row>
    <row r="8737" spans="1:6" x14ac:dyDescent="0.25">
      <c r="A8737" s="1" t="s">
        <v>10238</v>
      </c>
      <c r="B8737" s="3" t="s">
        <v>38781</v>
      </c>
      <c r="C8737" s="1" t="s">
        <v>28677</v>
      </c>
      <c r="F8737" s="10">
        <v>5796</v>
      </c>
    </row>
    <row r="8738" spans="1:6" x14ac:dyDescent="0.25">
      <c r="A8738" s="1" t="s">
        <v>10239</v>
      </c>
      <c r="B8738" s="3" t="s">
        <v>38781</v>
      </c>
      <c r="C8738" s="1" t="s">
        <v>28678</v>
      </c>
      <c r="F8738" s="10">
        <v>5796</v>
      </c>
    </row>
    <row r="8739" spans="1:6" x14ac:dyDescent="0.25">
      <c r="A8739" s="1" t="s">
        <v>10240</v>
      </c>
      <c r="B8739" s="3" t="s">
        <v>38781</v>
      </c>
      <c r="C8739" s="1" t="s">
        <v>28679</v>
      </c>
      <c r="F8739" s="10">
        <v>5796</v>
      </c>
    </row>
    <row r="8740" spans="1:6" x14ac:dyDescent="0.25">
      <c r="A8740" s="1" t="s">
        <v>10241</v>
      </c>
      <c r="B8740" s="3" t="s">
        <v>38781</v>
      </c>
      <c r="C8740" s="1" t="s">
        <v>28680</v>
      </c>
      <c r="F8740" s="10">
        <v>5796</v>
      </c>
    </row>
    <row r="8741" spans="1:6" x14ac:dyDescent="0.25">
      <c r="A8741" s="1" t="s">
        <v>10242</v>
      </c>
      <c r="B8741" s="3" t="s">
        <v>38781</v>
      </c>
      <c r="C8741" s="1" t="s">
        <v>28681</v>
      </c>
      <c r="F8741" s="10">
        <v>5880</v>
      </c>
    </row>
    <row r="8742" spans="1:6" x14ac:dyDescent="0.25">
      <c r="A8742" s="1" t="s">
        <v>1757</v>
      </c>
      <c r="B8742" s="1" t="s">
        <v>1758</v>
      </c>
      <c r="C8742" s="1" t="s">
        <v>4</v>
      </c>
      <c r="D8742" s="1" t="s">
        <v>4</v>
      </c>
      <c r="E8742" s="1" t="s">
        <v>4</v>
      </c>
      <c r="F8742" s="10">
        <v>5880</v>
      </c>
    </row>
    <row r="8743" spans="1:6" x14ac:dyDescent="0.25">
      <c r="A8743" s="1" t="s">
        <v>10243</v>
      </c>
      <c r="B8743" s="3" t="s">
        <v>38781</v>
      </c>
      <c r="C8743" s="1" t="s">
        <v>28682</v>
      </c>
      <c r="F8743" s="10">
        <v>14910</v>
      </c>
    </row>
    <row r="8744" spans="1:6" x14ac:dyDescent="0.25">
      <c r="A8744" s="1" t="s">
        <v>10244</v>
      </c>
      <c r="B8744" s="3" t="s">
        <v>38781</v>
      </c>
      <c r="C8744" s="1" t="s">
        <v>28683</v>
      </c>
      <c r="F8744" s="10">
        <v>14910</v>
      </c>
    </row>
    <row r="8745" spans="1:6" x14ac:dyDescent="0.25">
      <c r="A8745" s="1" t="s">
        <v>1759</v>
      </c>
      <c r="B8745" s="1" t="s">
        <v>1760</v>
      </c>
      <c r="C8745" s="1" t="s">
        <v>4</v>
      </c>
      <c r="D8745" s="1" t="s">
        <v>4</v>
      </c>
      <c r="E8745" s="1" t="s">
        <v>4</v>
      </c>
      <c r="F8745" s="10">
        <v>14910</v>
      </c>
    </row>
    <row r="8746" spans="1:6" x14ac:dyDescent="0.25">
      <c r="A8746" s="1" t="s">
        <v>10245</v>
      </c>
      <c r="B8746" s="3" t="s">
        <v>38781</v>
      </c>
      <c r="C8746" s="1" t="s">
        <v>28684</v>
      </c>
      <c r="F8746" s="10">
        <v>14910</v>
      </c>
    </row>
    <row r="8747" spans="1:6" x14ac:dyDescent="0.25">
      <c r="A8747" s="1" t="s">
        <v>10246</v>
      </c>
      <c r="B8747" s="3" t="s">
        <v>38781</v>
      </c>
      <c r="C8747" s="1" t="s">
        <v>28685</v>
      </c>
      <c r="F8747" s="10">
        <v>14910</v>
      </c>
    </row>
    <row r="8748" spans="1:6" x14ac:dyDescent="0.25">
      <c r="A8748" s="1" t="s">
        <v>10247</v>
      </c>
      <c r="B8748" s="3" t="s">
        <v>38781</v>
      </c>
      <c r="C8748" s="1" t="s">
        <v>28686</v>
      </c>
      <c r="F8748" s="10">
        <v>14910</v>
      </c>
    </row>
    <row r="8749" spans="1:6" x14ac:dyDescent="0.25">
      <c r="A8749" s="1" t="s">
        <v>10248</v>
      </c>
      <c r="B8749" s="3" t="s">
        <v>38781</v>
      </c>
      <c r="C8749" s="1" t="s">
        <v>28687</v>
      </c>
      <c r="F8749" s="10">
        <v>14910</v>
      </c>
    </row>
    <row r="8750" spans="1:6" x14ac:dyDescent="0.25">
      <c r="A8750" s="1" t="s">
        <v>10249</v>
      </c>
      <c r="B8750" s="3" t="s">
        <v>38781</v>
      </c>
      <c r="C8750" s="1" t="s">
        <v>28688</v>
      </c>
      <c r="F8750" s="10">
        <v>14910</v>
      </c>
    </row>
    <row r="8751" spans="1:6" x14ac:dyDescent="0.25">
      <c r="A8751" s="1" t="s">
        <v>10250</v>
      </c>
      <c r="B8751" s="3" t="s">
        <v>38781</v>
      </c>
      <c r="C8751" s="1" t="s">
        <v>28689</v>
      </c>
      <c r="F8751" s="10">
        <v>14910</v>
      </c>
    </row>
    <row r="8752" spans="1:6" x14ac:dyDescent="0.25">
      <c r="A8752" s="1" t="s">
        <v>10251</v>
      </c>
      <c r="B8752" s="3" t="s">
        <v>38781</v>
      </c>
      <c r="C8752" s="1" t="s">
        <v>28690</v>
      </c>
      <c r="F8752" s="10">
        <v>14910</v>
      </c>
    </row>
    <row r="8753" spans="1:6" x14ac:dyDescent="0.25">
      <c r="A8753" s="1" t="s">
        <v>10252</v>
      </c>
      <c r="B8753" s="3" t="s">
        <v>38781</v>
      </c>
      <c r="C8753" s="1" t="s">
        <v>28691</v>
      </c>
      <c r="F8753" s="10">
        <v>14910</v>
      </c>
    </row>
    <row r="8754" spans="1:6" x14ac:dyDescent="0.25">
      <c r="A8754" s="1" t="s">
        <v>10253</v>
      </c>
      <c r="B8754" s="3" t="s">
        <v>38781</v>
      </c>
      <c r="C8754" s="1" t="s">
        <v>28692</v>
      </c>
      <c r="F8754" s="10">
        <v>14910</v>
      </c>
    </row>
    <row r="8755" spans="1:6" x14ac:dyDescent="0.25">
      <c r="A8755" s="1" t="s">
        <v>1761</v>
      </c>
      <c r="B8755" s="1" t="s">
        <v>1762</v>
      </c>
      <c r="C8755" s="1" t="s">
        <v>4</v>
      </c>
      <c r="D8755" s="1" t="s">
        <v>4</v>
      </c>
      <c r="E8755" s="1" t="s">
        <v>4</v>
      </c>
      <c r="F8755" s="10">
        <v>14910</v>
      </c>
    </row>
    <row r="8756" spans="1:6" x14ac:dyDescent="0.25">
      <c r="A8756" s="1" t="s">
        <v>1763</v>
      </c>
      <c r="B8756" s="1" t="s">
        <v>1764</v>
      </c>
      <c r="C8756" s="1" t="s">
        <v>4</v>
      </c>
      <c r="D8756" s="1" t="s">
        <v>4</v>
      </c>
      <c r="E8756" s="1" t="s">
        <v>4</v>
      </c>
      <c r="F8756" s="10">
        <v>14910</v>
      </c>
    </row>
    <row r="8757" spans="1:6" x14ac:dyDescent="0.25">
      <c r="A8757" s="1" t="s">
        <v>10254</v>
      </c>
      <c r="B8757" s="3" t="s">
        <v>38781</v>
      </c>
      <c r="C8757" s="1" t="s">
        <v>28693</v>
      </c>
      <c r="F8757" s="10">
        <v>5796</v>
      </c>
    </row>
    <row r="8758" spans="1:6" x14ac:dyDescent="0.25">
      <c r="A8758" s="1" t="s">
        <v>10255</v>
      </c>
      <c r="B8758" s="3" t="s">
        <v>38781</v>
      </c>
      <c r="C8758" s="1" t="s">
        <v>28694</v>
      </c>
      <c r="F8758" s="10">
        <v>7959</v>
      </c>
    </row>
    <row r="8759" spans="1:6" x14ac:dyDescent="0.25">
      <c r="A8759" s="1" t="s">
        <v>10256</v>
      </c>
      <c r="B8759" s="3" t="s">
        <v>38781</v>
      </c>
      <c r="C8759" s="1" t="s">
        <v>28695</v>
      </c>
      <c r="F8759" s="10">
        <v>14910</v>
      </c>
    </row>
    <row r="8760" spans="1:6" x14ac:dyDescent="0.25">
      <c r="A8760" s="1" t="s">
        <v>10257</v>
      </c>
      <c r="B8760" s="3" t="s">
        <v>38781</v>
      </c>
      <c r="C8760" s="1" t="s">
        <v>28696</v>
      </c>
      <c r="F8760" s="10">
        <v>14910</v>
      </c>
    </row>
    <row r="8761" spans="1:6" x14ac:dyDescent="0.25">
      <c r="A8761" s="1" t="s">
        <v>10258</v>
      </c>
      <c r="B8761" s="3" t="s">
        <v>38781</v>
      </c>
      <c r="C8761" s="1" t="s">
        <v>28697</v>
      </c>
      <c r="F8761" s="10">
        <v>14910</v>
      </c>
    </row>
    <row r="8762" spans="1:6" x14ac:dyDescent="0.25">
      <c r="A8762" s="1" t="s">
        <v>10259</v>
      </c>
      <c r="B8762" s="3" t="s">
        <v>38781</v>
      </c>
      <c r="C8762" s="1" t="s">
        <v>28698</v>
      </c>
      <c r="F8762" s="10">
        <v>21210</v>
      </c>
    </row>
    <row r="8763" spans="1:6" x14ac:dyDescent="0.25">
      <c r="A8763" s="1" t="s">
        <v>10260</v>
      </c>
      <c r="B8763" s="3" t="s">
        <v>38781</v>
      </c>
      <c r="C8763" s="1" t="s">
        <v>28699</v>
      </c>
      <c r="F8763" s="10">
        <v>21210</v>
      </c>
    </row>
    <row r="8764" spans="1:6" x14ac:dyDescent="0.25">
      <c r="A8764" s="1" t="s">
        <v>1765</v>
      </c>
      <c r="B8764" s="1" t="s">
        <v>1766</v>
      </c>
      <c r="C8764" s="1" t="s">
        <v>40</v>
      </c>
      <c r="D8764" s="1" t="s">
        <v>40482</v>
      </c>
      <c r="E8764" s="1" t="s">
        <v>4</v>
      </c>
      <c r="F8764" s="10">
        <v>4410</v>
      </c>
    </row>
    <row r="8765" spans="1:6" x14ac:dyDescent="0.25">
      <c r="A8765" s="1" t="s">
        <v>1767</v>
      </c>
      <c r="B8765" s="1" t="s">
        <v>1768</v>
      </c>
      <c r="C8765" s="1" t="s">
        <v>15</v>
      </c>
      <c r="D8765" s="1" t="s">
        <v>40483</v>
      </c>
      <c r="E8765" s="1" t="s">
        <v>4</v>
      </c>
      <c r="F8765" s="10">
        <v>3475.5</v>
      </c>
    </row>
    <row r="8766" spans="1:6" x14ac:dyDescent="0.25">
      <c r="A8766" s="1" t="s">
        <v>1769</v>
      </c>
      <c r="B8766" s="1" t="s">
        <v>1770</v>
      </c>
      <c r="C8766" s="1" t="s">
        <v>15</v>
      </c>
      <c r="D8766" s="1" t="s">
        <v>40484</v>
      </c>
      <c r="E8766" s="1" t="s">
        <v>4</v>
      </c>
      <c r="F8766" s="10">
        <v>3969</v>
      </c>
    </row>
    <row r="8767" spans="1:6" x14ac:dyDescent="0.25">
      <c r="A8767" s="1" t="s">
        <v>1771</v>
      </c>
      <c r="B8767" s="1" t="s">
        <v>1772</v>
      </c>
      <c r="C8767" s="1" t="s">
        <v>4</v>
      </c>
      <c r="D8767" s="1" t="s">
        <v>40485</v>
      </c>
      <c r="E8767" s="1" t="s">
        <v>4</v>
      </c>
      <c r="F8767" s="10">
        <v>3507</v>
      </c>
    </row>
    <row r="8768" spans="1:6" x14ac:dyDescent="0.25">
      <c r="A8768" s="1" t="s">
        <v>1773</v>
      </c>
      <c r="B8768" s="1" t="s">
        <v>1774</v>
      </c>
      <c r="C8768" s="1" t="s">
        <v>905</v>
      </c>
      <c r="D8768" s="1" t="s">
        <v>40486</v>
      </c>
      <c r="E8768" s="1" t="s">
        <v>4</v>
      </c>
      <c r="F8768" s="10">
        <v>4630.5</v>
      </c>
    </row>
    <row r="8769" spans="1:6" x14ac:dyDescent="0.25">
      <c r="A8769" s="1" t="s">
        <v>1775</v>
      </c>
      <c r="B8769" s="1" t="s">
        <v>1776</v>
      </c>
      <c r="C8769" s="1" t="s">
        <v>905</v>
      </c>
      <c r="D8769" s="1" t="s">
        <v>40487</v>
      </c>
      <c r="E8769" s="1" t="s">
        <v>4</v>
      </c>
      <c r="F8769" s="10">
        <v>4158</v>
      </c>
    </row>
    <row r="8770" spans="1:6" x14ac:dyDescent="0.25">
      <c r="A8770" s="1" t="s">
        <v>1777</v>
      </c>
      <c r="B8770" s="1" t="s">
        <v>1778</v>
      </c>
      <c r="C8770" s="1" t="s">
        <v>40481</v>
      </c>
      <c r="D8770" s="1" t="s">
        <v>40488</v>
      </c>
      <c r="E8770" s="1" t="s">
        <v>4</v>
      </c>
      <c r="F8770" s="10">
        <v>4630.5</v>
      </c>
    </row>
    <row r="8771" spans="1:6" x14ac:dyDescent="0.25">
      <c r="A8771" s="1" t="s">
        <v>1779</v>
      </c>
      <c r="B8771" s="1" t="s">
        <v>1780</v>
      </c>
      <c r="D8771" s="1" t="s">
        <v>40489</v>
      </c>
      <c r="E8771" s="1" t="s">
        <v>4</v>
      </c>
      <c r="F8771" s="10">
        <v>4158</v>
      </c>
    </row>
    <row r="8772" spans="1:6" x14ac:dyDescent="0.25">
      <c r="A8772" s="1" t="s">
        <v>1781</v>
      </c>
      <c r="B8772" s="1" t="s">
        <v>1782</v>
      </c>
      <c r="C8772" s="1" t="s">
        <v>892</v>
      </c>
      <c r="D8772" s="1" t="s">
        <v>40490</v>
      </c>
      <c r="E8772" s="1" t="s">
        <v>4</v>
      </c>
      <c r="F8772" s="10">
        <v>4630.5</v>
      </c>
    </row>
    <row r="8773" spans="1:6" x14ac:dyDescent="0.25">
      <c r="A8773" s="1" t="s">
        <v>1783</v>
      </c>
      <c r="B8773" s="1" t="s">
        <v>1784</v>
      </c>
      <c r="D8773" s="1" t="s">
        <v>40491</v>
      </c>
      <c r="E8773" s="1" t="s">
        <v>4</v>
      </c>
      <c r="F8773" s="10">
        <v>4630.5</v>
      </c>
    </row>
    <row r="8774" spans="1:6" x14ac:dyDescent="0.25">
      <c r="A8774" s="1" t="s">
        <v>1785</v>
      </c>
      <c r="B8774" s="1" t="s">
        <v>1786</v>
      </c>
      <c r="C8774" s="1" t="s">
        <v>15</v>
      </c>
      <c r="D8774" s="1" t="s">
        <v>40492</v>
      </c>
      <c r="E8774" s="1" t="s">
        <v>4</v>
      </c>
      <c r="F8774" s="10">
        <v>4630.5</v>
      </c>
    </row>
    <row r="8775" spans="1:6" x14ac:dyDescent="0.25">
      <c r="A8775" s="1" t="s">
        <v>1787</v>
      </c>
      <c r="B8775" s="1" t="s">
        <v>1788</v>
      </c>
      <c r="C8775" s="1" t="s">
        <v>905</v>
      </c>
      <c r="D8775" s="1" t="s">
        <v>40493</v>
      </c>
      <c r="E8775" s="1" t="s">
        <v>4</v>
      </c>
      <c r="F8775" s="10">
        <v>5134.5</v>
      </c>
    </row>
    <row r="8776" spans="1:6" x14ac:dyDescent="0.25">
      <c r="A8776" s="1" t="s">
        <v>1789</v>
      </c>
      <c r="B8776" s="1" t="s">
        <v>1790</v>
      </c>
      <c r="C8776" s="1" t="s">
        <v>905</v>
      </c>
      <c r="D8776" s="1" t="s">
        <v>40494</v>
      </c>
      <c r="E8776" s="1" t="s">
        <v>4</v>
      </c>
      <c r="F8776" s="10">
        <v>5134.5</v>
      </c>
    </row>
    <row r="8777" spans="1:6" x14ac:dyDescent="0.25">
      <c r="A8777" s="1" t="s">
        <v>1791</v>
      </c>
      <c r="B8777" s="1" t="s">
        <v>1792</v>
      </c>
      <c r="C8777" s="1" t="s">
        <v>15</v>
      </c>
      <c r="D8777" s="1" t="s">
        <v>40495</v>
      </c>
      <c r="E8777" s="1" t="s">
        <v>4</v>
      </c>
      <c r="F8777" s="10">
        <v>4987.5</v>
      </c>
    </row>
    <row r="8778" spans="1:6" x14ac:dyDescent="0.25">
      <c r="A8778" s="1" t="s">
        <v>1793</v>
      </c>
      <c r="B8778" s="1" t="s">
        <v>1794</v>
      </c>
      <c r="C8778" s="1" t="s">
        <v>905</v>
      </c>
      <c r="D8778" s="1" t="s">
        <v>40496</v>
      </c>
      <c r="E8778" s="1" t="s">
        <v>4</v>
      </c>
      <c r="F8778" s="10">
        <v>4326</v>
      </c>
    </row>
    <row r="8779" spans="1:6" x14ac:dyDescent="0.25">
      <c r="A8779" s="1" t="s">
        <v>1795</v>
      </c>
      <c r="B8779" s="1" t="s">
        <v>1796</v>
      </c>
      <c r="C8779" s="1" t="s">
        <v>15</v>
      </c>
      <c r="D8779" s="1" t="s">
        <v>40497</v>
      </c>
      <c r="E8779" s="1" t="s">
        <v>4</v>
      </c>
      <c r="F8779" s="10">
        <v>8137.5</v>
      </c>
    </row>
    <row r="8780" spans="1:6" x14ac:dyDescent="0.25">
      <c r="A8780" s="1" t="s">
        <v>1797</v>
      </c>
      <c r="B8780" s="1" t="s">
        <v>1798</v>
      </c>
      <c r="C8780" s="1" t="s">
        <v>905</v>
      </c>
      <c r="D8780" s="1" t="s">
        <v>40498</v>
      </c>
      <c r="E8780" s="1" t="s">
        <v>4</v>
      </c>
      <c r="F8780" s="10">
        <v>6625.5</v>
      </c>
    </row>
    <row r="8781" spans="1:6" x14ac:dyDescent="0.25">
      <c r="A8781" s="1" t="s">
        <v>1799</v>
      </c>
      <c r="B8781" s="1" t="s">
        <v>1800</v>
      </c>
      <c r="C8781" s="1" t="s">
        <v>905</v>
      </c>
      <c r="D8781" s="1" t="s">
        <v>40499</v>
      </c>
      <c r="E8781" s="1" t="s">
        <v>4</v>
      </c>
      <c r="F8781" s="10">
        <v>6468</v>
      </c>
    </row>
    <row r="8782" spans="1:6" x14ac:dyDescent="0.25">
      <c r="A8782" s="1" t="s">
        <v>1801</v>
      </c>
      <c r="B8782" s="1" t="s">
        <v>1802</v>
      </c>
      <c r="C8782" s="1" t="s">
        <v>40</v>
      </c>
      <c r="D8782" s="1" t="s">
        <v>40500</v>
      </c>
      <c r="E8782" s="1" t="s">
        <v>4</v>
      </c>
      <c r="F8782" s="10">
        <v>6814.5</v>
      </c>
    </row>
    <row r="8783" spans="1:6" x14ac:dyDescent="0.25">
      <c r="A8783" s="1" t="s">
        <v>1803</v>
      </c>
      <c r="B8783" s="1" t="s">
        <v>1804</v>
      </c>
      <c r="C8783" s="1" t="s">
        <v>271</v>
      </c>
      <c r="D8783" s="1" t="s">
        <v>40501</v>
      </c>
      <c r="E8783" s="1" t="s">
        <v>4</v>
      </c>
      <c r="F8783" s="10">
        <v>3664.5</v>
      </c>
    </row>
    <row r="8784" spans="1:6" x14ac:dyDescent="0.25">
      <c r="A8784" s="1" t="s">
        <v>1805</v>
      </c>
      <c r="B8784" s="1" t="s">
        <v>1806</v>
      </c>
      <c r="C8784" s="1" t="s">
        <v>905</v>
      </c>
      <c r="D8784" s="1" t="s">
        <v>40502</v>
      </c>
      <c r="E8784" s="1" t="s">
        <v>4</v>
      </c>
      <c r="F8784" s="10">
        <v>5428.5</v>
      </c>
    </row>
    <row r="8785" spans="1:6" x14ac:dyDescent="0.25">
      <c r="A8785" s="1" t="s">
        <v>1807</v>
      </c>
      <c r="B8785" s="1" t="s">
        <v>1808</v>
      </c>
      <c r="C8785" s="1" t="s">
        <v>905</v>
      </c>
      <c r="D8785" s="1" t="s">
        <v>40503</v>
      </c>
      <c r="E8785" s="1" t="s">
        <v>4</v>
      </c>
      <c r="F8785" s="10">
        <v>11760</v>
      </c>
    </row>
    <row r="8786" spans="1:6" x14ac:dyDescent="0.25">
      <c r="A8786" s="1" t="s">
        <v>1809</v>
      </c>
      <c r="B8786" s="1" t="s">
        <v>1810</v>
      </c>
      <c r="C8786" s="1" t="s">
        <v>905</v>
      </c>
      <c r="D8786" s="1" t="s">
        <v>40504</v>
      </c>
      <c r="E8786" s="1" t="s">
        <v>4</v>
      </c>
      <c r="F8786" s="10">
        <v>7444.5</v>
      </c>
    </row>
    <row r="8787" spans="1:6" x14ac:dyDescent="0.25">
      <c r="A8787" s="1" t="s">
        <v>1811</v>
      </c>
      <c r="B8787" s="1" t="s">
        <v>1812</v>
      </c>
      <c r="C8787" s="1" t="s">
        <v>4</v>
      </c>
      <c r="D8787" s="1" t="s">
        <v>40505</v>
      </c>
      <c r="E8787" s="1" t="s">
        <v>4</v>
      </c>
      <c r="F8787" s="10">
        <v>5355</v>
      </c>
    </row>
    <row r="8788" spans="1:6" x14ac:dyDescent="0.25">
      <c r="A8788" s="1" t="s">
        <v>1813</v>
      </c>
      <c r="B8788" s="1" t="s">
        <v>1814</v>
      </c>
      <c r="C8788" s="1" t="s">
        <v>106</v>
      </c>
      <c r="D8788" s="1" t="s">
        <v>40506</v>
      </c>
      <c r="E8788" s="1" t="s">
        <v>4</v>
      </c>
      <c r="F8788" s="10">
        <v>4284</v>
      </c>
    </row>
    <row r="8789" spans="1:6" x14ac:dyDescent="0.25">
      <c r="A8789" s="1" t="s">
        <v>1815</v>
      </c>
      <c r="B8789" s="1" t="s">
        <v>1816</v>
      </c>
      <c r="C8789" s="1" t="s">
        <v>480</v>
      </c>
      <c r="D8789" s="1" t="s">
        <v>40507</v>
      </c>
      <c r="E8789" s="1" t="s">
        <v>4</v>
      </c>
      <c r="F8789" s="10">
        <v>4630.5</v>
      </c>
    </row>
    <row r="8790" spans="1:6" x14ac:dyDescent="0.25">
      <c r="A8790" s="1" t="s">
        <v>1817</v>
      </c>
      <c r="B8790" s="1" t="s">
        <v>1818</v>
      </c>
      <c r="C8790" s="1" t="s">
        <v>905</v>
      </c>
      <c r="D8790" s="1" t="s">
        <v>40508</v>
      </c>
      <c r="E8790" s="1" t="s">
        <v>4</v>
      </c>
      <c r="F8790" s="10">
        <v>4063.5</v>
      </c>
    </row>
    <row r="8791" spans="1:6" x14ac:dyDescent="0.25">
      <c r="A8791" s="1" t="s">
        <v>1819</v>
      </c>
      <c r="B8791" s="1" t="s">
        <v>1820</v>
      </c>
      <c r="C8791" s="1" t="s">
        <v>106</v>
      </c>
      <c r="D8791" s="1" t="s">
        <v>40509</v>
      </c>
      <c r="E8791" s="1" t="s">
        <v>4</v>
      </c>
      <c r="F8791" s="10">
        <v>5575.5</v>
      </c>
    </row>
    <row r="8792" spans="1:6" x14ac:dyDescent="0.25">
      <c r="A8792" s="1" t="s">
        <v>1821</v>
      </c>
      <c r="B8792" s="1" t="s">
        <v>1822</v>
      </c>
      <c r="C8792" s="1" t="s">
        <v>106</v>
      </c>
      <c r="D8792" s="1" t="s">
        <v>40510</v>
      </c>
      <c r="E8792" s="1" t="s">
        <v>4</v>
      </c>
      <c r="F8792" s="10">
        <v>15015</v>
      </c>
    </row>
    <row r="8793" spans="1:6" x14ac:dyDescent="0.25">
      <c r="A8793" s="1" t="s">
        <v>1823</v>
      </c>
      <c r="B8793" s="1" t="s">
        <v>1824</v>
      </c>
      <c r="C8793" s="1" t="s">
        <v>4</v>
      </c>
      <c r="D8793" s="1" t="s">
        <v>40511</v>
      </c>
      <c r="E8793" s="1" t="s">
        <v>4</v>
      </c>
      <c r="F8793" s="10">
        <v>7287</v>
      </c>
    </row>
    <row r="8794" spans="1:6" x14ac:dyDescent="0.25">
      <c r="A8794" s="1" t="s">
        <v>1825</v>
      </c>
      <c r="B8794" s="1" t="s">
        <v>1826</v>
      </c>
      <c r="C8794" s="1" t="s">
        <v>40</v>
      </c>
      <c r="D8794" s="1" t="s">
        <v>40512</v>
      </c>
      <c r="E8794" s="1" t="s">
        <v>4</v>
      </c>
      <c r="F8794" s="10">
        <v>5355</v>
      </c>
    </row>
    <row r="8795" spans="1:6" x14ac:dyDescent="0.25">
      <c r="A8795" s="1" t="s">
        <v>1827</v>
      </c>
      <c r="B8795" s="1" t="s">
        <v>1828</v>
      </c>
      <c r="C8795" s="1" t="s">
        <v>106</v>
      </c>
      <c r="D8795" s="1" t="s">
        <v>40513</v>
      </c>
      <c r="E8795" s="1" t="s">
        <v>4</v>
      </c>
      <c r="F8795" s="10">
        <v>15015</v>
      </c>
    </row>
    <row r="8796" spans="1:6" x14ac:dyDescent="0.25">
      <c r="A8796" s="1" t="s">
        <v>1829</v>
      </c>
      <c r="B8796" s="1" t="s">
        <v>1830</v>
      </c>
      <c r="D8796" s="1" t="s">
        <v>40514</v>
      </c>
      <c r="E8796" s="1" t="s">
        <v>4</v>
      </c>
      <c r="F8796" s="10">
        <v>7906.5</v>
      </c>
    </row>
    <row r="8797" spans="1:6" x14ac:dyDescent="0.25">
      <c r="A8797" s="1" t="s">
        <v>1831</v>
      </c>
      <c r="B8797" s="1" t="s">
        <v>1832</v>
      </c>
      <c r="C8797" s="1" t="s">
        <v>4</v>
      </c>
      <c r="E8797" s="1" t="s">
        <v>4</v>
      </c>
      <c r="F8797" s="10">
        <v>6216</v>
      </c>
    </row>
    <row r="8798" spans="1:6" x14ac:dyDescent="0.25">
      <c r="A8798" s="1" t="s">
        <v>1833</v>
      </c>
      <c r="B8798" s="1" t="s">
        <v>1834</v>
      </c>
      <c r="C8798" s="1" t="s">
        <v>40</v>
      </c>
      <c r="D8798" s="1" t="s">
        <v>40515</v>
      </c>
      <c r="E8798" s="1" t="s">
        <v>4</v>
      </c>
      <c r="F8798" s="10">
        <v>10258.5</v>
      </c>
    </row>
    <row r="8799" spans="1:6" x14ac:dyDescent="0.25">
      <c r="A8799" s="1" t="s">
        <v>1835</v>
      </c>
      <c r="B8799" s="1" t="s">
        <v>1836</v>
      </c>
      <c r="C8799" s="1" t="s">
        <v>4</v>
      </c>
      <c r="E8799" s="1" t="s">
        <v>4</v>
      </c>
      <c r="F8799" s="10">
        <v>39165</v>
      </c>
    </row>
    <row r="8800" spans="1:6" x14ac:dyDescent="0.25">
      <c r="A8800" s="1" t="s">
        <v>1837</v>
      </c>
      <c r="B8800" s="1" t="s">
        <v>1838</v>
      </c>
      <c r="C8800" s="1" t="s">
        <v>480</v>
      </c>
      <c r="D8800" s="1" t="s">
        <v>40516</v>
      </c>
      <c r="E8800" s="1" t="s">
        <v>4</v>
      </c>
      <c r="F8800" s="10">
        <v>16170</v>
      </c>
    </row>
    <row r="8801" spans="1:6" x14ac:dyDescent="0.25">
      <c r="A8801" s="1" t="s">
        <v>1839</v>
      </c>
      <c r="B8801" s="1" t="s">
        <v>1840</v>
      </c>
      <c r="C8801" s="1" t="s">
        <v>905</v>
      </c>
      <c r="D8801" s="1" t="s">
        <v>40517</v>
      </c>
      <c r="E8801" s="1" t="s">
        <v>4</v>
      </c>
      <c r="F8801" s="10">
        <v>25725</v>
      </c>
    </row>
    <row r="8802" spans="1:6" x14ac:dyDescent="0.25">
      <c r="A8802" s="1" t="s">
        <v>1841</v>
      </c>
      <c r="B8802" s="1" t="s">
        <v>1842</v>
      </c>
      <c r="C8802" s="1" t="s">
        <v>905</v>
      </c>
      <c r="D8802" s="1" t="s">
        <v>40518</v>
      </c>
      <c r="E8802" s="1" t="s">
        <v>4</v>
      </c>
      <c r="F8802" s="10">
        <v>20160</v>
      </c>
    </row>
    <row r="8803" spans="1:6" x14ac:dyDescent="0.25">
      <c r="A8803" s="1" t="s">
        <v>1843</v>
      </c>
      <c r="B8803" s="1" t="s">
        <v>1844</v>
      </c>
      <c r="C8803" s="1" t="s">
        <v>905</v>
      </c>
      <c r="D8803" s="1" t="s">
        <v>40519</v>
      </c>
      <c r="E8803" s="1" t="s">
        <v>4</v>
      </c>
      <c r="F8803" s="10">
        <v>26880</v>
      </c>
    </row>
    <row r="8804" spans="1:6" x14ac:dyDescent="0.25">
      <c r="A8804" s="1" t="s">
        <v>1845</v>
      </c>
      <c r="B8804" s="1" t="s">
        <v>1846</v>
      </c>
      <c r="C8804" s="1" t="s">
        <v>4</v>
      </c>
      <c r="D8804" s="1" t="s">
        <v>40520</v>
      </c>
      <c r="E8804" s="1" t="s">
        <v>4</v>
      </c>
      <c r="F8804" s="10">
        <v>21945</v>
      </c>
    </row>
    <row r="8805" spans="1:6" x14ac:dyDescent="0.25">
      <c r="A8805" s="1" t="s">
        <v>10275</v>
      </c>
      <c r="B8805" s="6" t="s">
        <v>39374</v>
      </c>
      <c r="C8805" s="1" t="s">
        <v>28712</v>
      </c>
      <c r="F8805" s="10">
        <v>14385</v>
      </c>
    </row>
    <row r="8806" spans="1:6" x14ac:dyDescent="0.25">
      <c r="A8806" s="1" t="s">
        <v>10276</v>
      </c>
      <c r="B8806" s="6" t="s">
        <v>28713</v>
      </c>
      <c r="C8806" s="1" t="s">
        <v>28713</v>
      </c>
      <c r="F8806" s="10">
        <v>4693.5</v>
      </c>
    </row>
    <row r="8807" spans="1:6" x14ac:dyDescent="0.25">
      <c r="A8807" s="1" t="s">
        <v>10277</v>
      </c>
      <c r="B8807" s="6" t="s">
        <v>28714</v>
      </c>
      <c r="C8807" s="1" t="s">
        <v>28714</v>
      </c>
      <c r="F8807" s="10">
        <v>2110.5</v>
      </c>
    </row>
    <row r="8808" spans="1:6" x14ac:dyDescent="0.25">
      <c r="A8808" s="1" t="s">
        <v>10278</v>
      </c>
      <c r="B8808" s="6" t="s">
        <v>28715</v>
      </c>
      <c r="C8808" s="1" t="s">
        <v>28715</v>
      </c>
      <c r="F8808" s="10">
        <v>2520</v>
      </c>
    </row>
    <row r="8809" spans="1:6" x14ac:dyDescent="0.25">
      <c r="A8809" s="1" t="s">
        <v>10279</v>
      </c>
      <c r="B8809" s="6" t="s">
        <v>28716</v>
      </c>
      <c r="C8809" s="1" t="s">
        <v>28716</v>
      </c>
      <c r="F8809" s="10">
        <v>2341.5</v>
      </c>
    </row>
    <row r="8810" spans="1:6" x14ac:dyDescent="0.25">
      <c r="A8810" s="1" t="s">
        <v>10280</v>
      </c>
      <c r="B8810" s="6" t="s">
        <v>28717</v>
      </c>
      <c r="C8810" s="1" t="s">
        <v>28717</v>
      </c>
      <c r="F8810" s="10">
        <v>4011</v>
      </c>
    </row>
    <row r="8811" spans="1:6" x14ac:dyDescent="0.25">
      <c r="A8811" s="1" t="s">
        <v>10281</v>
      </c>
      <c r="B8811" s="3" t="s">
        <v>38737</v>
      </c>
      <c r="C8811" s="1" t="s">
        <v>28718</v>
      </c>
      <c r="F8811" s="10">
        <v>1680</v>
      </c>
    </row>
    <row r="8812" spans="1:6" x14ac:dyDescent="0.25">
      <c r="A8812" s="1" t="s">
        <v>10282</v>
      </c>
      <c r="B8812" s="3" t="s">
        <v>38737</v>
      </c>
      <c r="C8812" s="1" t="s">
        <v>28719</v>
      </c>
      <c r="F8812" s="10">
        <v>1312.5</v>
      </c>
    </row>
    <row r="8813" spans="1:6" x14ac:dyDescent="0.25">
      <c r="A8813" s="1" t="s">
        <v>10283</v>
      </c>
      <c r="B8813" s="3" t="s">
        <v>38737</v>
      </c>
      <c r="C8813" s="1" t="s">
        <v>28720</v>
      </c>
      <c r="F8813" s="10">
        <v>1690.5</v>
      </c>
    </row>
    <row r="8814" spans="1:6" x14ac:dyDescent="0.25">
      <c r="A8814" s="1" t="s">
        <v>10284</v>
      </c>
      <c r="B8814" s="3" t="s">
        <v>38737</v>
      </c>
      <c r="C8814" s="1" t="s">
        <v>28721</v>
      </c>
      <c r="F8814" s="10">
        <v>2247</v>
      </c>
    </row>
    <row r="8815" spans="1:6" x14ac:dyDescent="0.25">
      <c r="A8815" s="1" t="s">
        <v>10285</v>
      </c>
      <c r="B8815" s="3" t="s">
        <v>38737</v>
      </c>
      <c r="C8815" s="1" t="s">
        <v>28722</v>
      </c>
      <c r="F8815" s="10">
        <v>6216</v>
      </c>
    </row>
    <row r="8816" spans="1:6" x14ac:dyDescent="0.25">
      <c r="A8816" s="1" t="s">
        <v>10286</v>
      </c>
      <c r="B8816" s="3" t="s">
        <v>38737</v>
      </c>
      <c r="C8816" s="1" t="s">
        <v>28723</v>
      </c>
      <c r="F8816" s="10">
        <v>6583.5</v>
      </c>
    </row>
    <row r="8817" spans="1:6" x14ac:dyDescent="0.25">
      <c r="A8817" s="1" t="s">
        <v>1847</v>
      </c>
      <c r="B8817" s="1" t="s">
        <v>1848</v>
      </c>
      <c r="C8817" s="1" t="s">
        <v>182</v>
      </c>
      <c r="D8817" s="1" t="s">
        <v>1849</v>
      </c>
      <c r="E8817" s="1" t="s">
        <v>4</v>
      </c>
      <c r="F8817" s="10">
        <v>12915</v>
      </c>
    </row>
    <row r="8818" spans="1:6" x14ac:dyDescent="0.25">
      <c r="A8818" s="1" t="s">
        <v>10287</v>
      </c>
      <c r="B8818" s="3" t="s">
        <v>38737</v>
      </c>
      <c r="C8818" s="1" t="s">
        <v>28724</v>
      </c>
      <c r="F8818" s="10">
        <v>9828</v>
      </c>
    </row>
    <row r="8819" spans="1:6" x14ac:dyDescent="0.25">
      <c r="A8819" s="1" t="s">
        <v>1850</v>
      </c>
      <c r="B8819" s="1" t="s">
        <v>1851</v>
      </c>
      <c r="C8819" s="1" t="s">
        <v>182</v>
      </c>
      <c r="D8819" s="1" t="s">
        <v>1852</v>
      </c>
      <c r="E8819" s="1" t="s">
        <v>4</v>
      </c>
      <c r="F8819" s="10">
        <v>9828</v>
      </c>
    </row>
    <row r="8820" spans="1:6" x14ac:dyDescent="0.25">
      <c r="A8820" s="1" t="s">
        <v>10288</v>
      </c>
      <c r="B8820" s="3" t="s">
        <v>38737</v>
      </c>
      <c r="C8820" s="1" t="s">
        <v>28725</v>
      </c>
      <c r="F8820" s="10">
        <v>19845</v>
      </c>
    </row>
    <row r="8821" spans="1:6" x14ac:dyDescent="0.25">
      <c r="A8821" s="1" t="s">
        <v>10289</v>
      </c>
      <c r="B8821" s="3" t="s">
        <v>38737</v>
      </c>
      <c r="C8821" s="1" t="s">
        <v>28726</v>
      </c>
      <c r="F8821" s="10">
        <v>27825</v>
      </c>
    </row>
    <row r="8822" spans="1:6" x14ac:dyDescent="0.25">
      <c r="A8822" s="1" t="s">
        <v>10290</v>
      </c>
      <c r="B8822" s="3" t="s">
        <v>38737</v>
      </c>
      <c r="C8822" s="1" t="s">
        <v>28727</v>
      </c>
      <c r="F8822" s="10">
        <v>2950.5</v>
      </c>
    </row>
    <row r="8823" spans="1:6" x14ac:dyDescent="0.25">
      <c r="A8823" s="1" t="s">
        <v>10291</v>
      </c>
      <c r="B8823" s="3" t="s">
        <v>38737</v>
      </c>
      <c r="C8823" s="1" t="s">
        <v>28728</v>
      </c>
      <c r="F8823" s="10">
        <v>30870</v>
      </c>
    </row>
    <row r="8824" spans="1:6" x14ac:dyDescent="0.25">
      <c r="A8824" s="1" t="s">
        <v>10292</v>
      </c>
      <c r="B8824" s="3" t="s">
        <v>38737</v>
      </c>
      <c r="C8824" s="1" t="s">
        <v>28729</v>
      </c>
      <c r="F8824" s="10">
        <v>15855</v>
      </c>
    </row>
    <row r="8825" spans="1:6" x14ac:dyDescent="0.25">
      <c r="A8825" s="1" t="s">
        <v>10293</v>
      </c>
      <c r="B8825" s="3" t="s">
        <v>38737</v>
      </c>
      <c r="C8825" s="1" t="s">
        <v>28730</v>
      </c>
      <c r="F8825" s="10">
        <v>17220</v>
      </c>
    </row>
    <row r="8826" spans="1:6" x14ac:dyDescent="0.25">
      <c r="A8826" s="1" t="s">
        <v>10294</v>
      </c>
      <c r="B8826" s="3" t="s">
        <v>38737</v>
      </c>
      <c r="C8826" s="1" t="s">
        <v>28731</v>
      </c>
      <c r="F8826" s="10">
        <v>15435</v>
      </c>
    </row>
    <row r="8827" spans="1:6" x14ac:dyDescent="0.25">
      <c r="A8827" s="1" t="s">
        <v>10295</v>
      </c>
      <c r="B8827" s="3" t="s">
        <v>38737</v>
      </c>
      <c r="C8827" s="1" t="s">
        <v>28732</v>
      </c>
      <c r="F8827" s="10">
        <v>16695</v>
      </c>
    </row>
    <row r="8828" spans="1:6" x14ac:dyDescent="0.25">
      <c r="A8828" s="1" t="s">
        <v>10296</v>
      </c>
      <c r="B8828" s="3" t="s">
        <v>38737</v>
      </c>
      <c r="C8828" s="1" t="s">
        <v>28733</v>
      </c>
      <c r="F8828" s="10">
        <v>14805</v>
      </c>
    </row>
    <row r="8829" spans="1:6" x14ac:dyDescent="0.25">
      <c r="A8829" s="1" t="s">
        <v>10297</v>
      </c>
      <c r="B8829" s="3" t="s">
        <v>38737</v>
      </c>
      <c r="C8829" s="1" t="s">
        <v>28734</v>
      </c>
      <c r="F8829" s="10">
        <v>14595</v>
      </c>
    </row>
    <row r="8830" spans="1:6" x14ac:dyDescent="0.25">
      <c r="A8830" s="1" t="s">
        <v>10298</v>
      </c>
      <c r="B8830" s="3" t="s">
        <v>38737</v>
      </c>
      <c r="C8830" s="1" t="s">
        <v>28735</v>
      </c>
      <c r="F8830" s="10">
        <v>11970</v>
      </c>
    </row>
    <row r="8831" spans="1:6" x14ac:dyDescent="0.25">
      <c r="A8831" s="1" t="s">
        <v>10299</v>
      </c>
      <c r="B8831" s="3" t="s">
        <v>38737</v>
      </c>
      <c r="C8831" s="1" t="s">
        <v>28736</v>
      </c>
      <c r="F8831" s="10">
        <v>12705</v>
      </c>
    </row>
    <row r="8832" spans="1:6" x14ac:dyDescent="0.25">
      <c r="A8832" s="1" t="s">
        <v>10300</v>
      </c>
      <c r="B8832" s="3" t="s">
        <v>38737</v>
      </c>
      <c r="C8832" s="1" t="s">
        <v>28737</v>
      </c>
      <c r="F8832" s="10">
        <v>1690.5</v>
      </c>
    </row>
    <row r="8833" spans="1:6" x14ac:dyDescent="0.25">
      <c r="A8833" s="1" t="s">
        <v>10301</v>
      </c>
      <c r="B8833" s="3" t="s">
        <v>38737</v>
      </c>
      <c r="C8833" s="1" t="s">
        <v>28738</v>
      </c>
      <c r="F8833" s="10">
        <v>1690.5</v>
      </c>
    </row>
    <row r="8834" spans="1:6" x14ac:dyDescent="0.25">
      <c r="A8834" s="1" t="s">
        <v>10302</v>
      </c>
      <c r="B8834" s="3" t="s">
        <v>38737</v>
      </c>
      <c r="C8834" s="1" t="s">
        <v>28739</v>
      </c>
      <c r="F8834" s="10">
        <v>1690.5</v>
      </c>
    </row>
    <row r="8835" spans="1:6" x14ac:dyDescent="0.25">
      <c r="A8835" s="1" t="s">
        <v>10303</v>
      </c>
      <c r="B8835" s="3" t="s">
        <v>38737</v>
      </c>
      <c r="C8835" s="1" t="s">
        <v>28740</v>
      </c>
      <c r="F8835" s="10">
        <v>1690.5</v>
      </c>
    </row>
    <row r="8836" spans="1:6" x14ac:dyDescent="0.25">
      <c r="A8836" s="1" t="s">
        <v>10304</v>
      </c>
      <c r="B8836" s="3" t="s">
        <v>38737</v>
      </c>
      <c r="C8836" s="1" t="s">
        <v>28741</v>
      </c>
      <c r="F8836" s="10">
        <v>1690.5</v>
      </c>
    </row>
    <row r="8837" spans="1:6" x14ac:dyDescent="0.25">
      <c r="A8837" s="1" t="s">
        <v>10305</v>
      </c>
      <c r="B8837" s="3" t="s">
        <v>38737</v>
      </c>
      <c r="C8837" s="1" t="s">
        <v>28742</v>
      </c>
      <c r="F8837" s="10">
        <v>1690.5</v>
      </c>
    </row>
    <row r="8838" spans="1:6" x14ac:dyDescent="0.25">
      <c r="A8838" s="1" t="s">
        <v>10306</v>
      </c>
      <c r="B8838" s="3" t="s">
        <v>38737</v>
      </c>
      <c r="C8838" s="1" t="s">
        <v>28743</v>
      </c>
      <c r="F8838" s="10">
        <v>1690.5</v>
      </c>
    </row>
    <row r="8839" spans="1:6" x14ac:dyDescent="0.25">
      <c r="A8839" s="1" t="s">
        <v>10307</v>
      </c>
      <c r="B8839" s="3" t="s">
        <v>38737</v>
      </c>
      <c r="C8839" s="1" t="s">
        <v>28744</v>
      </c>
      <c r="F8839" s="10">
        <v>1806</v>
      </c>
    </row>
    <row r="8840" spans="1:6" x14ac:dyDescent="0.25">
      <c r="A8840" s="1" t="s">
        <v>10308</v>
      </c>
      <c r="B8840" s="3" t="s">
        <v>38737</v>
      </c>
      <c r="C8840" s="1" t="s">
        <v>28745</v>
      </c>
      <c r="F8840" s="10">
        <v>1690.5</v>
      </c>
    </row>
    <row r="8841" spans="1:6" x14ac:dyDescent="0.25">
      <c r="A8841" s="1" t="s">
        <v>10309</v>
      </c>
      <c r="B8841" s="3" t="s">
        <v>38737</v>
      </c>
      <c r="C8841" s="1" t="s">
        <v>28746</v>
      </c>
      <c r="F8841" s="10">
        <v>1690.5</v>
      </c>
    </row>
    <row r="8842" spans="1:6" x14ac:dyDescent="0.25">
      <c r="A8842" s="1" t="s">
        <v>10310</v>
      </c>
      <c r="B8842" s="3" t="s">
        <v>38737</v>
      </c>
      <c r="C8842" s="1" t="s">
        <v>28747</v>
      </c>
      <c r="F8842" s="10">
        <v>1123.5</v>
      </c>
    </row>
    <row r="8843" spans="1:6" x14ac:dyDescent="0.25">
      <c r="A8843" s="1" t="s">
        <v>10311</v>
      </c>
      <c r="B8843" s="3" t="s">
        <v>38737</v>
      </c>
      <c r="C8843" s="1" t="s">
        <v>28748</v>
      </c>
      <c r="F8843" s="10">
        <v>2026.5</v>
      </c>
    </row>
    <row r="8844" spans="1:6" x14ac:dyDescent="0.25">
      <c r="A8844" s="1" t="s">
        <v>10312</v>
      </c>
      <c r="B8844" s="3" t="s">
        <v>38737</v>
      </c>
      <c r="C8844" s="1" t="s">
        <v>28749</v>
      </c>
      <c r="F8844" s="10">
        <v>2268</v>
      </c>
    </row>
    <row r="8845" spans="1:6" x14ac:dyDescent="0.25">
      <c r="A8845" s="1" t="s">
        <v>10313</v>
      </c>
      <c r="B8845" s="3" t="s">
        <v>38737</v>
      </c>
      <c r="C8845" s="1" t="s">
        <v>28750</v>
      </c>
      <c r="F8845" s="10">
        <v>1690.5</v>
      </c>
    </row>
    <row r="8846" spans="1:6" x14ac:dyDescent="0.25">
      <c r="A8846" s="1" t="s">
        <v>10314</v>
      </c>
      <c r="B8846" s="3" t="s">
        <v>38737</v>
      </c>
      <c r="C8846" s="1" t="s">
        <v>28751</v>
      </c>
      <c r="F8846" s="10">
        <v>6909</v>
      </c>
    </row>
    <row r="8847" spans="1:6" x14ac:dyDescent="0.25">
      <c r="A8847" s="1" t="s">
        <v>10315</v>
      </c>
      <c r="B8847" s="3" t="s">
        <v>38737</v>
      </c>
      <c r="C8847" s="1" t="s">
        <v>28752</v>
      </c>
      <c r="F8847" s="10">
        <v>1974</v>
      </c>
    </row>
    <row r="8848" spans="1:6" x14ac:dyDescent="0.25">
      <c r="A8848" s="1" t="s">
        <v>10316</v>
      </c>
      <c r="B8848" s="3" t="s">
        <v>38737</v>
      </c>
      <c r="C8848" s="1" t="s">
        <v>39375</v>
      </c>
      <c r="F8848" s="10">
        <v>11760</v>
      </c>
    </row>
    <row r="8849" spans="1:6" x14ac:dyDescent="0.25">
      <c r="A8849" s="1" t="s">
        <v>10317</v>
      </c>
      <c r="B8849" s="3" t="s">
        <v>38737</v>
      </c>
      <c r="C8849" s="1" t="s">
        <v>28753</v>
      </c>
      <c r="F8849" s="10">
        <v>1690.5</v>
      </c>
    </row>
    <row r="8850" spans="1:6" x14ac:dyDescent="0.25">
      <c r="A8850" s="1" t="s">
        <v>10318</v>
      </c>
      <c r="B8850" s="3" t="s">
        <v>38737</v>
      </c>
      <c r="C8850" s="1" t="s">
        <v>28754</v>
      </c>
      <c r="F8850" s="10">
        <v>3381</v>
      </c>
    </row>
    <row r="8851" spans="1:6" x14ac:dyDescent="0.25">
      <c r="A8851" s="1" t="s">
        <v>10319</v>
      </c>
      <c r="B8851" s="3" t="s">
        <v>38737</v>
      </c>
      <c r="C8851" s="1" t="s">
        <v>28755</v>
      </c>
      <c r="F8851" s="10">
        <v>3969</v>
      </c>
    </row>
    <row r="8852" spans="1:6" x14ac:dyDescent="0.25">
      <c r="A8852" s="1" t="s">
        <v>10320</v>
      </c>
      <c r="B8852" s="3" t="s">
        <v>38737</v>
      </c>
      <c r="C8852" s="1" t="s">
        <v>28756</v>
      </c>
      <c r="F8852" s="10">
        <v>3969</v>
      </c>
    </row>
    <row r="8853" spans="1:6" x14ac:dyDescent="0.25">
      <c r="A8853" s="1" t="s">
        <v>10321</v>
      </c>
      <c r="B8853" s="3" t="s">
        <v>38737</v>
      </c>
      <c r="C8853" s="1" t="s">
        <v>28757</v>
      </c>
      <c r="F8853" s="10">
        <v>3948</v>
      </c>
    </row>
    <row r="8854" spans="1:6" x14ac:dyDescent="0.25">
      <c r="A8854" s="1" t="s">
        <v>10322</v>
      </c>
      <c r="B8854" s="3" t="s">
        <v>38737</v>
      </c>
      <c r="C8854" s="1" t="s">
        <v>28758</v>
      </c>
      <c r="F8854" s="10">
        <v>4137</v>
      </c>
    </row>
    <row r="8855" spans="1:6" x14ac:dyDescent="0.25">
      <c r="A8855" s="1" t="s">
        <v>10323</v>
      </c>
      <c r="B8855" s="3" t="s">
        <v>38737</v>
      </c>
      <c r="C8855" s="1" t="s">
        <v>28759</v>
      </c>
      <c r="F8855" s="10">
        <v>3675</v>
      </c>
    </row>
    <row r="8856" spans="1:6" x14ac:dyDescent="0.25">
      <c r="A8856" s="1" t="s">
        <v>10324</v>
      </c>
      <c r="B8856" s="3" t="s">
        <v>38737</v>
      </c>
      <c r="C8856" s="1" t="s">
        <v>28760</v>
      </c>
      <c r="F8856" s="10">
        <v>3391.5</v>
      </c>
    </row>
    <row r="8857" spans="1:6" x14ac:dyDescent="0.25">
      <c r="A8857" s="1" t="s">
        <v>10325</v>
      </c>
      <c r="B8857" s="3" t="s">
        <v>38737</v>
      </c>
      <c r="C8857" s="1" t="s">
        <v>28761</v>
      </c>
      <c r="F8857" s="10">
        <v>3538.5</v>
      </c>
    </row>
    <row r="8858" spans="1:6" x14ac:dyDescent="0.25">
      <c r="A8858" s="1" t="s">
        <v>10326</v>
      </c>
      <c r="B8858" s="3" t="s">
        <v>38737</v>
      </c>
      <c r="C8858" s="1" t="s">
        <v>28762</v>
      </c>
      <c r="F8858" s="10">
        <v>3675</v>
      </c>
    </row>
    <row r="8859" spans="1:6" x14ac:dyDescent="0.25">
      <c r="A8859" s="1" t="s">
        <v>10327</v>
      </c>
      <c r="B8859" s="3" t="s">
        <v>38737</v>
      </c>
      <c r="C8859" s="1" t="s">
        <v>39376</v>
      </c>
      <c r="F8859" s="10">
        <v>2457</v>
      </c>
    </row>
    <row r="8860" spans="1:6" x14ac:dyDescent="0.25">
      <c r="A8860" s="1" t="s">
        <v>10328</v>
      </c>
      <c r="B8860" s="3" t="s">
        <v>38737</v>
      </c>
      <c r="C8860" s="1" t="s">
        <v>39377</v>
      </c>
      <c r="F8860" s="10">
        <v>2457</v>
      </c>
    </row>
    <row r="8861" spans="1:6" x14ac:dyDescent="0.25">
      <c r="A8861" s="1" t="s">
        <v>10329</v>
      </c>
      <c r="B8861" s="3" t="s">
        <v>38737</v>
      </c>
      <c r="C8861" s="1" t="s">
        <v>39378</v>
      </c>
      <c r="F8861" s="10">
        <v>2457</v>
      </c>
    </row>
    <row r="8862" spans="1:6" x14ac:dyDescent="0.25">
      <c r="A8862" s="1" t="s">
        <v>10330</v>
      </c>
      <c r="B8862" s="3" t="s">
        <v>38737</v>
      </c>
      <c r="C8862" s="1" t="s">
        <v>28763</v>
      </c>
      <c r="F8862" s="10">
        <v>630</v>
      </c>
    </row>
    <row r="8863" spans="1:6" x14ac:dyDescent="0.25">
      <c r="A8863" s="1" t="s">
        <v>10331</v>
      </c>
      <c r="B8863" s="3" t="s">
        <v>38737</v>
      </c>
      <c r="C8863" s="1" t="s">
        <v>28764</v>
      </c>
      <c r="F8863" s="10">
        <v>4084.5</v>
      </c>
    </row>
    <row r="8864" spans="1:6" x14ac:dyDescent="0.25">
      <c r="A8864" s="1" t="s">
        <v>10332</v>
      </c>
      <c r="B8864" s="3" t="s">
        <v>38737</v>
      </c>
      <c r="C8864" s="1" t="s">
        <v>28765</v>
      </c>
      <c r="F8864" s="10">
        <v>2415</v>
      </c>
    </row>
    <row r="8865" spans="1:6" x14ac:dyDescent="0.25">
      <c r="A8865" s="1" t="s">
        <v>10333</v>
      </c>
      <c r="B8865" s="3" t="s">
        <v>38737</v>
      </c>
      <c r="C8865" s="1" t="s">
        <v>28766</v>
      </c>
      <c r="F8865" s="10">
        <v>630</v>
      </c>
    </row>
    <row r="8866" spans="1:6" x14ac:dyDescent="0.25">
      <c r="A8866" s="1" t="s">
        <v>10334</v>
      </c>
      <c r="B8866" s="3" t="s">
        <v>38737</v>
      </c>
      <c r="C8866" s="1" t="s">
        <v>28767</v>
      </c>
      <c r="F8866" s="10">
        <v>2866.5</v>
      </c>
    </row>
    <row r="8867" spans="1:6" x14ac:dyDescent="0.25">
      <c r="A8867" s="1" t="s">
        <v>10335</v>
      </c>
      <c r="B8867" s="3" t="s">
        <v>38737</v>
      </c>
      <c r="C8867" s="1" t="s">
        <v>28768</v>
      </c>
      <c r="F8867" s="10">
        <v>4084.5</v>
      </c>
    </row>
    <row r="8868" spans="1:6" x14ac:dyDescent="0.25">
      <c r="A8868" s="1" t="s">
        <v>10336</v>
      </c>
      <c r="B8868" s="3" t="s">
        <v>38737</v>
      </c>
      <c r="C8868" s="1" t="s">
        <v>28769</v>
      </c>
      <c r="F8868" s="10">
        <v>3108</v>
      </c>
    </row>
    <row r="8869" spans="1:6" x14ac:dyDescent="0.25">
      <c r="A8869" s="1" t="s">
        <v>10337</v>
      </c>
      <c r="B8869" s="3" t="s">
        <v>38737</v>
      </c>
      <c r="C8869" s="1" t="s">
        <v>28770</v>
      </c>
      <c r="F8869" s="10">
        <v>1165.5</v>
      </c>
    </row>
    <row r="8870" spans="1:6" x14ac:dyDescent="0.25">
      <c r="A8870" s="1" t="s">
        <v>10338</v>
      </c>
      <c r="B8870" s="3" t="s">
        <v>38737</v>
      </c>
      <c r="C8870" s="1" t="s">
        <v>28771</v>
      </c>
      <c r="F8870" s="10">
        <v>13125</v>
      </c>
    </row>
    <row r="8871" spans="1:6" x14ac:dyDescent="0.25">
      <c r="A8871" s="1" t="s">
        <v>10339</v>
      </c>
      <c r="B8871" s="3" t="s">
        <v>38737</v>
      </c>
      <c r="C8871" s="1" t="s">
        <v>28772</v>
      </c>
      <c r="F8871" s="10">
        <v>6300</v>
      </c>
    </row>
    <row r="8872" spans="1:6" x14ac:dyDescent="0.25">
      <c r="A8872" s="1" t="s">
        <v>10340</v>
      </c>
      <c r="B8872" s="3" t="s">
        <v>38737</v>
      </c>
      <c r="C8872" s="1" t="s">
        <v>28773</v>
      </c>
      <c r="F8872" s="10">
        <v>9282</v>
      </c>
    </row>
    <row r="8873" spans="1:6" x14ac:dyDescent="0.25">
      <c r="A8873" s="1" t="s">
        <v>10341</v>
      </c>
      <c r="B8873" s="3" t="s">
        <v>38737</v>
      </c>
      <c r="C8873" s="1" t="s">
        <v>28774</v>
      </c>
      <c r="F8873" s="10">
        <v>4095</v>
      </c>
    </row>
    <row r="8874" spans="1:6" x14ac:dyDescent="0.25">
      <c r="A8874" s="1" t="s">
        <v>10342</v>
      </c>
      <c r="B8874" s="3" t="s">
        <v>38737</v>
      </c>
      <c r="C8874" s="1" t="s">
        <v>28775</v>
      </c>
      <c r="F8874" s="10">
        <v>1953</v>
      </c>
    </row>
    <row r="8875" spans="1:6" x14ac:dyDescent="0.25">
      <c r="A8875" s="1" t="s">
        <v>10343</v>
      </c>
      <c r="B8875" s="3" t="s">
        <v>38737</v>
      </c>
      <c r="C8875" s="1" t="s">
        <v>28776</v>
      </c>
      <c r="F8875" s="10">
        <v>5680.5</v>
      </c>
    </row>
    <row r="8876" spans="1:6" x14ac:dyDescent="0.25">
      <c r="A8876" s="1" t="s">
        <v>10344</v>
      </c>
      <c r="B8876" s="3" t="s">
        <v>38737</v>
      </c>
      <c r="C8876" s="1" t="s">
        <v>28777</v>
      </c>
      <c r="F8876" s="10">
        <v>2898</v>
      </c>
    </row>
    <row r="8877" spans="1:6" x14ac:dyDescent="0.25">
      <c r="A8877" s="1" t="s">
        <v>10345</v>
      </c>
      <c r="B8877" s="3" t="s">
        <v>38737</v>
      </c>
      <c r="C8877" s="1" t="s">
        <v>39379</v>
      </c>
      <c r="F8877" s="10">
        <v>3087</v>
      </c>
    </row>
    <row r="8878" spans="1:6" x14ac:dyDescent="0.25">
      <c r="A8878" s="1" t="s">
        <v>10346</v>
      </c>
      <c r="B8878" s="3" t="s">
        <v>38737</v>
      </c>
      <c r="C8878" s="1" t="s">
        <v>28778</v>
      </c>
      <c r="F8878" s="10">
        <v>1753.5</v>
      </c>
    </row>
    <row r="8879" spans="1:6" x14ac:dyDescent="0.25">
      <c r="A8879" s="1" t="s">
        <v>10347</v>
      </c>
      <c r="B8879" s="3" t="s">
        <v>38737</v>
      </c>
      <c r="C8879" s="1" t="s">
        <v>28779</v>
      </c>
      <c r="F8879" s="10">
        <v>1806</v>
      </c>
    </row>
    <row r="8880" spans="1:6" x14ac:dyDescent="0.25">
      <c r="A8880" s="1" t="s">
        <v>10348</v>
      </c>
      <c r="B8880" s="3" t="s">
        <v>38737</v>
      </c>
      <c r="C8880" s="1" t="s">
        <v>28780</v>
      </c>
      <c r="F8880" s="10">
        <v>1753.5</v>
      </c>
    </row>
    <row r="8881" spans="1:6" x14ac:dyDescent="0.25">
      <c r="A8881" s="1" t="s">
        <v>10349</v>
      </c>
      <c r="B8881" s="3" t="s">
        <v>38737</v>
      </c>
      <c r="C8881" s="1" t="s">
        <v>28781</v>
      </c>
      <c r="F8881" s="10">
        <v>8200.5</v>
      </c>
    </row>
    <row r="8882" spans="1:6" x14ac:dyDescent="0.25">
      <c r="A8882" s="1" t="s">
        <v>10350</v>
      </c>
      <c r="B8882" s="3" t="s">
        <v>38737</v>
      </c>
      <c r="C8882" s="1" t="s">
        <v>28782</v>
      </c>
      <c r="F8882" s="10">
        <v>3990</v>
      </c>
    </row>
    <row r="8883" spans="1:6" x14ac:dyDescent="0.25">
      <c r="A8883" s="1" t="s">
        <v>10351</v>
      </c>
      <c r="B8883" s="3" t="s">
        <v>38737</v>
      </c>
      <c r="C8883" s="1" t="s">
        <v>28783</v>
      </c>
      <c r="F8883" s="10">
        <v>8421</v>
      </c>
    </row>
    <row r="8884" spans="1:6" x14ac:dyDescent="0.25">
      <c r="A8884" s="1" t="s">
        <v>10352</v>
      </c>
      <c r="B8884" s="3" t="s">
        <v>38737</v>
      </c>
      <c r="C8884" s="1" t="s">
        <v>28784</v>
      </c>
      <c r="F8884" s="10">
        <v>5061</v>
      </c>
    </row>
    <row r="8885" spans="1:6" x14ac:dyDescent="0.25">
      <c r="A8885" s="1" t="s">
        <v>10353</v>
      </c>
      <c r="B8885" s="3" t="s">
        <v>38737</v>
      </c>
      <c r="C8885" s="1" t="s">
        <v>28785</v>
      </c>
      <c r="F8885" s="10">
        <v>11760</v>
      </c>
    </row>
    <row r="8886" spans="1:6" x14ac:dyDescent="0.25">
      <c r="A8886" s="1" t="s">
        <v>10354</v>
      </c>
      <c r="B8886" s="3" t="s">
        <v>38737</v>
      </c>
      <c r="C8886" s="1" t="s">
        <v>28786</v>
      </c>
      <c r="F8886" s="10">
        <v>5628</v>
      </c>
    </row>
    <row r="8887" spans="1:6" x14ac:dyDescent="0.25">
      <c r="A8887" s="1" t="s">
        <v>10355</v>
      </c>
      <c r="B8887" s="3" t="s">
        <v>38737</v>
      </c>
      <c r="C8887" s="1" t="s">
        <v>39380</v>
      </c>
      <c r="F8887" s="10">
        <v>7696.5</v>
      </c>
    </row>
    <row r="8888" spans="1:6" x14ac:dyDescent="0.25">
      <c r="A8888" s="1" t="s">
        <v>10356</v>
      </c>
      <c r="B8888" s="3" t="s">
        <v>38737</v>
      </c>
      <c r="C8888" s="1" t="s">
        <v>28787</v>
      </c>
      <c r="F8888" s="10">
        <v>5218.5</v>
      </c>
    </row>
    <row r="8889" spans="1:6" x14ac:dyDescent="0.25">
      <c r="A8889" s="1" t="s">
        <v>10357</v>
      </c>
      <c r="B8889" s="3" t="s">
        <v>38737</v>
      </c>
      <c r="C8889" s="1" t="s">
        <v>28788</v>
      </c>
      <c r="F8889" s="10">
        <v>462</v>
      </c>
    </row>
    <row r="8890" spans="1:6" x14ac:dyDescent="0.25">
      <c r="A8890" s="1" t="s">
        <v>10358</v>
      </c>
      <c r="B8890" s="3" t="s">
        <v>38737</v>
      </c>
      <c r="C8890" s="1" t="s">
        <v>28789</v>
      </c>
      <c r="F8890" s="10">
        <v>567</v>
      </c>
    </row>
    <row r="8891" spans="1:6" x14ac:dyDescent="0.25">
      <c r="A8891" s="1" t="s">
        <v>10359</v>
      </c>
      <c r="B8891" s="3" t="s">
        <v>38737</v>
      </c>
      <c r="C8891" s="1" t="s">
        <v>28790</v>
      </c>
      <c r="F8891" s="10">
        <v>798</v>
      </c>
    </row>
    <row r="8892" spans="1:6" x14ac:dyDescent="0.25">
      <c r="A8892" s="1" t="s">
        <v>10360</v>
      </c>
      <c r="B8892" s="3" t="s">
        <v>38737</v>
      </c>
      <c r="C8892" s="1" t="s">
        <v>28791</v>
      </c>
      <c r="F8892" s="10">
        <v>630</v>
      </c>
    </row>
    <row r="8893" spans="1:6" x14ac:dyDescent="0.25">
      <c r="A8893" s="1" t="s">
        <v>10361</v>
      </c>
      <c r="B8893" s="3" t="s">
        <v>38737</v>
      </c>
      <c r="C8893" s="1" t="s">
        <v>28792</v>
      </c>
      <c r="F8893" s="10">
        <v>588</v>
      </c>
    </row>
    <row r="8894" spans="1:6" x14ac:dyDescent="0.25">
      <c r="A8894" s="1" t="s">
        <v>10362</v>
      </c>
      <c r="B8894" s="3" t="s">
        <v>38737</v>
      </c>
      <c r="C8894" s="1" t="s">
        <v>28793</v>
      </c>
      <c r="F8894" s="10">
        <v>861</v>
      </c>
    </row>
    <row r="8895" spans="1:6" x14ac:dyDescent="0.25">
      <c r="A8895" s="1" t="s">
        <v>10363</v>
      </c>
      <c r="B8895" s="3" t="s">
        <v>38737</v>
      </c>
      <c r="C8895" s="1" t="s">
        <v>28794</v>
      </c>
      <c r="F8895" s="10">
        <v>588</v>
      </c>
    </row>
    <row r="8896" spans="1:6" x14ac:dyDescent="0.25">
      <c r="A8896" s="1" t="s">
        <v>10364</v>
      </c>
      <c r="B8896" s="3" t="s">
        <v>38737</v>
      </c>
      <c r="C8896" s="1" t="s">
        <v>28795</v>
      </c>
      <c r="F8896" s="10">
        <v>514.5</v>
      </c>
    </row>
    <row r="8897" spans="1:6" x14ac:dyDescent="0.25">
      <c r="A8897" s="1" t="s">
        <v>10365</v>
      </c>
      <c r="B8897" s="3" t="s">
        <v>38737</v>
      </c>
      <c r="C8897" s="1" t="s">
        <v>28796</v>
      </c>
      <c r="F8897" s="10">
        <v>882</v>
      </c>
    </row>
    <row r="8898" spans="1:6" x14ac:dyDescent="0.25">
      <c r="A8898" s="1" t="s">
        <v>10366</v>
      </c>
      <c r="B8898" s="3" t="s">
        <v>38737</v>
      </c>
      <c r="C8898" s="1" t="s">
        <v>28797</v>
      </c>
      <c r="F8898" s="10">
        <v>1186.5</v>
      </c>
    </row>
    <row r="8899" spans="1:6" x14ac:dyDescent="0.25">
      <c r="A8899" s="1" t="s">
        <v>10367</v>
      </c>
      <c r="B8899" s="3" t="s">
        <v>38737</v>
      </c>
      <c r="C8899" s="1" t="s">
        <v>28798</v>
      </c>
      <c r="F8899" s="10">
        <v>997.5</v>
      </c>
    </row>
    <row r="8900" spans="1:6" x14ac:dyDescent="0.25">
      <c r="A8900" s="1" t="s">
        <v>10368</v>
      </c>
      <c r="B8900" s="3" t="s">
        <v>38737</v>
      </c>
      <c r="C8900" s="1" t="s">
        <v>28799</v>
      </c>
      <c r="F8900" s="10">
        <v>924</v>
      </c>
    </row>
    <row r="8901" spans="1:6" x14ac:dyDescent="0.25">
      <c r="A8901" s="1" t="s">
        <v>10369</v>
      </c>
      <c r="B8901" s="3" t="s">
        <v>38737</v>
      </c>
      <c r="C8901" s="1" t="s">
        <v>28800</v>
      </c>
      <c r="F8901" s="10">
        <v>1302</v>
      </c>
    </row>
    <row r="8902" spans="1:6" x14ac:dyDescent="0.25">
      <c r="A8902" s="1" t="s">
        <v>10370</v>
      </c>
      <c r="B8902" s="3" t="s">
        <v>38737</v>
      </c>
      <c r="C8902" s="1" t="s">
        <v>28801</v>
      </c>
      <c r="F8902" s="10">
        <v>2992.5</v>
      </c>
    </row>
    <row r="8903" spans="1:6" x14ac:dyDescent="0.25">
      <c r="A8903" s="1" t="s">
        <v>10371</v>
      </c>
      <c r="B8903" s="3" t="s">
        <v>38737</v>
      </c>
      <c r="C8903" s="1" t="s">
        <v>28802</v>
      </c>
      <c r="F8903" s="10">
        <v>798</v>
      </c>
    </row>
    <row r="8904" spans="1:6" x14ac:dyDescent="0.25">
      <c r="A8904" s="1" t="s">
        <v>10372</v>
      </c>
      <c r="B8904" s="3" t="s">
        <v>38737</v>
      </c>
      <c r="C8904" s="1" t="s">
        <v>28803</v>
      </c>
      <c r="F8904" s="10">
        <v>1155</v>
      </c>
    </row>
    <row r="8905" spans="1:6" x14ac:dyDescent="0.25">
      <c r="A8905" s="1" t="s">
        <v>10373</v>
      </c>
      <c r="B8905" s="3" t="s">
        <v>38737</v>
      </c>
      <c r="C8905" s="1" t="s">
        <v>28804</v>
      </c>
      <c r="F8905" s="10">
        <v>4158</v>
      </c>
    </row>
    <row r="8906" spans="1:6" x14ac:dyDescent="0.25">
      <c r="A8906" s="1" t="s">
        <v>10374</v>
      </c>
      <c r="B8906" s="3" t="s">
        <v>38737</v>
      </c>
      <c r="C8906" s="1" t="s">
        <v>28805</v>
      </c>
      <c r="F8906" s="10">
        <v>2520</v>
      </c>
    </row>
    <row r="8907" spans="1:6" x14ac:dyDescent="0.25">
      <c r="A8907" s="1" t="s">
        <v>10375</v>
      </c>
      <c r="B8907" s="3" t="s">
        <v>38737</v>
      </c>
      <c r="C8907" s="1" t="s">
        <v>28806</v>
      </c>
      <c r="F8907" s="10">
        <v>3528</v>
      </c>
    </row>
    <row r="8908" spans="1:6" x14ac:dyDescent="0.25">
      <c r="A8908" s="1" t="s">
        <v>10376</v>
      </c>
      <c r="B8908" s="3" t="s">
        <v>38737</v>
      </c>
      <c r="C8908" s="1" t="s">
        <v>28807</v>
      </c>
      <c r="F8908" s="10">
        <v>1627.5</v>
      </c>
    </row>
    <row r="8909" spans="1:6" x14ac:dyDescent="0.25">
      <c r="A8909" s="1" t="s">
        <v>10377</v>
      </c>
      <c r="B8909" s="3" t="s">
        <v>38737</v>
      </c>
      <c r="C8909" s="1" t="s">
        <v>28808</v>
      </c>
      <c r="F8909" s="10">
        <v>2709</v>
      </c>
    </row>
    <row r="8910" spans="1:6" x14ac:dyDescent="0.25">
      <c r="A8910" s="1" t="s">
        <v>10378</v>
      </c>
      <c r="B8910" s="3" t="s">
        <v>38737</v>
      </c>
      <c r="C8910" s="1" t="s">
        <v>39381</v>
      </c>
      <c r="F8910" s="10">
        <v>1732.5</v>
      </c>
    </row>
    <row r="8911" spans="1:6" x14ac:dyDescent="0.25">
      <c r="A8911" s="1" t="s">
        <v>10379</v>
      </c>
      <c r="B8911" s="3" t="s">
        <v>38737</v>
      </c>
      <c r="C8911" s="1" t="s">
        <v>28809</v>
      </c>
      <c r="F8911" s="10">
        <v>6184.5</v>
      </c>
    </row>
    <row r="8912" spans="1:6" x14ac:dyDescent="0.25">
      <c r="A8912" s="1" t="s">
        <v>10380</v>
      </c>
      <c r="B8912" s="3" t="s">
        <v>38737</v>
      </c>
      <c r="C8912" s="1" t="s">
        <v>28810</v>
      </c>
      <c r="F8912" s="10">
        <v>5313</v>
      </c>
    </row>
    <row r="8913" spans="1:6" x14ac:dyDescent="0.25">
      <c r="A8913" s="1" t="s">
        <v>10381</v>
      </c>
      <c r="B8913" s="3" t="s">
        <v>38737</v>
      </c>
      <c r="C8913" s="1" t="s">
        <v>28811</v>
      </c>
      <c r="F8913" s="10">
        <v>21735</v>
      </c>
    </row>
    <row r="8914" spans="1:6" x14ac:dyDescent="0.25">
      <c r="A8914" s="1" t="s">
        <v>10382</v>
      </c>
      <c r="B8914" s="3" t="s">
        <v>38737</v>
      </c>
      <c r="C8914" s="1" t="s">
        <v>28812</v>
      </c>
      <c r="F8914" s="10">
        <v>3706.5</v>
      </c>
    </row>
    <row r="8915" spans="1:6" x14ac:dyDescent="0.25">
      <c r="A8915" s="1" t="s">
        <v>10383</v>
      </c>
      <c r="B8915" s="3" t="s">
        <v>38737</v>
      </c>
      <c r="C8915" s="1" t="s">
        <v>28813</v>
      </c>
      <c r="F8915" s="10">
        <v>3612</v>
      </c>
    </row>
    <row r="8916" spans="1:6" x14ac:dyDescent="0.25">
      <c r="A8916" s="1" t="s">
        <v>10384</v>
      </c>
      <c r="B8916" s="3" t="s">
        <v>38737</v>
      </c>
      <c r="C8916" s="1" t="s">
        <v>28814</v>
      </c>
      <c r="F8916" s="10">
        <v>1890</v>
      </c>
    </row>
    <row r="8917" spans="1:6" x14ac:dyDescent="0.25">
      <c r="A8917" s="1" t="s">
        <v>10385</v>
      </c>
      <c r="B8917" s="3" t="s">
        <v>38737</v>
      </c>
      <c r="C8917" s="1" t="s">
        <v>28815</v>
      </c>
      <c r="F8917" s="10">
        <v>5638.5</v>
      </c>
    </row>
    <row r="8918" spans="1:6" x14ac:dyDescent="0.25">
      <c r="A8918" s="1" t="s">
        <v>10386</v>
      </c>
      <c r="B8918" s="3" t="s">
        <v>38737</v>
      </c>
      <c r="C8918" s="1" t="s">
        <v>39382</v>
      </c>
      <c r="F8918" s="10">
        <v>3108</v>
      </c>
    </row>
    <row r="8919" spans="1:6" x14ac:dyDescent="0.25">
      <c r="A8919" s="1" t="s">
        <v>10387</v>
      </c>
      <c r="B8919" s="3" t="s">
        <v>38737</v>
      </c>
      <c r="C8919" s="1" t="s">
        <v>28816</v>
      </c>
      <c r="F8919" s="10">
        <v>3517.5</v>
      </c>
    </row>
    <row r="8920" spans="1:6" x14ac:dyDescent="0.25">
      <c r="A8920" s="1" t="s">
        <v>10388</v>
      </c>
      <c r="B8920" s="3" t="s">
        <v>38737</v>
      </c>
      <c r="C8920" s="1" t="s">
        <v>28817</v>
      </c>
      <c r="F8920" s="10">
        <v>2520</v>
      </c>
    </row>
    <row r="8921" spans="1:6" x14ac:dyDescent="0.25">
      <c r="A8921" s="1" t="s">
        <v>10389</v>
      </c>
      <c r="B8921" s="3" t="s">
        <v>38737</v>
      </c>
      <c r="C8921" s="1" t="s">
        <v>28818</v>
      </c>
      <c r="F8921" s="10">
        <v>4494</v>
      </c>
    </row>
    <row r="8922" spans="1:6" x14ac:dyDescent="0.25">
      <c r="A8922" s="1" t="s">
        <v>10390</v>
      </c>
      <c r="B8922" s="3" t="s">
        <v>38737</v>
      </c>
      <c r="C8922" s="1" t="s">
        <v>28819</v>
      </c>
      <c r="F8922" s="10">
        <v>5628</v>
      </c>
    </row>
    <row r="8923" spans="1:6" x14ac:dyDescent="0.25">
      <c r="A8923" s="1" t="s">
        <v>10391</v>
      </c>
      <c r="B8923" s="3" t="s">
        <v>38737</v>
      </c>
      <c r="C8923" s="1" t="s">
        <v>28820</v>
      </c>
      <c r="F8923" s="10">
        <v>9597</v>
      </c>
    </row>
    <row r="8924" spans="1:6" x14ac:dyDescent="0.25">
      <c r="A8924" s="1" t="s">
        <v>10392</v>
      </c>
      <c r="B8924" s="3" t="s">
        <v>38737</v>
      </c>
      <c r="C8924" s="1" t="s">
        <v>28821</v>
      </c>
      <c r="F8924" s="10">
        <v>4221</v>
      </c>
    </row>
    <row r="8925" spans="1:6" x14ac:dyDescent="0.25">
      <c r="A8925" s="1" t="s">
        <v>10393</v>
      </c>
      <c r="B8925" s="3" t="s">
        <v>38737</v>
      </c>
      <c r="C8925" s="1" t="s">
        <v>28822</v>
      </c>
      <c r="F8925" s="10">
        <v>4641</v>
      </c>
    </row>
    <row r="8926" spans="1:6" x14ac:dyDescent="0.25">
      <c r="A8926" s="1" t="s">
        <v>10394</v>
      </c>
      <c r="B8926" s="3" t="s">
        <v>38737</v>
      </c>
      <c r="C8926" s="1" t="s">
        <v>28823</v>
      </c>
      <c r="F8926" s="10">
        <v>3444</v>
      </c>
    </row>
    <row r="8927" spans="1:6" x14ac:dyDescent="0.25">
      <c r="A8927" s="1" t="s">
        <v>10395</v>
      </c>
      <c r="B8927" s="3" t="s">
        <v>38737</v>
      </c>
      <c r="C8927" s="1" t="s">
        <v>28824</v>
      </c>
      <c r="F8927" s="10">
        <v>2814</v>
      </c>
    </row>
    <row r="8928" spans="1:6" x14ac:dyDescent="0.25">
      <c r="A8928" s="1" t="s">
        <v>10396</v>
      </c>
      <c r="B8928" s="3" t="s">
        <v>38737</v>
      </c>
      <c r="C8928" s="1" t="s">
        <v>39383</v>
      </c>
      <c r="F8928" s="10">
        <v>4756.5</v>
      </c>
    </row>
    <row r="8929" spans="1:6" x14ac:dyDescent="0.25">
      <c r="A8929" s="1" t="s">
        <v>10397</v>
      </c>
      <c r="B8929" s="3" t="s">
        <v>38737</v>
      </c>
      <c r="C8929" s="1" t="s">
        <v>28825</v>
      </c>
      <c r="F8929" s="10">
        <v>399</v>
      </c>
    </row>
    <row r="8930" spans="1:6" x14ac:dyDescent="0.25">
      <c r="A8930" s="1" t="s">
        <v>10398</v>
      </c>
      <c r="B8930" s="3" t="s">
        <v>38737</v>
      </c>
      <c r="C8930" s="1" t="s">
        <v>28826</v>
      </c>
      <c r="F8930" s="10">
        <v>567</v>
      </c>
    </row>
    <row r="8931" spans="1:6" x14ac:dyDescent="0.25">
      <c r="A8931" s="1" t="s">
        <v>10399</v>
      </c>
      <c r="B8931" s="3" t="s">
        <v>38737</v>
      </c>
      <c r="C8931" s="1" t="s">
        <v>28827</v>
      </c>
      <c r="F8931" s="10">
        <v>399</v>
      </c>
    </row>
    <row r="8932" spans="1:6" x14ac:dyDescent="0.25">
      <c r="A8932" s="1" t="s">
        <v>10400</v>
      </c>
      <c r="B8932" s="3" t="s">
        <v>38737</v>
      </c>
      <c r="C8932" s="1" t="s">
        <v>28828</v>
      </c>
      <c r="F8932" s="10">
        <v>1176</v>
      </c>
    </row>
    <row r="8933" spans="1:6" x14ac:dyDescent="0.25">
      <c r="A8933" s="1" t="s">
        <v>10401</v>
      </c>
      <c r="B8933" s="3" t="s">
        <v>38737</v>
      </c>
      <c r="C8933" s="1" t="s">
        <v>28829</v>
      </c>
      <c r="F8933" s="10">
        <v>1659</v>
      </c>
    </row>
    <row r="8934" spans="1:6" x14ac:dyDescent="0.25">
      <c r="A8934" s="1" t="s">
        <v>10402</v>
      </c>
      <c r="B8934" s="3" t="s">
        <v>38737</v>
      </c>
      <c r="C8934" s="1" t="s">
        <v>28830</v>
      </c>
      <c r="F8934" s="10">
        <v>378</v>
      </c>
    </row>
    <row r="8935" spans="1:6" x14ac:dyDescent="0.25">
      <c r="A8935" s="1" t="s">
        <v>10403</v>
      </c>
      <c r="B8935" s="3" t="s">
        <v>38737</v>
      </c>
      <c r="C8935" s="1" t="s">
        <v>28831</v>
      </c>
      <c r="F8935" s="10">
        <v>378</v>
      </c>
    </row>
    <row r="8936" spans="1:6" x14ac:dyDescent="0.25">
      <c r="A8936" s="1" t="s">
        <v>10404</v>
      </c>
      <c r="B8936" s="3" t="s">
        <v>38737</v>
      </c>
      <c r="C8936" s="1" t="s">
        <v>28832</v>
      </c>
      <c r="F8936" s="10">
        <v>241.5</v>
      </c>
    </row>
    <row r="8937" spans="1:6" x14ac:dyDescent="0.25">
      <c r="A8937" s="1" t="s">
        <v>10405</v>
      </c>
      <c r="B8937" s="3" t="s">
        <v>38737</v>
      </c>
      <c r="C8937" s="1" t="s">
        <v>28833</v>
      </c>
      <c r="F8937" s="10">
        <v>924</v>
      </c>
    </row>
    <row r="8938" spans="1:6" x14ac:dyDescent="0.25">
      <c r="A8938" s="1" t="s">
        <v>10406</v>
      </c>
      <c r="B8938" s="3" t="s">
        <v>38737</v>
      </c>
      <c r="C8938" s="1" t="s">
        <v>28834</v>
      </c>
      <c r="F8938" s="10">
        <v>8127</v>
      </c>
    </row>
    <row r="8939" spans="1:6" x14ac:dyDescent="0.25">
      <c r="A8939" s="1" t="s">
        <v>10407</v>
      </c>
      <c r="B8939" s="3" t="s">
        <v>38737</v>
      </c>
      <c r="C8939" s="1" t="s">
        <v>28835</v>
      </c>
      <c r="F8939" s="10">
        <v>1659</v>
      </c>
    </row>
    <row r="8940" spans="1:6" x14ac:dyDescent="0.25">
      <c r="A8940" s="1" t="s">
        <v>10408</v>
      </c>
      <c r="B8940" s="3" t="s">
        <v>38737</v>
      </c>
      <c r="C8940" s="1" t="s">
        <v>28836</v>
      </c>
      <c r="F8940" s="10">
        <v>2583</v>
      </c>
    </row>
    <row r="8941" spans="1:6" x14ac:dyDescent="0.25">
      <c r="A8941" s="1" t="s">
        <v>10409</v>
      </c>
      <c r="B8941" s="3" t="s">
        <v>38737</v>
      </c>
      <c r="C8941" s="1" t="s">
        <v>28837</v>
      </c>
      <c r="F8941" s="10">
        <v>756</v>
      </c>
    </row>
    <row r="8942" spans="1:6" x14ac:dyDescent="0.25">
      <c r="A8942" s="1" t="s">
        <v>10410</v>
      </c>
      <c r="B8942" s="3" t="s">
        <v>38737</v>
      </c>
      <c r="C8942" s="1" t="s">
        <v>28838</v>
      </c>
      <c r="F8942" s="10">
        <v>430.5</v>
      </c>
    </row>
    <row r="8943" spans="1:6" x14ac:dyDescent="0.25">
      <c r="A8943" s="1" t="s">
        <v>10411</v>
      </c>
      <c r="B8943" s="3" t="s">
        <v>38737</v>
      </c>
      <c r="C8943" s="1" t="s">
        <v>28839</v>
      </c>
      <c r="F8943" s="10">
        <v>5985</v>
      </c>
    </row>
    <row r="8944" spans="1:6" x14ac:dyDescent="0.25">
      <c r="A8944" s="1" t="s">
        <v>10412</v>
      </c>
      <c r="B8944" s="3" t="s">
        <v>38737</v>
      </c>
      <c r="C8944" s="1" t="s">
        <v>28840</v>
      </c>
      <c r="F8944" s="10">
        <v>2247</v>
      </c>
    </row>
    <row r="8945" spans="1:6" x14ac:dyDescent="0.25">
      <c r="A8945" s="1" t="s">
        <v>10413</v>
      </c>
      <c r="B8945" s="3" t="s">
        <v>38737</v>
      </c>
      <c r="C8945" s="1" t="s">
        <v>28841</v>
      </c>
      <c r="F8945" s="10">
        <v>1123.5</v>
      </c>
    </row>
    <row r="8946" spans="1:6" x14ac:dyDescent="0.25">
      <c r="A8946" s="1" t="s">
        <v>10414</v>
      </c>
      <c r="B8946" s="3" t="s">
        <v>38737</v>
      </c>
      <c r="C8946" s="1" t="s">
        <v>28842</v>
      </c>
      <c r="F8946" s="10">
        <v>3486</v>
      </c>
    </row>
    <row r="8947" spans="1:6" x14ac:dyDescent="0.25">
      <c r="A8947" s="1" t="s">
        <v>10415</v>
      </c>
      <c r="B8947" s="3" t="s">
        <v>38737</v>
      </c>
      <c r="C8947" s="1" t="s">
        <v>28843</v>
      </c>
      <c r="F8947" s="10">
        <v>231</v>
      </c>
    </row>
    <row r="8948" spans="1:6" x14ac:dyDescent="0.25">
      <c r="A8948" s="1" t="s">
        <v>10416</v>
      </c>
      <c r="B8948" s="3" t="s">
        <v>38737</v>
      </c>
      <c r="C8948" s="1" t="s">
        <v>28844</v>
      </c>
      <c r="F8948" s="10">
        <v>357</v>
      </c>
    </row>
    <row r="8949" spans="1:6" x14ac:dyDescent="0.25">
      <c r="A8949" s="1" t="s">
        <v>10417</v>
      </c>
      <c r="B8949" s="3" t="s">
        <v>38737</v>
      </c>
      <c r="C8949" s="1" t="s">
        <v>28844</v>
      </c>
      <c r="F8949" s="10">
        <v>472.5</v>
      </c>
    </row>
    <row r="8950" spans="1:6" x14ac:dyDescent="0.25">
      <c r="A8950" s="1" t="s">
        <v>10418</v>
      </c>
      <c r="B8950" s="3" t="s">
        <v>38737</v>
      </c>
      <c r="C8950" s="1" t="s">
        <v>28845</v>
      </c>
      <c r="F8950" s="10">
        <v>882</v>
      </c>
    </row>
    <row r="8951" spans="1:6" x14ac:dyDescent="0.25">
      <c r="A8951" s="1" t="s">
        <v>10419</v>
      </c>
      <c r="B8951" s="3" t="s">
        <v>38737</v>
      </c>
      <c r="C8951" s="1" t="s">
        <v>39384</v>
      </c>
      <c r="F8951" s="10">
        <v>1963.5</v>
      </c>
    </row>
    <row r="8952" spans="1:6" x14ac:dyDescent="0.25">
      <c r="A8952" s="1" t="s">
        <v>10420</v>
      </c>
      <c r="B8952" s="3" t="s">
        <v>38737</v>
      </c>
      <c r="C8952" s="1" t="s">
        <v>28846</v>
      </c>
      <c r="F8952" s="10">
        <v>472.5</v>
      </c>
    </row>
    <row r="8953" spans="1:6" x14ac:dyDescent="0.25">
      <c r="A8953" s="1" t="s">
        <v>10421</v>
      </c>
      <c r="B8953" s="3" t="s">
        <v>38737</v>
      </c>
      <c r="C8953" s="1" t="s">
        <v>28847</v>
      </c>
      <c r="F8953" s="10">
        <v>220.5</v>
      </c>
    </row>
    <row r="8954" spans="1:6" x14ac:dyDescent="0.25">
      <c r="A8954" s="1" t="s">
        <v>10422</v>
      </c>
      <c r="B8954" s="3" t="s">
        <v>38737</v>
      </c>
      <c r="C8954" s="1" t="s">
        <v>28848</v>
      </c>
      <c r="F8954" s="10">
        <v>399</v>
      </c>
    </row>
    <row r="8955" spans="1:6" x14ac:dyDescent="0.25">
      <c r="A8955" s="1" t="s">
        <v>10423</v>
      </c>
      <c r="B8955" s="3" t="s">
        <v>38737</v>
      </c>
      <c r="C8955" s="1" t="s">
        <v>28849</v>
      </c>
      <c r="F8955" s="10">
        <v>241.5</v>
      </c>
    </row>
    <row r="8956" spans="1:6" x14ac:dyDescent="0.25">
      <c r="A8956" s="1" t="s">
        <v>10424</v>
      </c>
      <c r="B8956" s="3" t="s">
        <v>38737</v>
      </c>
      <c r="C8956" s="1" t="s">
        <v>28850</v>
      </c>
      <c r="F8956" s="10">
        <v>1795.5</v>
      </c>
    </row>
    <row r="8957" spans="1:6" x14ac:dyDescent="0.25">
      <c r="A8957" s="1" t="s">
        <v>10425</v>
      </c>
      <c r="B8957" s="3" t="s">
        <v>38737</v>
      </c>
      <c r="C8957" s="1" t="s">
        <v>28851</v>
      </c>
      <c r="F8957" s="10">
        <v>682.5</v>
      </c>
    </row>
    <row r="8958" spans="1:6" x14ac:dyDescent="0.25">
      <c r="A8958" s="1" t="s">
        <v>10426</v>
      </c>
      <c r="B8958" s="3" t="s">
        <v>38737</v>
      </c>
      <c r="C8958" s="1" t="s">
        <v>28852</v>
      </c>
      <c r="F8958" s="10">
        <v>241.5</v>
      </c>
    </row>
    <row r="8959" spans="1:6" x14ac:dyDescent="0.25">
      <c r="A8959" s="1" t="s">
        <v>10427</v>
      </c>
      <c r="B8959" s="3" t="s">
        <v>38737</v>
      </c>
      <c r="C8959" s="1" t="s">
        <v>28853</v>
      </c>
      <c r="F8959" s="10">
        <v>220.5</v>
      </c>
    </row>
    <row r="8960" spans="1:6" x14ac:dyDescent="0.25">
      <c r="A8960" s="1" t="s">
        <v>10428</v>
      </c>
      <c r="B8960" s="3" t="s">
        <v>38737</v>
      </c>
      <c r="C8960" s="1" t="s">
        <v>28854</v>
      </c>
      <c r="F8960" s="10">
        <v>220.5</v>
      </c>
    </row>
    <row r="8961" spans="1:6" x14ac:dyDescent="0.25">
      <c r="A8961" s="1" t="s">
        <v>10429</v>
      </c>
      <c r="B8961" s="3" t="s">
        <v>38737</v>
      </c>
      <c r="C8961" s="1" t="s">
        <v>28855</v>
      </c>
      <c r="F8961" s="10">
        <v>220.5</v>
      </c>
    </row>
    <row r="8962" spans="1:6" x14ac:dyDescent="0.25">
      <c r="A8962" s="1" t="s">
        <v>10430</v>
      </c>
      <c r="B8962" s="3" t="s">
        <v>38737</v>
      </c>
      <c r="C8962" s="1" t="s">
        <v>28856</v>
      </c>
      <c r="F8962" s="10">
        <v>220.5</v>
      </c>
    </row>
    <row r="8963" spans="1:6" x14ac:dyDescent="0.25">
      <c r="A8963" s="1" t="s">
        <v>10431</v>
      </c>
      <c r="B8963" s="3" t="s">
        <v>38737</v>
      </c>
      <c r="C8963" s="1" t="s">
        <v>28857</v>
      </c>
      <c r="F8963" s="10">
        <v>3769.5</v>
      </c>
    </row>
    <row r="8964" spans="1:6" x14ac:dyDescent="0.25">
      <c r="A8964" s="1" t="s">
        <v>10432</v>
      </c>
      <c r="B8964" s="3" t="s">
        <v>38737</v>
      </c>
      <c r="C8964" s="1" t="s">
        <v>28858</v>
      </c>
      <c r="F8964" s="10">
        <v>1186.5</v>
      </c>
    </row>
    <row r="8965" spans="1:6" x14ac:dyDescent="0.25">
      <c r="A8965" s="1" t="s">
        <v>10433</v>
      </c>
      <c r="B8965" s="3" t="s">
        <v>38737</v>
      </c>
      <c r="C8965" s="1" t="s">
        <v>28859</v>
      </c>
      <c r="F8965" s="10">
        <v>1774.5</v>
      </c>
    </row>
    <row r="8966" spans="1:6" x14ac:dyDescent="0.25">
      <c r="A8966" s="1" t="s">
        <v>10434</v>
      </c>
      <c r="B8966" s="3" t="s">
        <v>38737</v>
      </c>
      <c r="C8966" s="1" t="s">
        <v>28860</v>
      </c>
      <c r="F8966" s="10">
        <v>1774.5</v>
      </c>
    </row>
    <row r="8967" spans="1:6" x14ac:dyDescent="0.25">
      <c r="A8967" s="1" t="s">
        <v>10435</v>
      </c>
      <c r="B8967" s="3" t="s">
        <v>38737</v>
      </c>
      <c r="C8967" s="1" t="s">
        <v>28861</v>
      </c>
      <c r="F8967" s="10">
        <v>2289</v>
      </c>
    </row>
    <row r="8968" spans="1:6" x14ac:dyDescent="0.25">
      <c r="A8968" s="1" t="s">
        <v>10436</v>
      </c>
      <c r="B8968" s="3" t="s">
        <v>38737</v>
      </c>
      <c r="C8968" s="1" t="s">
        <v>28862</v>
      </c>
      <c r="F8968" s="10">
        <v>2635.5</v>
      </c>
    </row>
    <row r="8969" spans="1:6" x14ac:dyDescent="0.25">
      <c r="A8969" s="1" t="s">
        <v>10437</v>
      </c>
      <c r="B8969" s="3" t="s">
        <v>38784</v>
      </c>
      <c r="C8969" s="1" t="s">
        <v>28863</v>
      </c>
      <c r="F8969" s="10">
        <v>819</v>
      </c>
    </row>
    <row r="8970" spans="1:6" x14ac:dyDescent="0.25">
      <c r="A8970" s="1" t="s">
        <v>10438</v>
      </c>
      <c r="B8970" s="3" t="s">
        <v>38784</v>
      </c>
      <c r="C8970" s="1" t="s">
        <v>28864</v>
      </c>
      <c r="F8970" s="10">
        <v>1039.5</v>
      </c>
    </row>
    <row r="8971" spans="1:6" x14ac:dyDescent="0.25">
      <c r="A8971" s="1" t="s">
        <v>10439</v>
      </c>
      <c r="B8971" s="3" t="s">
        <v>38784</v>
      </c>
      <c r="C8971" s="1" t="s">
        <v>28865</v>
      </c>
      <c r="F8971" s="10">
        <v>1785</v>
      </c>
    </row>
    <row r="8972" spans="1:6" x14ac:dyDescent="0.25">
      <c r="A8972" s="1" t="s">
        <v>10440</v>
      </c>
      <c r="B8972" s="3" t="s">
        <v>38784</v>
      </c>
      <c r="C8972" s="1" t="s">
        <v>28866</v>
      </c>
      <c r="F8972" s="10">
        <v>882</v>
      </c>
    </row>
    <row r="8973" spans="1:6" x14ac:dyDescent="0.25">
      <c r="A8973" s="1" t="s">
        <v>10441</v>
      </c>
      <c r="B8973" s="3" t="s">
        <v>38784</v>
      </c>
      <c r="C8973" s="1" t="s">
        <v>28867</v>
      </c>
      <c r="F8973" s="10">
        <v>966</v>
      </c>
    </row>
    <row r="8974" spans="1:6" x14ac:dyDescent="0.25">
      <c r="A8974" s="1" t="s">
        <v>10442</v>
      </c>
      <c r="B8974" s="3" t="s">
        <v>38784</v>
      </c>
      <c r="C8974" s="1" t="s">
        <v>28868</v>
      </c>
      <c r="F8974" s="10">
        <v>966</v>
      </c>
    </row>
    <row r="8975" spans="1:6" x14ac:dyDescent="0.25">
      <c r="A8975" s="1" t="s">
        <v>10443</v>
      </c>
      <c r="B8975" s="3" t="s">
        <v>38784</v>
      </c>
      <c r="C8975" s="1" t="s">
        <v>28869</v>
      </c>
      <c r="F8975" s="10">
        <v>1512</v>
      </c>
    </row>
    <row r="8976" spans="1:6" x14ac:dyDescent="0.25">
      <c r="A8976" s="1" t="s">
        <v>10444</v>
      </c>
      <c r="B8976" s="3" t="s">
        <v>38784</v>
      </c>
      <c r="C8976" s="1" t="s">
        <v>28870</v>
      </c>
      <c r="F8976" s="10">
        <v>1449</v>
      </c>
    </row>
    <row r="8977" spans="1:6" x14ac:dyDescent="0.25">
      <c r="A8977" s="1" t="s">
        <v>10445</v>
      </c>
      <c r="B8977" s="3" t="s">
        <v>38784</v>
      </c>
      <c r="C8977" s="1" t="s">
        <v>28871</v>
      </c>
      <c r="F8977" s="10">
        <v>1365</v>
      </c>
    </row>
    <row r="8978" spans="1:6" x14ac:dyDescent="0.25">
      <c r="A8978" s="1" t="s">
        <v>10446</v>
      </c>
      <c r="B8978" s="3" t="s">
        <v>38784</v>
      </c>
      <c r="C8978" s="1" t="s">
        <v>28872</v>
      </c>
      <c r="F8978" s="10">
        <v>1596</v>
      </c>
    </row>
    <row r="8979" spans="1:6" x14ac:dyDescent="0.25">
      <c r="A8979" s="1" t="s">
        <v>10447</v>
      </c>
      <c r="B8979" s="3" t="s">
        <v>38784</v>
      </c>
      <c r="C8979" s="1" t="s">
        <v>28873</v>
      </c>
      <c r="F8979" s="10">
        <v>1417.5</v>
      </c>
    </row>
    <row r="8980" spans="1:6" x14ac:dyDescent="0.25">
      <c r="A8980" s="1" t="s">
        <v>10448</v>
      </c>
      <c r="B8980" s="3" t="s">
        <v>38784</v>
      </c>
      <c r="C8980" s="1" t="s">
        <v>28874</v>
      </c>
      <c r="F8980" s="10">
        <v>1365</v>
      </c>
    </row>
    <row r="8981" spans="1:6" x14ac:dyDescent="0.25">
      <c r="A8981" s="1" t="s">
        <v>10449</v>
      </c>
      <c r="B8981" s="3" t="s">
        <v>38784</v>
      </c>
      <c r="C8981" s="1" t="s">
        <v>28875</v>
      </c>
      <c r="F8981" s="10">
        <v>2215.5</v>
      </c>
    </row>
    <row r="8982" spans="1:6" x14ac:dyDescent="0.25">
      <c r="A8982" s="1" t="s">
        <v>10450</v>
      </c>
      <c r="B8982" s="3" t="s">
        <v>38784</v>
      </c>
      <c r="C8982" s="1" t="s">
        <v>28876</v>
      </c>
      <c r="F8982" s="10">
        <v>6888</v>
      </c>
    </row>
    <row r="8983" spans="1:6" x14ac:dyDescent="0.25">
      <c r="A8983" s="1" t="s">
        <v>10451</v>
      </c>
      <c r="B8983" s="3" t="s">
        <v>38784</v>
      </c>
      <c r="C8983" s="1" t="s">
        <v>28877</v>
      </c>
      <c r="F8983" s="10">
        <v>3444</v>
      </c>
    </row>
    <row r="8984" spans="1:6" x14ac:dyDescent="0.25">
      <c r="A8984" s="1" t="s">
        <v>10452</v>
      </c>
      <c r="B8984" s="6" t="s">
        <v>39385</v>
      </c>
      <c r="C8984" s="1" t="s">
        <v>28878</v>
      </c>
      <c r="F8984" s="10">
        <v>19320</v>
      </c>
    </row>
    <row r="8985" spans="1:6" x14ac:dyDescent="0.25">
      <c r="A8985" s="1" t="s">
        <v>10453</v>
      </c>
      <c r="B8985" s="6" t="s">
        <v>39386</v>
      </c>
      <c r="C8985" s="1" t="s">
        <v>28879</v>
      </c>
      <c r="F8985" s="10">
        <v>23310</v>
      </c>
    </row>
    <row r="8986" spans="1:6" x14ac:dyDescent="0.25">
      <c r="A8986" s="1" t="s">
        <v>10454</v>
      </c>
      <c r="B8986" s="3" t="s">
        <v>38737</v>
      </c>
      <c r="C8986" s="1" t="s">
        <v>28880</v>
      </c>
      <c r="F8986" s="10">
        <v>1806</v>
      </c>
    </row>
    <row r="8987" spans="1:6" x14ac:dyDescent="0.25">
      <c r="A8987" s="1" t="s">
        <v>10455</v>
      </c>
      <c r="B8987" s="3" t="s">
        <v>38737</v>
      </c>
      <c r="C8987" s="1" t="s">
        <v>28881</v>
      </c>
      <c r="F8987" s="10">
        <v>1690.5</v>
      </c>
    </row>
    <row r="8988" spans="1:6" x14ac:dyDescent="0.25">
      <c r="A8988" s="1" t="s">
        <v>10456</v>
      </c>
      <c r="B8988" s="3" t="s">
        <v>38737</v>
      </c>
      <c r="C8988" s="1" t="s">
        <v>28882</v>
      </c>
      <c r="F8988" s="10">
        <v>630</v>
      </c>
    </row>
    <row r="8989" spans="1:6" x14ac:dyDescent="0.25">
      <c r="A8989" s="1" t="s">
        <v>10457</v>
      </c>
      <c r="B8989" s="3" t="s">
        <v>38737</v>
      </c>
      <c r="C8989" s="1" t="s">
        <v>28883</v>
      </c>
      <c r="F8989" s="10">
        <v>630</v>
      </c>
    </row>
    <row r="8990" spans="1:6" x14ac:dyDescent="0.25">
      <c r="A8990" s="1" t="s">
        <v>10458</v>
      </c>
      <c r="B8990" s="3" t="s">
        <v>38737</v>
      </c>
      <c r="C8990" s="1" t="s">
        <v>28884</v>
      </c>
      <c r="F8990" s="10">
        <v>630</v>
      </c>
    </row>
    <row r="8991" spans="1:6" x14ac:dyDescent="0.25">
      <c r="A8991" s="1" t="s">
        <v>10459</v>
      </c>
      <c r="B8991" s="3" t="s">
        <v>38737</v>
      </c>
      <c r="C8991" s="1" t="s">
        <v>28885</v>
      </c>
      <c r="F8991" s="10">
        <v>630</v>
      </c>
    </row>
    <row r="8992" spans="1:6" x14ac:dyDescent="0.25">
      <c r="A8992" s="1" t="s">
        <v>10460</v>
      </c>
      <c r="B8992" s="3" t="s">
        <v>38737</v>
      </c>
      <c r="C8992" s="1" t="s">
        <v>28886</v>
      </c>
      <c r="F8992" s="10">
        <v>346.5</v>
      </c>
    </row>
    <row r="8993" spans="1:6" x14ac:dyDescent="0.25">
      <c r="A8993" s="1" t="s">
        <v>10461</v>
      </c>
      <c r="B8993" s="3" t="s">
        <v>38737</v>
      </c>
      <c r="C8993" s="1" t="s">
        <v>28886</v>
      </c>
      <c r="F8993" s="10">
        <v>346.5</v>
      </c>
    </row>
    <row r="8994" spans="1:6" x14ac:dyDescent="0.25">
      <c r="A8994" s="1" t="s">
        <v>10462</v>
      </c>
      <c r="B8994" s="3" t="s">
        <v>38737</v>
      </c>
      <c r="C8994" s="1" t="s">
        <v>28887</v>
      </c>
      <c r="F8994" s="10">
        <v>1291.5</v>
      </c>
    </row>
    <row r="8995" spans="1:6" x14ac:dyDescent="0.25">
      <c r="A8995" s="1" t="s">
        <v>10463</v>
      </c>
      <c r="B8995" s="3" t="s">
        <v>38737</v>
      </c>
      <c r="C8995" s="1" t="s">
        <v>28888</v>
      </c>
      <c r="F8995" s="10">
        <v>1690.5</v>
      </c>
    </row>
    <row r="8996" spans="1:6" x14ac:dyDescent="0.25">
      <c r="A8996" s="1" t="s">
        <v>10464</v>
      </c>
      <c r="B8996" s="3" t="s">
        <v>38737</v>
      </c>
      <c r="C8996" s="1" t="s">
        <v>28889</v>
      </c>
      <c r="F8996" s="10">
        <v>1690.5</v>
      </c>
    </row>
    <row r="8997" spans="1:6" x14ac:dyDescent="0.25">
      <c r="A8997" s="1" t="s">
        <v>10465</v>
      </c>
      <c r="B8997" s="3" t="s">
        <v>38737</v>
      </c>
      <c r="C8997" s="1" t="s">
        <v>28890</v>
      </c>
      <c r="F8997" s="10">
        <v>1690.5</v>
      </c>
    </row>
    <row r="8998" spans="1:6" x14ac:dyDescent="0.25">
      <c r="A8998" s="1" t="s">
        <v>10466</v>
      </c>
      <c r="B8998" s="3" t="s">
        <v>38737</v>
      </c>
      <c r="C8998" s="1" t="s">
        <v>28891</v>
      </c>
      <c r="F8998" s="10">
        <v>1039.5</v>
      </c>
    </row>
    <row r="8999" spans="1:6" x14ac:dyDescent="0.25">
      <c r="A8999" s="1" t="s">
        <v>10467</v>
      </c>
      <c r="B8999" s="3" t="s">
        <v>38737</v>
      </c>
      <c r="C8999" s="1" t="s">
        <v>28892</v>
      </c>
      <c r="F8999" s="10">
        <v>630</v>
      </c>
    </row>
    <row r="9000" spans="1:6" x14ac:dyDescent="0.25">
      <c r="A9000" s="1" t="s">
        <v>10468</v>
      </c>
      <c r="B9000" s="3" t="s">
        <v>38737</v>
      </c>
      <c r="C9000" s="1" t="s">
        <v>28893</v>
      </c>
      <c r="F9000" s="10">
        <v>420</v>
      </c>
    </row>
    <row r="9001" spans="1:6" x14ac:dyDescent="0.25">
      <c r="A9001" s="1" t="s">
        <v>10469</v>
      </c>
      <c r="B9001" s="3" t="s">
        <v>38737</v>
      </c>
      <c r="C9001" s="1" t="s">
        <v>28894</v>
      </c>
      <c r="F9001" s="10">
        <v>630</v>
      </c>
    </row>
    <row r="9002" spans="1:6" x14ac:dyDescent="0.25">
      <c r="A9002" s="1" t="s">
        <v>10470</v>
      </c>
      <c r="B9002" s="3" t="s">
        <v>38737</v>
      </c>
      <c r="C9002" s="1" t="s">
        <v>28895</v>
      </c>
      <c r="F9002" s="10">
        <v>346.5</v>
      </c>
    </row>
    <row r="9003" spans="1:6" x14ac:dyDescent="0.25">
      <c r="A9003" s="1" t="s">
        <v>10471</v>
      </c>
      <c r="B9003" s="3" t="s">
        <v>38737</v>
      </c>
      <c r="C9003" s="1" t="s">
        <v>28896</v>
      </c>
      <c r="F9003" s="10">
        <v>420</v>
      </c>
    </row>
    <row r="9004" spans="1:6" x14ac:dyDescent="0.25">
      <c r="A9004" s="1" t="s">
        <v>10472</v>
      </c>
      <c r="B9004" s="3" t="s">
        <v>38737</v>
      </c>
      <c r="C9004" s="1" t="s">
        <v>28897</v>
      </c>
      <c r="F9004" s="10">
        <v>630</v>
      </c>
    </row>
    <row r="9005" spans="1:6" x14ac:dyDescent="0.25">
      <c r="A9005" s="1" t="s">
        <v>10473</v>
      </c>
      <c r="B9005" s="3" t="s">
        <v>38737</v>
      </c>
      <c r="C9005" s="1" t="s">
        <v>28898</v>
      </c>
      <c r="F9005" s="10">
        <v>420</v>
      </c>
    </row>
    <row r="9006" spans="1:6" x14ac:dyDescent="0.25">
      <c r="A9006" s="1" t="s">
        <v>10474</v>
      </c>
      <c r="B9006" s="3" t="s">
        <v>38737</v>
      </c>
      <c r="C9006" s="1" t="s">
        <v>28899</v>
      </c>
      <c r="F9006" s="10">
        <v>630</v>
      </c>
    </row>
    <row r="9007" spans="1:6" x14ac:dyDescent="0.25">
      <c r="A9007" s="1" t="s">
        <v>10475</v>
      </c>
      <c r="B9007" s="3" t="s">
        <v>38737</v>
      </c>
      <c r="C9007" s="1" t="s">
        <v>28900</v>
      </c>
      <c r="F9007" s="10">
        <v>220.5</v>
      </c>
    </row>
    <row r="9008" spans="1:6" x14ac:dyDescent="0.25">
      <c r="A9008" s="1" t="s">
        <v>10476</v>
      </c>
      <c r="B9008" s="3" t="s">
        <v>38737</v>
      </c>
      <c r="C9008" s="1" t="s">
        <v>28901</v>
      </c>
      <c r="F9008" s="10">
        <v>283.5</v>
      </c>
    </row>
    <row r="9009" spans="1:6" x14ac:dyDescent="0.25">
      <c r="A9009" s="1" t="s">
        <v>10477</v>
      </c>
      <c r="B9009" s="3" t="s">
        <v>38737</v>
      </c>
      <c r="C9009" s="1" t="s">
        <v>28902</v>
      </c>
      <c r="F9009" s="10">
        <v>220.5</v>
      </c>
    </row>
    <row r="9010" spans="1:6" x14ac:dyDescent="0.25">
      <c r="A9010" s="1" t="s">
        <v>10478</v>
      </c>
      <c r="B9010" s="3" t="s">
        <v>38737</v>
      </c>
      <c r="C9010" s="1" t="s">
        <v>28903</v>
      </c>
      <c r="F9010" s="10">
        <v>346.5</v>
      </c>
    </row>
    <row r="9011" spans="1:6" x14ac:dyDescent="0.25">
      <c r="A9011" s="1" t="s">
        <v>10479</v>
      </c>
      <c r="B9011" s="3" t="s">
        <v>38737</v>
      </c>
      <c r="C9011" s="1" t="s">
        <v>28904</v>
      </c>
      <c r="F9011" s="10">
        <v>525</v>
      </c>
    </row>
    <row r="9012" spans="1:6" x14ac:dyDescent="0.25">
      <c r="A9012" s="1" t="s">
        <v>10480</v>
      </c>
      <c r="B9012" s="3" t="s">
        <v>38737</v>
      </c>
      <c r="C9012" s="1" t="s">
        <v>28905</v>
      </c>
      <c r="F9012" s="10">
        <v>630</v>
      </c>
    </row>
    <row r="9013" spans="1:6" x14ac:dyDescent="0.25">
      <c r="A9013" s="1" t="s">
        <v>10481</v>
      </c>
      <c r="B9013" s="3" t="s">
        <v>38737</v>
      </c>
      <c r="C9013" s="1" t="s">
        <v>28906</v>
      </c>
      <c r="F9013" s="10">
        <v>630</v>
      </c>
    </row>
    <row r="9014" spans="1:6" x14ac:dyDescent="0.25">
      <c r="A9014" s="1" t="s">
        <v>10482</v>
      </c>
      <c r="B9014" s="3" t="s">
        <v>38737</v>
      </c>
      <c r="C9014" s="1" t="s">
        <v>28907</v>
      </c>
      <c r="F9014" s="10">
        <v>630</v>
      </c>
    </row>
    <row r="9015" spans="1:6" x14ac:dyDescent="0.25">
      <c r="A9015" s="1" t="s">
        <v>10483</v>
      </c>
      <c r="B9015" s="3" t="s">
        <v>38737</v>
      </c>
      <c r="C9015" s="1" t="s">
        <v>28908</v>
      </c>
      <c r="F9015" s="10">
        <v>1029</v>
      </c>
    </row>
    <row r="9016" spans="1:6" x14ac:dyDescent="0.25">
      <c r="A9016" s="1" t="s">
        <v>10484</v>
      </c>
      <c r="B9016" s="3" t="s">
        <v>38737</v>
      </c>
      <c r="C9016" s="1" t="s">
        <v>28909</v>
      </c>
      <c r="F9016" s="10">
        <v>630</v>
      </c>
    </row>
    <row r="9017" spans="1:6" x14ac:dyDescent="0.25">
      <c r="A9017" s="1" t="s">
        <v>10485</v>
      </c>
      <c r="B9017" s="3" t="s">
        <v>38737</v>
      </c>
      <c r="C9017" s="1" t="s">
        <v>28910</v>
      </c>
      <c r="F9017" s="10">
        <v>2982</v>
      </c>
    </row>
    <row r="9018" spans="1:6" x14ac:dyDescent="0.25">
      <c r="A9018" s="1" t="s">
        <v>10486</v>
      </c>
      <c r="B9018" s="3" t="s">
        <v>38737</v>
      </c>
      <c r="C9018" s="1" t="s">
        <v>28911</v>
      </c>
      <c r="F9018" s="10">
        <v>1249.5</v>
      </c>
    </row>
    <row r="9019" spans="1:6" x14ac:dyDescent="0.25">
      <c r="A9019" s="1" t="s">
        <v>10487</v>
      </c>
      <c r="B9019" s="3" t="s">
        <v>38737</v>
      </c>
      <c r="C9019" s="1" t="s">
        <v>28912</v>
      </c>
      <c r="F9019" s="10">
        <v>2331</v>
      </c>
    </row>
    <row r="9020" spans="1:6" x14ac:dyDescent="0.25">
      <c r="A9020" s="1" t="s">
        <v>10488</v>
      </c>
      <c r="B9020" s="3" t="s">
        <v>38737</v>
      </c>
      <c r="C9020" s="1" t="s">
        <v>28913</v>
      </c>
      <c r="F9020" s="10">
        <v>13230</v>
      </c>
    </row>
    <row r="9021" spans="1:6" x14ac:dyDescent="0.25">
      <c r="A9021" s="1" t="s">
        <v>10489</v>
      </c>
      <c r="B9021" s="3" t="s">
        <v>38737</v>
      </c>
      <c r="C9021" s="1" t="s">
        <v>28914</v>
      </c>
      <c r="F9021" s="10">
        <v>13230</v>
      </c>
    </row>
    <row r="9022" spans="1:6" x14ac:dyDescent="0.25">
      <c r="A9022" s="1" t="s">
        <v>10490</v>
      </c>
      <c r="B9022" s="3" t="s">
        <v>38737</v>
      </c>
      <c r="C9022" s="1" t="s">
        <v>28915</v>
      </c>
      <c r="F9022" s="10">
        <v>11655</v>
      </c>
    </row>
    <row r="9023" spans="1:6" x14ac:dyDescent="0.25">
      <c r="A9023" s="1" t="s">
        <v>10491</v>
      </c>
      <c r="B9023" s="3" t="s">
        <v>38737</v>
      </c>
      <c r="C9023" s="1" t="s">
        <v>28916</v>
      </c>
      <c r="F9023" s="10">
        <v>756</v>
      </c>
    </row>
    <row r="9024" spans="1:6" x14ac:dyDescent="0.25">
      <c r="A9024" s="1" t="s">
        <v>10492</v>
      </c>
      <c r="B9024" s="3" t="s">
        <v>38737</v>
      </c>
      <c r="C9024" s="1" t="s">
        <v>28917</v>
      </c>
      <c r="F9024" s="10">
        <v>1690.5</v>
      </c>
    </row>
    <row r="9025" spans="1:6" x14ac:dyDescent="0.25">
      <c r="A9025" s="1" t="s">
        <v>10493</v>
      </c>
      <c r="B9025" s="3" t="s">
        <v>38737</v>
      </c>
      <c r="C9025" s="1" t="s">
        <v>28918</v>
      </c>
      <c r="F9025" s="10">
        <v>1690.5</v>
      </c>
    </row>
    <row r="9026" spans="1:6" x14ac:dyDescent="0.25">
      <c r="A9026" s="1" t="s">
        <v>10494</v>
      </c>
      <c r="B9026" s="3" t="s">
        <v>38737</v>
      </c>
      <c r="C9026" s="1" t="s">
        <v>28919</v>
      </c>
      <c r="F9026" s="10">
        <v>1690.5</v>
      </c>
    </row>
    <row r="9027" spans="1:6" x14ac:dyDescent="0.25">
      <c r="A9027" s="1" t="s">
        <v>10495</v>
      </c>
      <c r="B9027" s="3" t="s">
        <v>38737</v>
      </c>
      <c r="C9027" s="1" t="s">
        <v>28920</v>
      </c>
      <c r="F9027" s="10">
        <v>1690.5</v>
      </c>
    </row>
    <row r="9028" spans="1:6" x14ac:dyDescent="0.25">
      <c r="A9028" s="1" t="s">
        <v>10496</v>
      </c>
      <c r="B9028" s="3" t="s">
        <v>38737</v>
      </c>
      <c r="C9028" s="1" t="s">
        <v>28921</v>
      </c>
      <c r="F9028" s="10">
        <v>6195</v>
      </c>
    </row>
    <row r="9029" spans="1:6" x14ac:dyDescent="0.25">
      <c r="A9029" s="1" t="s">
        <v>10497</v>
      </c>
      <c r="B9029" s="3" t="s">
        <v>38737</v>
      </c>
      <c r="C9029" s="1" t="s">
        <v>28922</v>
      </c>
      <c r="F9029" s="10">
        <v>4861.5</v>
      </c>
    </row>
    <row r="9030" spans="1:6" x14ac:dyDescent="0.25">
      <c r="A9030" s="1" t="s">
        <v>10498</v>
      </c>
      <c r="B9030" s="3" t="s">
        <v>38737</v>
      </c>
      <c r="C9030" s="1" t="s">
        <v>28923</v>
      </c>
      <c r="F9030" s="10">
        <v>1690.5</v>
      </c>
    </row>
    <row r="9031" spans="1:6" x14ac:dyDescent="0.25">
      <c r="A9031" s="1" t="s">
        <v>10499</v>
      </c>
      <c r="B9031" s="3" t="s">
        <v>38737</v>
      </c>
      <c r="C9031" s="1" t="s">
        <v>28924</v>
      </c>
      <c r="F9031" s="10">
        <v>829.5</v>
      </c>
    </row>
    <row r="9032" spans="1:6" x14ac:dyDescent="0.25">
      <c r="A9032" s="1" t="s">
        <v>10500</v>
      </c>
      <c r="B9032" s="3" t="s">
        <v>38737</v>
      </c>
      <c r="C9032" s="1" t="s">
        <v>28925</v>
      </c>
      <c r="F9032" s="10">
        <v>829.5</v>
      </c>
    </row>
    <row r="9033" spans="1:6" x14ac:dyDescent="0.25">
      <c r="A9033" s="1" t="s">
        <v>10501</v>
      </c>
      <c r="B9033" s="3" t="s">
        <v>38737</v>
      </c>
      <c r="C9033" s="1" t="s">
        <v>28926</v>
      </c>
      <c r="F9033" s="10">
        <v>829.5</v>
      </c>
    </row>
    <row r="9034" spans="1:6" x14ac:dyDescent="0.25">
      <c r="A9034" s="1" t="s">
        <v>10502</v>
      </c>
      <c r="B9034" s="3" t="s">
        <v>38737</v>
      </c>
      <c r="C9034" s="1" t="s">
        <v>28927</v>
      </c>
      <c r="F9034" s="10">
        <v>3958.5</v>
      </c>
    </row>
    <row r="9035" spans="1:6" x14ac:dyDescent="0.25">
      <c r="A9035" s="1" t="s">
        <v>10503</v>
      </c>
      <c r="B9035" s="3" t="s">
        <v>38737</v>
      </c>
      <c r="C9035" s="1" t="s">
        <v>28928</v>
      </c>
      <c r="F9035" s="10">
        <v>2173.5</v>
      </c>
    </row>
    <row r="9036" spans="1:6" x14ac:dyDescent="0.25">
      <c r="A9036" s="1" t="s">
        <v>10504</v>
      </c>
      <c r="B9036" s="3" t="s">
        <v>38737</v>
      </c>
      <c r="C9036" s="1" t="s">
        <v>28929</v>
      </c>
      <c r="F9036" s="10">
        <v>420</v>
      </c>
    </row>
    <row r="9037" spans="1:6" x14ac:dyDescent="0.25">
      <c r="A9037" s="1" t="s">
        <v>10505</v>
      </c>
      <c r="B9037" s="3" t="s">
        <v>38737</v>
      </c>
      <c r="C9037" s="1" t="s">
        <v>28930</v>
      </c>
      <c r="F9037" s="10">
        <v>420</v>
      </c>
    </row>
    <row r="9038" spans="1:6" x14ac:dyDescent="0.25">
      <c r="A9038" s="1" t="s">
        <v>10506</v>
      </c>
      <c r="B9038" s="3" t="s">
        <v>38737</v>
      </c>
      <c r="C9038" s="1" t="s">
        <v>28930</v>
      </c>
      <c r="F9038" s="10">
        <v>420</v>
      </c>
    </row>
    <row r="9039" spans="1:6" x14ac:dyDescent="0.25">
      <c r="A9039" s="1" t="s">
        <v>10507</v>
      </c>
      <c r="B9039" s="3" t="s">
        <v>38737</v>
      </c>
      <c r="C9039" s="1" t="s">
        <v>28931</v>
      </c>
      <c r="F9039" s="10">
        <v>1050</v>
      </c>
    </row>
    <row r="9040" spans="1:6" x14ac:dyDescent="0.25">
      <c r="A9040" s="1" t="s">
        <v>10508</v>
      </c>
      <c r="B9040" s="3" t="s">
        <v>38737</v>
      </c>
      <c r="C9040" s="1" t="s">
        <v>28932</v>
      </c>
      <c r="F9040" s="10">
        <v>420</v>
      </c>
    </row>
    <row r="9041" spans="1:6" x14ac:dyDescent="0.25">
      <c r="A9041" s="1" t="s">
        <v>10509</v>
      </c>
      <c r="B9041" s="3" t="s">
        <v>38737</v>
      </c>
      <c r="C9041" s="1" t="s">
        <v>28933</v>
      </c>
      <c r="F9041" s="10">
        <v>420</v>
      </c>
    </row>
    <row r="9042" spans="1:6" x14ac:dyDescent="0.25">
      <c r="A9042" s="1" t="s">
        <v>10510</v>
      </c>
      <c r="B9042" s="3" t="s">
        <v>38737</v>
      </c>
      <c r="C9042" s="1" t="s">
        <v>28934</v>
      </c>
      <c r="F9042" s="10">
        <v>525</v>
      </c>
    </row>
    <row r="9043" spans="1:6" x14ac:dyDescent="0.25">
      <c r="A9043" s="1" t="s">
        <v>10511</v>
      </c>
      <c r="B9043" s="3" t="s">
        <v>38737</v>
      </c>
      <c r="C9043" s="1" t="s">
        <v>28935</v>
      </c>
      <c r="F9043" s="10">
        <v>777</v>
      </c>
    </row>
    <row r="9044" spans="1:6" x14ac:dyDescent="0.25">
      <c r="A9044" s="1" t="s">
        <v>10512</v>
      </c>
      <c r="B9044" s="3" t="s">
        <v>38737</v>
      </c>
      <c r="C9044" s="1" t="s">
        <v>28936</v>
      </c>
      <c r="F9044" s="10">
        <v>745.5</v>
      </c>
    </row>
    <row r="9045" spans="1:6" x14ac:dyDescent="0.25">
      <c r="A9045" s="1" t="s">
        <v>10513</v>
      </c>
      <c r="B9045" s="3" t="s">
        <v>38737</v>
      </c>
      <c r="C9045" s="1" t="s">
        <v>28937</v>
      </c>
      <c r="F9045" s="10">
        <v>556.5</v>
      </c>
    </row>
    <row r="9046" spans="1:6" x14ac:dyDescent="0.25">
      <c r="A9046" s="1" t="s">
        <v>10514</v>
      </c>
      <c r="B9046" s="3" t="s">
        <v>38737</v>
      </c>
      <c r="C9046" s="1" t="s">
        <v>28938</v>
      </c>
      <c r="F9046" s="10">
        <v>2520</v>
      </c>
    </row>
    <row r="9047" spans="1:6" x14ac:dyDescent="0.25">
      <c r="A9047" s="1" t="s">
        <v>10515</v>
      </c>
      <c r="B9047" s="3" t="s">
        <v>38737</v>
      </c>
      <c r="C9047" s="1" t="s">
        <v>28939</v>
      </c>
      <c r="F9047" s="10">
        <v>745.5</v>
      </c>
    </row>
    <row r="9048" spans="1:6" x14ac:dyDescent="0.25">
      <c r="A9048" s="1" t="s">
        <v>10516</v>
      </c>
      <c r="B9048" s="3" t="s">
        <v>38737</v>
      </c>
      <c r="C9048" s="1" t="s">
        <v>28940</v>
      </c>
      <c r="F9048" s="10">
        <v>777</v>
      </c>
    </row>
    <row r="9049" spans="1:6" x14ac:dyDescent="0.25">
      <c r="A9049" s="1" t="s">
        <v>10517</v>
      </c>
      <c r="B9049" s="3" t="s">
        <v>38737</v>
      </c>
      <c r="C9049" s="1" t="s">
        <v>28941</v>
      </c>
      <c r="F9049" s="10">
        <v>588</v>
      </c>
    </row>
    <row r="9050" spans="1:6" x14ac:dyDescent="0.25">
      <c r="A9050" s="1" t="s">
        <v>10518</v>
      </c>
      <c r="B9050" s="3" t="s">
        <v>38737</v>
      </c>
      <c r="C9050" s="1" t="s">
        <v>28942</v>
      </c>
      <c r="F9050" s="10">
        <v>1123.5</v>
      </c>
    </row>
    <row r="9051" spans="1:6" x14ac:dyDescent="0.25">
      <c r="A9051" s="1" t="s">
        <v>10519</v>
      </c>
      <c r="B9051" s="3" t="s">
        <v>38737</v>
      </c>
      <c r="C9051" s="1" t="s">
        <v>28943</v>
      </c>
      <c r="F9051" s="10">
        <v>420</v>
      </c>
    </row>
    <row r="9052" spans="1:6" x14ac:dyDescent="0.25">
      <c r="A9052" s="1" t="s">
        <v>10520</v>
      </c>
      <c r="B9052" s="3" t="s">
        <v>38737</v>
      </c>
      <c r="C9052" s="1" t="s">
        <v>28944</v>
      </c>
      <c r="F9052" s="10">
        <v>3339</v>
      </c>
    </row>
    <row r="9053" spans="1:6" x14ac:dyDescent="0.25">
      <c r="A9053" s="1" t="s">
        <v>10521</v>
      </c>
      <c r="B9053" s="3" t="s">
        <v>38737</v>
      </c>
      <c r="C9053" s="1" t="s">
        <v>28945</v>
      </c>
      <c r="F9053" s="10">
        <v>4462.5</v>
      </c>
    </row>
    <row r="9054" spans="1:6" x14ac:dyDescent="0.25">
      <c r="A9054" s="1" t="s">
        <v>10522</v>
      </c>
      <c r="B9054" s="3" t="s">
        <v>38737</v>
      </c>
      <c r="C9054" s="1" t="s">
        <v>28946</v>
      </c>
      <c r="F9054" s="10">
        <v>2656.5</v>
      </c>
    </row>
    <row r="9055" spans="1:6" x14ac:dyDescent="0.25">
      <c r="A9055" s="1" t="s">
        <v>10523</v>
      </c>
      <c r="B9055" s="3" t="s">
        <v>38737</v>
      </c>
      <c r="C9055" s="1" t="s">
        <v>28947</v>
      </c>
      <c r="F9055" s="10">
        <v>2656.5</v>
      </c>
    </row>
    <row r="9056" spans="1:6" x14ac:dyDescent="0.25">
      <c r="A9056" s="1" t="s">
        <v>10524</v>
      </c>
      <c r="B9056" s="3" t="s">
        <v>38737</v>
      </c>
      <c r="C9056" s="1" t="s">
        <v>28948</v>
      </c>
      <c r="F9056" s="10">
        <v>1249.5</v>
      </c>
    </row>
    <row r="9057" spans="1:6" x14ac:dyDescent="0.25">
      <c r="A9057" s="1" t="s">
        <v>10525</v>
      </c>
      <c r="B9057" s="3" t="s">
        <v>38737</v>
      </c>
      <c r="C9057" s="1" t="s">
        <v>28949</v>
      </c>
      <c r="F9057" s="10">
        <v>399</v>
      </c>
    </row>
    <row r="9058" spans="1:6" x14ac:dyDescent="0.25">
      <c r="A9058" s="1" t="s">
        <v>10526</v>
      </c>
      <c r="B9058" s="3" t="s">
        <v>38737</v>
      </c>
      <c r="C9058" s="1" t="s">
        <v>28950</v>
      </c>
      <c r="F9058" s="10">
        <v>346.5</v>
      </c>
    </row>
    <row r="9059" spans="1:6" x14ac:dyDescent="0.25">
      <c r="A9059" s="1" t="s">
        <v>10527</v>
      </c>
      <c r="B9059" s="3" t="s">
        <v>38737</v>
      </c>
      <c r="C9059" s="1" t="s">
        <v>28951</v>
      </c>
      <c r="F9059" s="10">
        <v>420</v>
      </c>
    </row>
    <row r="9060" spans="1:6" x14ac:dyDescent="0.25">
      <c r="A9060" s="1" t="s">
        <v>10528</v>
      </c>
      <c r="B9060" s="3" t="s">
        <v>38737</v>
      </c>
      <c r="C9060" s="1" t="s">
        <v>28952</v>
      </c>
      <c r="F9060" s="10">
        <v>420</v>
      </c>
    </row>
    <row r="9061" spans="1:6" x14ac:dyDescent="0.25">
      <c r="A9061" s="1" t="s">
        <v>10529</v>
      </c>
      <c r="B9061" s="3" t="s">
        <v>38737</v>
      </c>
      <c r="C9061" s="1" t="s">
        <v>28953</v>
      </c>
      <c r="F9061" s="10">
        <v>1249.5</v>
      </c>
    </row>
    <row r="9062" spans="1:6" x14ac:dyDescent="0.25">
      <c r="A9062" s="1" t="s">
        <v>10530</v>
      </c>
      <c r="B9062" s="3" t="s">
        <v>38737</v>
      </c>
      <c r="C9062" s="1" t="s">
        <v>28954</v>
      </c>
      <c r="F9062" s="10">
        <v>1669.5</v>
      </c>
    </row>
    <row r="9063" spans="1:6" x14ac:dyDescent="0.25">
      <c r="A9063" s="1" t="s">
        <v>10531</v>
      </c>
      <c r="B9063" s="3" t="s">
        <v>38737</v>
      </c>
      <c r="C9063" s="1" t="s">
        <v>28955</v>
      </c>
      <c r="F9063" s="10">
        <v>1585.5</v>
      </c>
    </row>
    <row r="9064" spans="1:6" x14ac:dyDescent="0.25">
      <c r="A9064" s="1" t="s">
        <v>10532</v>
      </c>
      <c r="B9064" s="3" t="s">
        <v>38737</v>
      </c>
      <c r="C9064" s="1" t="s">
        <v>28956</v>
      </c>
      <c r="F9064" s="10">
        <v>1050</v>
      </c>
    </row>
    <row r="9065" spans="1:6" x14ac:dyDescent="0.25">
      <c r="A9065" s="1" t="s">
        <v>10533</v>
      </c>
      <c r="B9065" s="3" t="s">
        <v>38737</v>
      </c>
      <c r="C9065" s="1" t="s">
        <v>28957</v>
      </c>
      <c r="F9065" s="10">
        <v>1050</v>
      </c>
    </row>
    <row r="9066" spans="1:6" x14ac:dyDescent="0.25">
      <c r="A9066" s="1" t="s">
        <v>10534</v>
      </c>
      <c r="B9066" s="3" t="s">
        <v>38737</v>
      </c>
      <c r="C9066" s="1" t="s">
        <v>28958</v>
      </c>
      <c r="F9066" s="10">
        <v>1680</v>
      </c>
    </row>
    <row r="9067" spans="1:6" x14ac:dyDescent="0.25">
      <c r="A9067" s="1" t="s">
        <v>10535</v>
      </c>
      <c r="B9067" s="3" t="s">
        <v>38737</v>
      </c>
      <c r="C9067" s="1" t="s">
        <v>28959</v>
      </c>
      <c r="F9067" s="10">
        <v>1249.5</v>
      </c>
    </row>
    <row r="9068" spans="1:6" x14ac:dyDescent="0.25">
      <c r="A9068" s="1" t="s">
        <v>10536</v>
      </c>
      <c r="B9068" s="3" t="s">
        <v>38737</v>
      </c>
      <c r="C9068" s="1" t="s">
        <v>28960</v>
      </c>
      <c r="F9068" s="10">
        <v>10395</v>
      </c>
    </row>
    <row r="9069" spans="1:6" x14ac:dyDescent="0.25">
      <c r="A9069" s="1" t="s">
        <v>10537</v>
      </c>
      <c r="B9069" s="3" t="s">
        <v>38737</v>
      </c>
      <c r="C9069" s="1" t="s">
        <v>28961</v>
      </c>
      <c r="F9069" s="10">
        <v>10395</v>
      </c>
    </row>
    <row r="9070" spans="1:6" x14ac:dyDescent="0.25">
      <c r="A9070" s="1" t="s">
        <v>10538</v>
      </c>
      <c r="B9070" s="3" t="s">
        <v>38737</v>
      </c>
      <c r="C9070" s="1" t="s">
        <v>28962</v>
      </c>
      <c r="F9070" s="10">
        <v>10710</v>
      </c>
    </row>
    <row r="9071" spans="1:6" x14ac:dyDescent="0.25">
      <c r="A9071" s="1" t="s">
        <v>10539</v>
      </c>
      <c r="B9071" s="3" t="s">
        <v>38737</v>
      </c>
      <c r="C9071" s="1" t="s">
        <v>28963</v>
      </c>
      <c r="F9071" s="10">
        <v>7959</v>
      </c>
    </row>
    <row r="9072" spans="1:6" x14ac:dyDescent="0.25">
      <c r="A9072" s="1" t="s">
        <v>10540</v>
      </c>
      <c r="B9072" s="3" t="s">
        <v>38737</v>
      </c>
      <c r="C9072" s="1" t="s">
        <v>28964</v>
      </c>
      <c r="F9072" s="10">
        <v>7654.5</v>
      </c>
    </row>
    <row r="9073" spans="1:6" x14ac:dyDescent="0.25">
      <c r="A9073" s="1" t="s">
        <v>10541</v>
      </c>
      <c r="B9073" s="3" t="s">
        <v>38737</v>
      </c>
      <c r="C9073" s="1" t="s">
        <v>28965</v>
      </c>
      <c r="F9073" s="10">
        <v>28350</v>
      </c>
    </row>
    <row r="9074" spans="1:6" x14ac:dyDescent="0.25">
      <c r="A9074" s="1" t="s">
        <v>10542</v>
      </c>
      <c r="B9074" s="3" t="s">
        <v>38737</v>
      </c>
      <c r="C9074" s="1" t="s">
        <v>28966</v>
      </c>
      <c r="F9074" s="10">
        <v>1690.5</v>
      </c>
    </row>
    <row r="9075" spans="1:6" x14ac:dyDescent="0.25">
      <c r="A9075" s="1" t="s">
        <v>10543</v>
      </c>
      <c r="B9075" s="3" t="s">
        <v>38737</v>
      </c>
      <c r="C9075" s="1" t="s">
        <v>28967</v>
      </c>
      <c r="F9075" s="10">
        <v>1690.5</v>
      </c>
    </row>
    <row r="9076" spans="1:6" x14ac:dyDescent="0.25">
      <c r="A9076" s="1" t="s">
        <v>10544</v>
      </c>
      <c r="B9076" s="3" t="s">
        <v>38737</v>
      </c>
      <c r="C9076" s="1" t="s">
        <v>28968</v>
      </c>
      <c r="F9076" s="10">
        <v>1690.5</v>
      </c>
    </row>
    <row r="9077" spans="1:6" x14ac:dyDescent="0.25">
      <c r="A9077" s="1" t="s">
        <v>10545</v>
      </c>
      <c r="B9077" s="3" t="s">
        <v>38737</v>
      </c>
      <c r="C9077" s="1" t="s">
        <v>28969</v>
      </c>
      <c r="F9077" s="10">
        <v>1690.5</v>
      </c>
    </row>
    <row r="9078" spans="1:6" x14ac:dyDescent="0.25">
      <c r="A9078" s="1" t="s">
        <v>10546</v>
      </c>
      <c r="B9078" s="3" t="s">
        <v>38737</v>
      </c>
      <c r="C9078" s="1" t="s">
        <v>28970</v>
      </c>
      <c r="F9078" s="10">
        <v>1690.5</v>
      </c>
    </row>
    <row r="9079" spans="1:6" x14ac:dyDescent="0.25">
      <c r="A9079" s="1" t="s">
        <v>10547</v>
      </c>
      <c r="B9079" s="3" t="s">
        <v>38737</v>
      </c>
      <c r="C9079" s="1" t="s">
        <v>28971</v>
      </c>
      <c r="F9079" s="10">
        <v>1690.5</v>
      </c>
    </row>
    <row r="9080" spans="1:6" x14ac:dyDescent="0.25">
      <c r="A9080" s="1" t="s">
        <v>10548</v>
      </c>
      <c r="B9080" s="3" t="s">
        <v>38737</v>
      </c>
      <c r="C9080" s="1" t="s">
        <v>28972</v>
      </c>
      <c r="F9080" s="10">
        <v>1690.5</v>
      </c>
    </row>
    <row r="9081" spans="1:6" x14ac:dyDescent="0.25">
      <c r="A9081" s="1" t="s">
        <v>10549</v>
      </c>
      <c r="B9081" s="3" t="s">
        <v>38737</v>
      </c>
      <c r="C9081" s="1" t="s">
        <v>28973</v>
      </c>
      <c r="F9081" s="10">
        <v>1690.5</v>
      </c>
    </row>
    <row r="9082" spans="1:6" x14ac:dyDescent="0.25">
      <c r="A9082" s="1" t="s">
        <v>10550</v>
      </c>
      <c r="B9082" s="3" t="s">
        <v>38737</v>
      </c>
      <c r="C9082" s="1" t="s">
        <v>28974</v>
      </c>
      <c r="F9082" s="10">
        <v>1690.5</v>
      </c>
    </row>
    <row r="9083" spans="1:6" x14ac:dyDescent="0.25">
      <c r="A9083" s="1" t="s">
        <v>10551</v>
      </c>
      <c r="B9083" s="3" t="s">
        <v>38737</v>
      </c>
      <c r="C9083" s="1" t="s">
        <v>28975</v>
      </c>
      <c r="F9083" s="10">
        <v>1197</v>
      </c>
    </row>
    <row r="9084" spans="1:6" x14ac:dyDescent="0.25">
      <c r="A9084" s="1" t="s">
        <v>10552</v>
      </c>
      <c r="B9084" s="3" t="s">
        <v>38737</v>
      </c>
      <c r="C9084" s="1" t="s">
        <v>39387</v>
      </c>
      <c r="F9084" s="10">
        <v>1806</v>
      </c>
    </row>
    <row r="9085" spans="1:6" x14ac:dyDescent="0.25">
      <c r="A9085" s="1" t="s">
        <v>10553</v>
      </c>
      <c r="B9085" s="3" t="s">
        <v>38737</v>
      </c>
      <c r="C9085" s="1" t="s">
        <v>28976</v>
      </c>
      <c r="F9085" s="10">
        <v>3906</v>
      </c>
    </row>
    <row r="9086" spans="1:6" x14ac:dyDescent="0.25">
      <c r="A9086" s="1" t="s">
        <v>10554</v>
      </c>
      <c r="B9086" s="3" t="s">
        <v>38737</v>
      </c>
      <c r="C9086" s="1" t="s">
        <v>28977</v>
      </c>
      <c r="F9086" s="10">
        <v>3906</v>
      </c>
    </row>
    <row r="9087" spans="1:6" x14ac:dyDescent="0.25">
      <c r="A9087" s="1" t="s">
        <v>10555</v>
      </c>
      <c r="B9087" s="3" t="s">
        <v>38737</v>
      </c>
      <c r="C9087" s="1" t="s">
        <v>28978</v>
      </c>
      <c r="F9087" s="10">
        <v>2845.5</v>
      </c>
    </row>
    <row r="9088" spans="1:6" x14ac:dyDescent="0.25">
      <c r="A9088" s="1" t="s">
        <v>10556</v>
      </c>
      <c r="B9088" s="3" t="s">
        <v>38737</v>
      </c>
      <c r="C9088" s="1" t="s">
        <v>28979</v>
      </c>
      <c r="F9088" s="10">
        <v>2845.5</v>
      </c>
    </row>
    <row r="9089" spans="1:6" x14ac:dyDescent="0.25">
      <c r="A9089" s="1" t="s">
        <v>10557</v>
      </c>
      <c r="B9089" s="3" t="s">
        <v>38737</v>
      </c>
      <c r="C9089" s="1" t="s">
        <v>28980</v>
      </c>
      <c r="F9089" s="10">
        <v>3864</v>
      </c>
    </row>
    <row r="9090" spans="1:6" x14ac:dyDescent="0.25">
      <c r="A9090" s="1" t="s">
        <v>10558</v>
      </c>
      <c r="B9090" s="3" t="s">
        <v>38737</v>
      </c>
      <c r="C9090" s="1" t="s">
        <v>28981</v>
      </c>
      <c r="F9090" s="10">
        <v>8683.5</v>
      </c>
    </row>
    <row r="9091" spans="1:6" x14ac:dyDescent="0.25">
      <c r="A9091" s="1" t="s">
        <v>10559</v>
      </c>
      <c r="B9091" s="3" t="s">
        <v>38737</v>
      </c>
      <c r="C9091" s="1" t="s">
        <v>28982</v>
      </c>
      <c r="F9091" s="10">
        <v>2614.5</v>
      </c>
    </row>
    <row r="9092" spans="1:6" x14ac:dyDescent="0.25">
      <c r="A9092" s="1" t="s">
        <v>10560</v>
      </c>
      <c r="B9092" s="3" t="s">
        <v>38737</v>
      </c>
      <c r="C9092" s="1" t="s">
        <v>28983</v>
      </c>
      <c r="F9092" s="10">
        <v>2782.5</v>
      </c>
    </row>
    <row r="9093" spans="1:6" x14ac:dyDescent="0.25">
      <c r="A9093" s="1" t="s">
        <v>10561</v>
      </c>
      <c r="B9093" s="3" t="s">
        <v>38737</v>
      </c>
      <c r="C9093" s="1" t="s">
        <v>28984</v>
      </c>
      <c r="F9093" s="10">
        <v>2950.5</v>
      </c>
    </row>
    <row r="9094" spans="1:6" x14ac:dyDescent="0.25">
      <c r="A9094" s="1" t="s">
        <v>10562</v>
      </c>
      <c r="B9094" s="3" t="s">
        <v>38737</v>
      </c>
      <c r="C9094" s="1" t="s">
        <v>28985</v>
      </c>
      <c r="F9094" s="10">
        <v>3181.5</v>
      </c>
    </row>
    <row r="9095" spans="1:6" x14ac:dyDescent="0.25">
      <c r="A9095" s="1" t="s">
        <v>10563</v>
      </c>
      <c r="B9095" s="3" t="s">
        <v>38737</v>
      </c>
      <c r="C9095" s="1" t="s">
        <v>28986</v>
      </c>
      <c r="F9095" s="10">
        <v>420</v>
      </c>
    </row>
    <row r="9096" spans="1:6" x14ac:dyDescent="0.25">
      <c r="A9096" s="1" t="s">
        <v>10564</v>
      </c>
      <c r="B9096" s="3" t="s">
        <v>38737</v>
      </c>
      <c r="C9096" s="1" t="s">
        <v>28987</v>
      </c>
      <c r="F9096" s="10">
        <v>630</v>
      </c>
    </row>
    <row r="9097" spans="1:6" x14ac:dyDescent="0.25">
      <c r="A9097" s="1" t="s">
        <v>10565</v>
      </c>
      <c r="B9097" s="3" t="s">
        <v>38737</v>
      </c>
      <c r="C9097" s="1" t="s">
        <v>28988</v>
      </c>
      <c r="F9097" s="10">
        <v>483</v>
      </c>
    </row>
    <row r="9098" spans="1:6" x14ac:dyDescent="0.25">
      <c r="A9098" s="1" t="s">
        <v>10566</v>
      </c>
      <c r="B9098" s="3" t="s">
        <v>38737</v>
      </c>
      <c r="C9098" s="1" t="s">
        <v>28989</v>
      </c>
      <c r="F9098" s="10">
        <v>630</v>
      </c>
    </row>
    <row r="9099" spans="1:6" x14ac:dyDescent="0.25">
      <c r="A9099" s="1" t="s">
        <v>10567</v>
      </c>
      <c r="B9099" s="3" t="s">
        <v>38737</v>
      </c>
      <c r="C9099" s="1" t="s">
        <v>28990</v>
      </c>
      <c r="F9099" s="10">
        <v>630</v>
      </c>
    </row>
    <row r="9100" spans="1:6" x14ac:dyDescent="0.25">
      <c r="A9100" s="1" t="s">
        <v>10568</v>
      </c>
      <c r="B9100" s="3" t="s">
        <v>38737</v>
      </c>
      <c r="C9100" s="1" t="s">
        <v>28991</v>
      </c>
      <c r="F9100" s="10">
        <v>630</v>
      </c>
    </row>
    <row r="9101" spans="1:6" x14ac:dyDescent="0.25">
      <c r="A9101" s="1" t="s">
        <v>10569</v>
      </c>
      <c r="B9101" s="3" t="s">
        <v>38737</v>
      </c>
      <c r="C9101" s="1" t="s">
        <v>28992</v>
      </c>
      <c r="F9101" s="10">
        <v>682.5</v>
      </c>
    </row>
    <row r="9102" spans="1:6" x14ac:dyDescent="0.25">
      <c r="A9102" s="1" t="s">
        <v>10570</v>
      </c>
      <c r="B9102" s="3" t="s">
        <v>38737</v>
      </c>
      <c r="C9102" s="1" t="s">
        <v>28993</v>
      </c>
      <c r="F9102" s="10">
        <v>682.5</v>
      </c>
    </row>
    <row r="9103" spans="1:6" x14ac:dyDescent="0.25">
      <c r="A9103" s="1" t="s">
        <v>10571</v>
      </c>
      <c r="B9103" s="3" t="s">
        <v>38737</v>
      </c>
      <c r="C9103" s="1" t="s">
        <v>28994</v>
      </c>
      <c r="F9103" s="10">
        <v>829.5</v>
      </c>
    </row>
    <row r="9104" spans="1:6" x14ac:dyDescent="0.25">
      <c r="A9104" s="1" t="s">
        <v>10572</v>
      </c>
      <c r="B9104" s="3" t="s">
        <v>38737</v>
      </c>
      <c r="C9104" s="1" t="s">
        <v>28995</v>
      </c>
      <c r="F9104" s="10">
        <v>829.5</v>
      </c>
    </row>
    <row r="9105" spans="1:6" x14ac:dyDescent="0.25">
      <c r="A9105" s="1" t="s">
        <v>10573</v>
      </c>
      <c r="B9105" s="3" t="s">
        <v>38737</v>
      </c>
      <c r="C9105" s="1" t="s">
        <v>28996</v>
      </c>
      <c r="F9105" s="10">
        <v>483</v>
      </c>
    </row>
    <row r="9106" spans="1:6" x14ac:dyDescent="0.25">
      <c r="A9106" s="1" t="s">
        <v>10574</v>
      </c>
      <c r="B9106" s="3" t="s">
        <v>38737</v>
      </c>
      <c r="C9106" s="1" t="s">
        <v>28997</v>
      </c>
      <c r="F9106" s="10">
        <v>682.5</v>
      </c>
    </row>
    <row r="9107" spans="1:6" x14ac:dyDescent="0.25">
      <c r="A9107" s="1" t="s">
        <v>10575</v>
      </c>
      <c r="B9107" s="3" t="s">
        <v>38737</v>
      </c>
      <c r="C9107" s="1" t="s">
        <v>28998</v>
      </c>
      <c r="F9107" s="10">
        <v>682.5</v>
      </c>
    </row>
    <row r="9108" spans="1:6" x14ac:dyDescent="0.25">
      <c r="A9108" s="1" t="s">
        <v>10576</v>
      </c>
      <c r="B9108" s="3" t="s">
        <v>38737</v>
      </c>
      <c r="C9108" s="1" t="s">
        <v>28999</v>
      </c>
      <c r="F9108" s="10">
        <v>682.5</v>
      </c>
    </row>
    <row r="9109" spans="1:6" x14ac:dyDescent="0.25">
      <c r="A9109" s="1" t="s">
        <v>10577</v>
      </c>
      <c r="B9109" s="3" t="s">
        <v>38737</v>
      </c>
      <c r="C9109" s="1" t="s">
        <v>29000</v>
      </c>
      <c r="F9109" s="10">
        <v>619.5</v>
      </c>
    </row>
    <row r="9110" spans="1:6" x14ac:dyDescent="0.25">
      <c r="A9110" s="1" t="s">
        <v>10578</v>
      </c>
      <c r="B9110" s="3" t="s">
        <v>38737</v>
      </c>
      <c r="C9110" s="1" t="s">
        <v>29001</v>
      </c>
      <c r="F9110" s="10">
        <v>1029</v>
      </c>
    </row>
    <row r="9111" spans="1:6" x14ac:dyDescent="0.25">
      <c r="A9111" s="1" t="s">
        <v>10579</v>
      </c>
      <c r="B9111" s="3" t="s">
        <v>38737</v>
      </c>
      <c r="C9111" s="1" t="s">
        <v>29002</v>
      </c>
      <c r="F9111" s="10">
        <v>3150</v>
      </c>
    </row>
    <row r="9112" spans="1:6" x14ac:dyDescent="0.25">
      <c r="A9112" s="1" t="s">
        <v>10580</v>
      </c>
      <c r="B9112" s="3" t="s">
        <v>38737</v>
      </c>
      <c r="C9112" s="1" t="s">
        <v>29003</v>
      </c>
      <c r="F9112" s="10">
        <v>6877.5</v>
      </c>
    </row>
    <row r="9113" spans="1:6" x14ac:dyDescent="0.25">
      <c r="A9113" s="1" t="s">
        <v>10581</v>
      </c>
      <c r="B9113" s="3" t="s">
        <v>38737</v>
      </c>
      <c r="C9113" s="1" t="s">
        <v>29004</v>
      </c>
      <c r="F9113" s="10">
        <v>1606.5</v>
      </c>
    </row>
    <row r="9114" spans="1:6" x14ac:dyDescent="0.25">
      <c r="A9114" s="1" t="s">
        <v>10582</v>
      </c>
      <c r="B9114" s="3" t="s">
        <v>38737</v>
      </c>
      <c r="C9114" s="1" t="s">
        <v>29005</v>
      </c>
      <c r="F9114" s="10">
        <v>1932</v>
      </c>
    </row>
    <row r="9115" spans="1:6" x14ac:dyDescent="0.25">
      <c r="A9115" s="1" t="s">
        <v>10583</v>
      </c>
      <c r="B9115" s="3" t="s">
        <v>38737</v>
      </c>
      <c r="C9115" s="1" t="s">
        <v>29006</v>
      </c>
      <c r="F9115" s="10">
        <v>1848</v>
      </c>
    </row>
    <row r="9116" spans="1:6" x14ac:dyDescent="0.25">
      <c r="A9116" s="1" t="s">
        <v>10584</v>
      </c>
      <c r="B9116" s="3" t="s">
        <v>38737</v>
      </c>
      <c r="C9116" s="1" t="s">
        <v>29007</v>
      </c>
      <c r="F9116" s="10">
        <v>2982</v>
      </c>
    </row>
    <row r="9117" spans="1:6" x14ac:dyDescent="0.25">
      <c r="A9117" s="1" t="s">
        <v>10585</v>
      </c>
      <c r="B9117" s="3" t="s">
        <v>38737</v>
      </c>
      <c r="C9117" s="1" t="s">
        <v>29008</v>
      </c>
      <c r="F9117" s="10">
        <v>1050</v>
      </c>
    </row>
    <row r="9118" spans="1:6" x14ac:dyDescent="0.25">
      <c r="A9118" s="1" t="s">
        <v>10586</v>
      </c>
      <c r="B9118" s="3" t="s">
        <v>38737</v>
      </c>
      <c r="C9118" s="1" t="s">
        <v>29009</v>
      </c>
      <c r="F9118" s="10">
        <v>483</v>
      </c>
    </row>
    <row r="9119" spans="1:6" x14ac:dyDescent="0.25">
      <c r="A9119" s="1" t="s">
        <v>10587</v>
      </c>
      <c r="B9119" s="3" t="s">
        <v>38737</v>
      </c>
      <c r="C9119" s="1" t="s">
        <v>29010</v>
      </c>
      <c r="F9119" s="10">
        <v>3990</v>
      </c>
    </row>
    <row r="9120" spans="1:6" x14ac:dyDescent="0.25">
      <c r="A9120" s="1" t="s">
        <v>10588</v>
      </c>
      <c r="B9120" s="3" t="s">
        <v>38737</v>
      </c>
      <c r="C9120" s="1" t="s">
        <v>29011</v>
      </c>
      <c r="F9120" s="10">
        <v>2037</v>
      </c>
    </row>
    <row r="9121" spans="1:6" x14ac:dyDescent="0.25">
      <c r="A9121" s="1" t="s">
        <v>10589</v>
      </c>
      <c r="B9121" s="3" t="s">
        <v>38737</v>
      </c>
      <c r="C9121" s="1" t="s">
        <v>29012</v>
      </c>
      <c r="F9121" s="10">
        <v>2982</v>
      </c>
    </row>
    <row r="9122" spans="1:6" x14ac:dyDescent="0.25">
      <c r="A9122" s="1" t="s">
        <v>10590</v>
      </c>
      <c r="B9122" s="3" t="s">
        <v>38737</v>
      </c>
      <c r="C9122" s="1" t="s">
        <v>29013</v>
      </c>
      <c r="F9122" s="10">
        <v>4494</v>
      </c>
    </row>
    <row r="9123" spans="1:6" x14ac:dyDescent="0.25">
      <c r="A9123" s="1" t="s">
        <v>10591</v>
      </c>
      <c r="B9123" s="3" t="s">
        <v>38737</v>
      </c>
      <c r="C9123" s="1" t="s">
        <v>29014</v>
      </c>
      <c r="F9123" s="10">
        <v>4567.5</v>
      </c>
    </row>
    <row r="9124" spans="1:6" x14ac:dyDescent="0.25">
      <c r="A9124" s="1" t="s">
        <v>10592</v>
      </c>
      <c r="B9124" s="3" t="s">
        <v>38737</v>
      </c>
      <c r="C9124" s="1" t="s">
        <v>29015</v>
      </c>
      <c r="F9124" s="10">
        <v>5428.5</v>
      </c>
    </row>
    <row r="9125" spans="1:6" x14ac:dyDescent="0.25">
      <c r="A9125" s="1" t="s">
        <v>10593</v>
      </c>
      <c r="B9125" s="3" t="s">
        <v>38737</v>
      </c>
      <c r="C9125" s="1" t="s">
        <v>29016</v>
      </c>
      <c r="F9125" s="10">
        <v>3244.5</v>
      </c>
    </row>
    <row r="9126" spans="1:6" x14ac:dyDescent="0.25">
      <c r="A9126" s="1" t="s">
        <v>10594</v>
      </c>
      <c r="B9126" s="3" t="s">
        <v>38737</v>
      </c>
      <c r="C9126" s="1" t="s">
        <v>29017</v>
      </c>
      <c r="F9126" s="10">
        <v>6573</v>
      </c>
    </row>
    <row r="9127" spans="1:6" x14ac:dyDescent="0.25">
      <c r="A9127" s="1" t="s">
        <v>10595</v>
      </c>
      <c r="B9127" s="3" t="s">
        <v>38737</v>
      </c>
      <c r="C9127" s="1" t="s">
        <v>29018</v>
      </c>
      <c r="F9127" s="10">
        <v>241.5</v>
      </c>
    </row>
    <row r="9128" spans="1:6" x14ac:dyDescent="0.25">
      <c r="A9128" s="1" t="s">
        <v>10596</v>
      </c>
      <c r="B9128" s="3" t="s">
        <v>38737</v>
      </c>
      <c r="C9128" s="1" t="s">
        <v>29019</v>
      </c>
      <c r="F9128" s="10">
        <v>241.5</v>
      </c>
    </row>
    <row r="9129" spans="1:6" x14ac:dyDescent="0.25">
      <c r="A9129" s="1" t="s">
        <v>10597</v>
      </c>
      <c r="B9129" s="3" t="s">
        <v>38737</v>
      </c>
      <c r="C9129" s="1" t="s">
        <v>29020</v>
      </c>
      <c r="F9129" s="10">
        <v>420</v>
      </c>
    </row>
    <row r="9130" spans="1:6" x14ac:dyDescent="0.25">
      <c r="A9130" s="1" t="s">
        <v>10598</v>
      </c>
      <c r="B9130" s="3" t="s">
        <v>38737</v>
      </c>
      <c r="C9130" s="1" t="s">
        <v>29021</v>
      </c>
      <c r="F9130" s="10">
        <v>3601.5</v>
      </c>
    </row>
    <row r="9131" spans="1:6" x14ac:dyDescent="0.25">
      <c r="A9131" s="1" t="s">
        <v>10599</v>
      </c>
      <c r="B9131" s="3" t="s">
        <v>38737</v>
      </c>
      <c r="C9131" s="1" t="s">
        <v>29022</v>
      </c>
      <c r="F9131" s="10">
        <v>420</v>
      </c>
    </row>
    <row r="9132" spans="1:6" x14ac:dyDescent="0.25">
      <c r="A9132" s="1" t="s">
        <v>10600</v>
      </c>
      <c r="B9132" s="3" t="s">
        <v>38737</v>
      </c>
      <c r="C9132" s="1" t="s">
        <v>29023</v>
      </c>
      <c r="F9132" s="10">
        <v>241.5</v>
      </c>
    </row>
    <row r="9133" spans="1:6" x14ac:dyDescent="0.25">
      <c r="A9133" s="1" t="s">
        <v>10601</v>
      </c>
      <c r="B9133" s="3" t="s">
        <v>38737</v>
      </c>
      <c r="C9133" s="1" t="s">
        <v>29024</v>
      </c>
      <c r="F9133" s="10">
        <v>346.5</v>
      </c>
    </row>
    <row r="9134" spans="1:6" x14ac:dyDescent="0.25">
      <c r="A9134" s="1" t="s">
        <v>10602</v>
      </c>
      <c r="B9134" s="3" t="s">
        <v>38737</v>
      </c>
      <c r="C9134" s="1" t="s">
        <v>29024</v>
      </c>
      <c r="F9134" s="10">
        <v>346.5</v>
      </c>
    </row>
    <row r="9135" spans="1:6" x14ac:dyDescent="0.25">
      <c r="A9135" s="1" t="s">
        <v>10603</v>
      </c>
      <c r="B9135" s="3" t="s">
        <v>38737</v>
      </c>
      <c r="C9135" s="1" t="s">
        <v>29025</v>
      </c>
      <c r="F9135" s="10">
        <v>241.5</v>
      </c>
    </row>
    <row r="9136" spans="1:6" x14ac:dyDescent="0.25">
      <c r="A9136" s="1" t="s">
        <v>10604</v>
      </c>
      <c r="B9136" s="3" t="s">
        <v>38737</v>
      </c>
      <c r="C9136" s="1" t="s">
        <v>29026</v>
      </c>
      <c r="F9136" s="10">
        <v>630</v>
      </c>
    </row>
    <row r="9137" spans="1:6" x14ac:dyDescent="0.25">
      <c r="A9137" s="1" t="s">
        <v>10605</v>
      </c>
      <c r="B9137" s="3" t="s">
        <v>38737</v>
      </c>
      <c r="C9137" s="1" t="s">
        <v>29027</v>
      </c>
      <c r="F9137" s="10">
        <v>241.5</v>
      </c>
    </row>
    <row r="9138" spans="1:6" x14ac:dyDescent="0.25">
      <c r="A9138" s="1" t="s">
        <v>10606</v>
      </c>
      <c r="B9138" s="3" t="s">
        <v>38737</v>
      </c>
      <c r="C9138" s="1" t="s">
        <v>29028</v>
      </c>
      <c r="F9138" s="10">
        <v>346.5</v>
      </c>
    </row>
    <row r="9139" spans="1:6" x14ac:dyDescent="0.25">
      <c r="A9139" s="1" t="s">
        <v>10607</v>
      </c>
      <c r="B9139" s="3" t="s">
        <v>38737</v>
      </c>
      <c r="C9139" s="1" t="s">
        <v>29029</v>
      </c>
      <c r="F9139" s="10">
        <v>525</v>
      </c>
    </row>
    <row r="9140" spans="1:6" x14ac:dyDescent="0.25">
      <c r="A9140" s="1" t="s">
        <v>10608</v>
      </c>
      <c r="B9140" s="3" t="s">
        <v>38737</v>
      </c>
      <c r="C9140" s="1" t="s">
        <v>29030</v>
      </c>
      <c r="F9140" s="10">
        <v>3108</v>
      </c>
    </row>
    <row r="9141" spans="1:6" x14ac:dyDescent="0.25">
      <c r="A9141" s="1" t="s">
        <v>10609</v>
      </c>
      <c r="B9141" s="3" t="s">
        <v>38737</v>
      </c>
      <c r="C9141" s="1" t="s">
        <v>29031</v>
      </c>
      <c r="F9141" s="10">
        <v>420</v>
      </c>
    </row>
    <row r="9142" spans="1:6" x14ac:dyDescent="0.25">
      <c r="A9142" s="1" t="s">
        <v>10610</v>
      </c>
      <c r="B9142" s="3" t="s">
        <v>38737</v>
      </c>
      <c r="C9142" s="1" t="s">
        <v>29032</v>
      </c>
      <c r="F9142" s="10">
        <v>420</v>
      </c>
    </row>
    <row r="9143" spans="1:6" x14ac:dyDescent="0.25">
      <c r="A9143" s="1" t="s">
        <v>10611</v>
      </c>
      <c r="B9143" s="3" t="s">
        <v>38737</v>
      </c>
      <c r="C9143" s="1" t="s">
        <v>29033</v>
      </c>
      <c r="F9143" s="10">
        <v>525</v>
      </c>
    </row>
    <row r="9144" spans="1:6" x14ac:dyDescent="0.25">
      <c r="A9144" s="1" t="s">
        <v>10612</v>
      </c>
      <c r="B9144" s="3" t="s">
        <v>38737</v>
      </c>
      <c r="C9144" s="1" t="s">
        <v>29034</v>
      </c>
      <c r="F9144" s="10">
        <v>630</v>
      </c>
    </row>
    <row r="9145" spans="1:6" x14ac:dyDescent="0.25">
      <c r="A9145" s="1" t="s">
        <v>10613</v>
      </c>
      <c r="B9145" s="3" t="s">
        <v>38737</v>
      </c>
      <c r="C9145" s="1" t="s">
        <v>29035</v>
      </c>
      <c r="F9145" s="10">
        <v>693</v>
      </c>
    </row>
    <row r="9146" spans="1:6" x14ac:dyDescent="0.25">
      <c r="A9146" s="1" t="s">
        <v>10614</v>
      </c>
      <c r="B9146" s="3" t="s">
        <v>38737</v>
      </c>
      <c r="C9146" s="1" t="s">
        <v>29036</v>
      </c>
      <c r="F9146" s="10">
        <v>682.5</v>
      </c>
    </row>
    <row r="9147" spans="1:6" x14ac:dyDescent="0.25">
      <c r="A9147" s="1" t="s">
        <v>10615</v>
      </c>
      <c r="B9147" s="3" t="s">
        <v>38737</v>
      </c>
      <c r="C9147" s="1" t="s">
        <v>29037</v>
      </c>
      <c r="F9147" s="10">
        <v>714</v>
      </c>
    </row>
    <row r="9148" spans="1:6" x14ac:dyDescent="0.25">
      <c r="A9148" s="1" t="s">
        <v>10616</v>
      </c>
      <c r="B9148" s="3" t="s">
        <v>38737</v>
      </c>
      <c r="C9148" s="1" t="s">
        <v>29038</v>
      </c>
      <c r="F9148" s="10">
        <v>8200.5</v>
      </c>
    </row>
    <row r="9149" spans="1:6" x14ac:dyDescent="0.25">
      <c r="A9149" s="1" t="s">
        <v>10617</v>
      </c>
      <c r="B9149" s="3" t="s">
        <v>38737</v>
      </c>
      <c r="C9149" s="1" t="s">
        <v>29039</v>
      </c>
      <c r="F9149" s="10">
        <v>2247</v>
      </c>
    </row>
    <row r="9150" spans="1:6" x14ac:dyDescent="0.25">
      <c r="A9150" s="1" t="s">
        <v>10618</v>
      </c>
      <c r="B9150" s="3" t="s">
        <v>38737</v>
      </c>
      <c r="C9150" s="1" t="s">
        <v>29040</v>
      </c>
      <c r="F9150" s="10">
        <v>2908.5</v>
      </c>
    </row>
    <row r="9151" spans="1:6" x14ac:dyDescent="0.25">
      <c r="A9151" s="1" t="s">
        <v>10619</v>
      </c>
      <c r="B9151" s="3" t="s">
        <v>38737</v>
      </c>
      <c r="C9151" s="1" t="s">
        <v>29041</v>
      </c>
      <c r="F9151" s="10">
        <v>577.5</v>
      </c>
    </row>
    <row r="9152" spans="1:6" x14ac:dyDescent="0.25">
      <c r="A9152" s="1" t="s">
        <v>10620</v>
      </c>
      <c r="B9152" s="3" t="s">
        <v>38737</v>
      </c>
      <c r="C9152" s="1" t="s">
        <v>29042</v>
      </c>
      <c r="F9152" s="10">
        <v>630</v>
      </c>
    </row>
    <row r="9153" spans="1:6" x14ac:dyDescent="0.25">
      <c r="A9153" s="1" t="s">
        <v>10621</v>
      </c>
      <c r="B9153" s="3" t="s">
        <v>38737</v>
      </c>
      <c r="C9153" s="1" t="s">
        <v>29043</v>
      </c>
      <c r="F9153" s="10">
        <v>231</v>
      </c>
    </row>
    <row r="9154" spans="1:6" x14ac:dyDescent="0.25">
      <c r="A9154" s="1" t="s">
        <v>10622</v>
      </c>
      <c r="B9154" s="3" t="s">
        <v>38737</v>
      </c>
      <c r="C9154" s="1" t="s">
        <v>29044</v>
      </c>
      <c r="F9154" s="10">
        <v>241.5</v>
      </c>
    </row>
    <row r="9155" spans="1:6" x14ac:dyDescent="0.25">
      <c r="A9155" s="1" t="s">
        <v>10623</v>
      </c>
      <c r="B9155" s="3" t="s">
        <v>38737</v>
      </c>
      <c r="C9155" s="1" t="s">
        <v>29045</v>
      </c>
      <c r="F9155" s="10">
        <v>346.5</v>
      </c>
    </row>
    <row r="9156" spans="1:6" x14ac:dyDescent="0.25">
      <c r="A9156" s="1" t="s">
        <v>10624</v>
      </c>
      <c r="B9156" s="3" t="s">
        <v>38737</v>
      </c>
      <c r="C9156" s="1" t="s">
        <v>29046</v>
      </c>
      <c r="F9156" s="10">
        <v>346.5</v>
      </c>
    </row>
    <row r="9157" spans="1:6" x14ac:dyDescent="0.25">
      <c r="A9157" s="1" t="s">
        <v>10625</v>
      </c>
      <c r="B9157" s="3" t="s">
        <v>38737</v>
      </c>
      <c r="C9157" s="1" t="s">
        <v>29047</v>
      </c>
      <c r="F9157" s="10">
        <v>462</v>
      </c>
    </row>
    <row r="9158" spans="1:6" x14ac:dyDescent="0.25">
      <c r="A9158" s="1" t="s">
        <v>10626</v>
      </c>
      <c r="B9158" s="3" t="s">
        <v>38737</v>
      </c>
      <c r="C9158" s="1" t="s">
        <v>29048</v>
      </c>
      <c r="F9158" s="10">
        <v>1722</v>
      </c>
    </row>
    <row r="9159" spans="1:6" x14ac:dyDescent="0.25">
      <c r="A9159" s="1" t="s">
        <v>10627</v>
      </c>
      <c r="B9159" s="3" t="s">
        <v>38737</v>
      </c>
      <c r="C9159" s="1" t="s">
        <v>29049</v>
      </c>
      <c r="F9159" s="10">
        <v>241.5</v>
      </c>
    </row>
    <row r="9160" spans="1:6" x14ac:dyDescent="0.25">
      <c r="A9160" s="1" t="s">
        <v>10628</v>
      </c>
      <c r="B9160" s="3" t="s">
        <v>38737</v>
      </c>
      <c r="C9160" s="1" t="s">
        <v>29050</v>
      </c>
      <c r="F9160" s="10">
        <v>420</v>
      </c>
    </row>
    <row r="9161" spans="1:6" x14ac:dyDescent="0.25">
      <c r="A9161" s="1" t="s">
        <v>10629</v>
      </c>
      <c r="B9161" s="3" t="s">
        <v>38737</v>
      </c>
      <c r="C9161" s="1" t="s">
        <v>29051</v>
      </c>
      <c r="F9161" s="10">
        <v>1123.5</v>
      </c>
    </row>
    <row r="9162" spans="1:6" x14ac:dyDescent="0.25">
      <c r="A9162" s="1" t="s">
        <v>10630</v>
      </c>
      <c r="B9162" s="3" t="s">
        <v>38737</v>
      </c>
      <c r="C9162" s="1" t="s">
        <v>29052</v>
      </c>
      <c r="F9162" s="10">
        <v>1690.5</v>
      </c>
    </row>
    <row r="9163" spans="1:6" x14ac:dyDescent="0.25">
      <c r="A9163" s="1" t="s">
        <v>10631</v>
      </c>
      <c r="B9163" s="3" t="s">
        <v>38737</v>
      </c>
      <c r="C9163" s="1" t="s">
        <v>29053</v>
      </c>
      <c r="F9163" s="10">
        <v>1690.5</v>
      </c>
    </row>
    <row r="9164" spans="1:6" x14ac:dyDescent="0.25">
      <c r="A9164" s="1" t="s">
        <v>10632</v>
      </c>
      <c r="B9164" s="3" t="s">
        <v>38737</v>
      </c>
      <c r="C9164" s="1" t="s">
        <v>29054</v>
      </c>
      <c r="F9164" s="10">
        <v>241.5</v>
      </c>
    </row>
    <row r="9165" spans="1:6" x14ac:dyDescent="0.25">
      <c r="A9165" s="1" t="s">
        <v>10633</v>
      </c>
      <c r="B9165" s="3" t="s">
        <v>38737</v>
      </c>
      <c r="C9165" s="1" t="s">
        <v>29055</v>
      </c>
      <c r="F9165" s="10">
        <v>241.5</v>
      </c>
    </row>
    <row r="9166" spans="1:6" x14ac:dyDescent="0.25">
      <c r="A9166" s="1" t="s">
        <v>10634</v>
      </c>
      <c r="B9166" s="3" t="s">
        <v>38737</v>
      </c>
      <c r="C9166" s="1" t="s">
        <v>29056</v>
      </c>
      <c r="F9166" s="10">
        <v>1123.5</v>
      </c>
    </row>
    <row r="9167" spans="1:6" x14ac:dyDescent="0.25">
      <c r="A9167" s="1" t="s">
        <v>10635</v>
      </c>
      <c r="B9167" s="3" t="s">
        <v>38784</v>
      </c>
      <c r="C9167" s="1" t="s">
        <v>29057</v>
      </c>
      <c r="F9167" s="10">
        <v>1039.5</v>
      </c>
    </row>
    <row r="9168" spans="1:6" x14ac:dyDescent="0.25">
      <c r="A9168" s="1" t="s">
        <v>10636</v>
      </c>
      <c r="B9168" s="3" t="s">
        <v>38784</v>
      </c>
      <c r="C9168" s="1" t="s">
        <v>39388</v>
      </c>
      <c r="F9168" s="10">
        <v>6888</v>
      </c>
    </row>
    <row r="9169" spans="1:6" x14ac:dyDescent="0.25">
      <c r="A9169" s="9" t="s">
        <v>40855</v>
      </c>
      <c r="B9169" t="s">
        <v>40856</v>
      </c>
      <c r="E9169" s="1" t="s">
        <v>21505</v>
      </c>
      <c r="F9169" s="10">
        <v>6888</v>
      </c>
    </row>
    <row r="9170" spans="1:6" x14ac:dyDescent="0.25">
      <c r="A9170" s="1" t="s">
        <v>10637</v>
      </c>
      <c r="B9170" s="3" t="s">
        <v>38737</v>
      </c>
      <c r="C9170" s="1" t="s">
        <v>29058</v>
      </c>
      <c r="F9170" s="10">
        <v>6751.5</v>
      </c>
    </row>
    <row r="9171" spans="1:6" x14ac:dyDescent="0.25">
      <c r="A9171" s="1" t="s">
        <v>10638</v>
      </c>
      <c r="B9171" s="3" t="s">
        <v>38737</v>
      </c>
      <c r="C9171" s="1" t="s">
        <v>29059</v>
      </c>
      <c r="F9171" s="10">
        <v>6751.5</v>
      </c>
    </row>
    <row r="9172" spans="1:6" x14ac:dyDescent="0.25">
      <c r="A9172" s="1" t="s">
        <v>10639</v>
      </c>
      <c r="B9172" s="3" t="s">
        <v>38737</v>
      </c>
      <c r="C9172" s="1" t="s">
        <v>29060</v>
      </c>
      <c r="F9172" s="10">
        <v>32340</v>
      </c>
    </row>
    <row r="9173" spans="1:6" x14ac:dyDescent="0.25">
      <c r="A9173" s="1" t="s">
        <v>10640</v>
      </c>
      <c r="B9173" s="3" t="s">
        <v>38737</v>
      </c>
      <c r="C9173" s="1" t="s">
        <v>29061</v>
      </c>
      <c r="F9173" s="10">
        <v>17325</v>
      </c>
    </row>
    <row r="9174" spans="1:6" x14ac:dyDescent="0.25">
      <c r="A9174" s="1" t="s">
        <v>10641</v>
      </c>
      <c r="B9174" s="3" t="s">
        <v>38737</v>
      </c>
      <c r="C9174" s="1" t="s">
        <v>29062</v>
      </c>
      <c r="F9174" s="10">
        <v>16275</v>
      </c>
    </row>
    <row r="9175" spans="1:6" x14ac:dyDescent="0.25">
      <c r="A9175" s="1" t="s">
        <v>10642</v>
      </c>
      <c r="B9175" s="3" t="s">
        <v>38737</v>
      </c>
      <c r="C9175" s="1" t="s">
        <v>29063</v>
      </c>
      <c r="F9175" s="10">
        <v>14700</v>
      </c>
    </row>
    <row r="9176" spans="1:6" x14ac:dyDescent="0.25">
      <c r="A9176" s="1" t="s">
        <v>10643</v>
      </c>
      <c r="B9176" s="3" t="s">
        <v>38737</v>
      </c>
      <c r="C9176" s="1" t="s">
        <v>29064</v>
      </c>
      <c r="F9176" s="10">
        <v>4179</v>
      </c>
    </row>
    <row r="9177" spans="1:6" x14ac:dyDescent="0.25">
      <c r="A9177" s="1" t="s">
        <v>10644</v>
      </c>
      <c r="B9177" s="3" t="s">
        <v>38737</v>
      </c>
      <c r="C9177" s="1" t="s">
        <v>29065</v>
      </c>
      <c r="F9177" s="10">
        <v>4767</v>
      </c>
    </row>
    <row r="9178" spans="1:6" x14ac:dyDescent="0.25">
      <c r="A9178" s="1" t="s">
        <v>10645</v>
      </c>
      <c r="B9178" s="3" t="s">
        <v>38737</v>
      </c>
      <c r="C9178" s="1" t="s">
        <v>29066</v>
      </c>
      <c r="F9178" s="10">
        <v>4000.5</v>
      </c>
    </row>
    <row r="9179" spans="1:6" x14ac:dyDescent="0.25">
      <c r="A9179" s="1" t="s">
        <v>10646</v>
      </c>
      <c r="B9179" s="3" t="s">
        <v>38737</v>
      </c>
      <c r="C9179" s="1" t="s">
        <v>29067</v>
      </c>
      <c r="F9179" s="10">
        <v>6111</v>
      </c>
    </row>
    <row r="9180" spans="1:6" x14ac:dyDescent="0.25">
      <c r="A9180" s="1" t="s">
        <v>10647</v>
      </c>
      <c r="B9180" s="3" t="s">
        <v>38737</v>
      </c>
      <c r="C9180" s="1" t="s">
        <v>29068</v>
      </c>
      <c r="F9180" s="10">
        <v>4179</v>
      </c>
    </row>
    <row r="9181" spans="1:6" x14ac:dyDescent="0.25">
      <c r="A9181" s="1" t="s">
        <v>10648</v>
      </c>
      <c r="B9181" s="3" t="s">
        <v>38737</v>
      </c>
      <c r="C9181" s="1" t="s">
        <v>29069</v>
      </c>
      <c r="F9181" s="10">
        <v>26985</v>
      </c>
    </row>
    <row r="9182" spans="1:6" x14ac:dyDescent="0.25">
      <c r="A9182" s="1" t="s">
        <v>10649</v>
      </c>
      <c r="B9182" s="3" t="s">
        <v>38737</v>
      </c>
      <c r="C9182" s="1" t="s">
        <v>29070</v>
      </c>
      <c r="F9182" s="10">
        <v>23520</v>
      </c>
    </row>
    <row r="9183" spans="1:6" x14ac:dyDescent="0.25">
      <c r="A9183" s="1" t="s">
        <v>10650</v>
      </c>
      <c r="B9183" s="3" t="s">
        <v>38737</v>
      </c>
      <c r="C9183" s="1" t="s">
        <v>29071</v>
      </c>
      <c r="F9183" s="10">
        <v>48825</v>
      </c>
    </row>
    <row r="9184" spans="1:6" x14ac:dyDescent="0.25">
      <c r="A9184" s="1" t="s">
        <v>10651</v>
      </c>
      <c r="B9184" s="3" t="s">
        <v>38737</v>
      </c>
      <c r="C9184" s="1" t="s">
        <v>29072</v>
      </c>
      <c r="F9184" s="10">
        <v>4000.5</v>
      </c>
    </row>
    <row r="9185" spans="1:6" x14ac:dyDescent="0.25">
      <c r="A9185" s="1" t="s">
        <v>10652</v>
      </c>
      <c r="B9185" s="3" t="s">
        <v>38737</v>
      </c>
      <c r="C9185" s="1" t="s">
        <v>29073</v>
      </c>
      <c r="F9185" s="10">
        <v>4000.5</v>
      </c>
    </row>
    <row r="9186" spans="1:6" x14ac:dyDescent="0.25">
      <c r="A9186" s="1" t="s">
        <v>10653</v>
      </c>
      <c r="B9186" s="3" t="s">
        <v>38737</v>
      </c>
      <c r="C9186" s="1" t="s">
        <v>29074</v>
      </c>
      <c r="F9186" s="10">
        <v>3759</v>
      </c>
    </row>
    <row r="9187" spans="1:6" x14ac:dyDescent="0.25">
      <c r="A9187" s="1" t="s">
        <v>10654</v>
      </c>
      <c r="B9187" s="3" t="s">
        <v>38737</v>
      </c>
      <c r="C9187" s="1" t="s">
        <v>29075</v>
      </c>
      <c r="F9187" s="10">
        <v>4326</v>
      </c>
    </row>
    <row r="9188" spans="1:6" x14ac:dyDescent="0.25">
      <c r="A9188" s="1" t="s">
        <v>10655</v>
      </c>
      <c r="B9188" s="3" t="s">
        <v>38737</v>
      </c>
      <c r="C9188" s="1" t="s">
        <v>29076</v>
      </c>
      <c r="F9188" s="10">
        <v>4147.5</v>
      </c>
    </row>
    <row r="9189" spans="1:6" x14ac:dyDescent="0.25">
      <c r="A9189" s="1" t="s">
        <v>10656</v>
      </c>
      <c r="B9189" s="3" t="s">
        <v>38737</v>
      </c>
      <c r="C9189" s="1" t="s">
        <v>29077</v>
      </c>
      <c r="F9189" s="10">
        <v>7140</v>
      </c>
    </row>
    <row r="9190" spans="1:6" x14ac:dyDescent="0.25">
      <c r="A9190" s="1" t="s">
        <v>10657</v>
      </c>
      <c r="B9190" s="3" t="s">
        <v>38737</v>
      </c>
      <c r="C9190" s="1" t="s">
        <v>29078</v>
      </c>
      <c r="F9190" s="10">
        <v>23625</v>
      </c>
    </row>
    <row r="9191" spans="1:6" x14ac:dyDescent="0.25">
      <c r="A9191" s="1" t="s">
        <v>10658</v>
      </c>
      <c r="B9191" s="3" t="s">
        <v>38737</v>
      </c>
      <c r="C9191" s="1" t="s">
        <v>29079</v>
      </c>
      <c r="F9191" s="10">
        <v>26985</v>
      </c>
    </row>
    <row r="9192" spans="1:6" x14ac:dyDescent="0.25">
      <c r="A9192" s="1" t="s">
        <v>1853</v>
      </c>
      <c r="B9192" s="1" t="s">
        <v>1854</v>
      </c>
      <c r="C9192" s="1" t="s">
        <v>233</v>
      </c>
      <c r="D9192" s="1" t="s">
        <v>40521</v>
      </c>
      <c r="E9192" s="1" t="s">
        <v>4</v>
      </c>
      <c r="F9192" s="10">
        <v>24780</v>
      </c>
    </row>
    <row r="9193" spans="1:6" x14ac:dyDescent="0.25">
      <c r="A9193" s="1" t="s">
        <v>10659</v>
      </c>
      <c r="B9193" s="3" t="s">
        <v>38737</v>
      </c>
      <c r="C9193" s="1" t="s">
        <v>29080</v>
      </c>
      <c r="F9193" s="10">
        <v>10426.5</v>
      </c>
    </row>
    <row r="9194" spans="1:6" x14ac:dyDescent="0.25">
      <c r="A9194" s="1" t="s">
        <v>10660</v>
      </c>
      <c r="B9194" s="3" t="s">
        <v>38737</v>
      </c>
      <c r="C9194" s="1" t="s">
        <v>29081</v>
      </c>
      <c r="F9194" s="10">
        <v>10426.5</v>
      </c>
    </row>
    <row r="9195" spans="1:6" x14ac:dyDescent="0.25">
      <c r="A9195" s="1" t="s">
        <v>10661</v>
      </c>
      <c r="B9195" s="3" t="s">
        <v>38737</v>
      </c>
      <c r="C9195" s="1" t="s">
        <v>29082</v>
      </c>
      <c r="F9195" s="10">
        <v>25515</v>
      </c>
    </row>
    <row r="9196" spans="1:6" x14ac:dyDescent="0.25">
      <c r="A9196" s="1" t="s">
        <v>1855</v>
      </c>
      <c r="B9196" s="1" t="s">
        <v>1856</v>
      </c>
      <c r="C9196" s="1" t="s">
        <v>233</v>
      </c>
      <c r="D9196" s="1" t="s">
        <v>40522</v>
      </c>
      <c r="E9196" s="1" t="s">
        <v>4</v>
      </c>
      <c r="F9196" s="10">
        <v>16695</v>
      </c>
    </row>
    <row r="9197" spans="1:6" x14ac:dyDescent="0.25">
      <c r="A9197" s="1" t="s">
        <v>10662</v>
      </c>
      <c r="B9197" s="3" t="s">
        <v>38737</v>
      </c>
      <c r="C9197" s="1" t="s">
        <v>29083</v>
      </c>
      <c r="F9197" s="10">
        <v>2793</v>
      </c>
    </row>
    <row r="9198" spans="1:6" x14ac:dyDescent="0.25">
      <c r="A9198" s="1" t="s">
        <v>10663</v>
      </c>
      <c r="B9198" s="3" t="s">
        <v>38737</v>
      </c>
      <c r="C9198" s="1" t="s">
        <v>29084</v>
      </c>
      <c r="F9198" s="10">
        <v>1806</v>
      </c>
    </row>
    <row r="9199" spans="1:6" x14ac:dyDescent="0.25">
      <c r="A9199" s="1" t="s">
        <v>10664</v>
      </c>
      <c r="B9199" s="3" t="s">
        <v>38737</v>
      </c>
      <c r="C9199" s="1" t="s">
        <v>29085</v>
      </c>
      <c r="F9199" s="10">
        <v>3234</v>
      </c>
    </row>
    <row r="9200" spans="1:6" x14ac:dyDescent="0.25">
      <c r="A9200" s="1" t="s">
        <v>10665</v>
      </c>
      <c r="B9200" s="3" t="s">
        <v>38737</v>
      </c>
      <c r="C9200" s="1" t="s">
        <v>29086</v>
      </c>
      <c r="F9200" s="10">
        <v>2352</v>
      </c>
    </row>
    <row r="9201" spans="1:6" x14ac:dyDescent="0.25">
      <c r="A9201" s="1" t="s">
        <v>10666</v>
      </c>
      <c r="B9201" s="3" t="s">
        <v>38737</v>
      </c>
      <c r="C9201" s="1" t="s">
        <v>29087</v>
      </c>
      <c r="F9201" s="10">
        <v>1932</v>
      </c>
    </row>
    <row r="9202" spans="1:6" x14ac:dyDescent="0.25">
      <c r="A9202" s="1" t="s">
        <v>10667</v>
      </c>
      <c r="B9202" s="3" t="s">
        <v>38737</v>
      </c>
      <c r="C9202" s="1" t="s">
        <v>29088</v>
      </c>
      <c r="F9202" s="10">
        <v>2436</v>
      </c>
    </row>
    <row r="9203" spans="1:6" x14ac:dyDescent="0.25">
      <c r="A9203" s="1" t="s">
        <v>10668</v>
      </c>
      <c r="B9203" s="3" t="s">
        <v>38737</v>
      </c>
      <c r="C9203" s="1" t="s">
        <v>29089</v>
      </c>
      <c r="F9203" s="10">
        <v>2478</v>
      </c>
    </row>
    <row r="9204" spans="1:6" x14ac:dyDescent="0.25">
      <c r="A9204" s="1" t="s">
        <v>10669</v>
      </c>
      <c r="B9204" s="3" t="s">
        <v>38737</v>
      </c>
      <c r="C9204" s="1" t="s">
        <v>29090</v>
      </c>
      <c r="F9204" s="10">
        <v>1627.5</v>
      </c>
    </row>
    <row r="9205" spans="1:6" x14ac:dyDescent="0.25">
      <c r="A9205" s="1" t="s">
        <v>10670</v>
      </c>
      <c r="B9205" s="3" t="s">
        <v>38737</v>
      </c>
      <c r="C9205" s="1" t="s">
        <v>29091</v>
      </c>
      <c r="F9205" s="10">
        <v>1806</v>
      </c>
    </row>
    <row r="9206" spans="1:6" x14ac:dyDescent="0.25">
      <c r="A9206" s="1" t="s">
        <v>10671</v>
      </c>
      <c r="B9206" s="3" t="s">
        <v>38737</v>
      </c>
      <c r="C9206" s="1" t="s">
        <v>29092</v>
      </c>
      <c r="F9206" s="10">
        <v>1806</v>
      </c>
    </row>
    <row r="9207" spans="1:6" x14ac:dyDescent="0.25">
      <c r="A9207" s="1" t="s">
        <v>10672</v>
      </c>
      <c r="B9207" s="3" t="s">
        <v>38737</v>
      </c>
      <c r="C9207" s="1" t="s">
        <v>29091</v>
      </c>
      <c r="F9207" s="10">
        <v>1806</v>
      </c>
    </row>
    <row r="9208" spans="1:6" x14ac:dyDescent="0.25">
      <c r="A9208" s="1" t="s">
        <v>10673</v>
      </c>
      <c r="B9208" s="3" t="s">
        <v>38737</v>
      </c>
      <c r="C9208" s="1" t="s">
        <v>29093</v>
      </c>
      <c r="F9208" s="10">
        <v>1806</v>
      </c>
    </row>
    <row r="9209" spans="1:6" x14ac:dyDescent="0.25">
      <c r="A9209" s="1" t="s">
        <v>10674</v>
      </c>
      <c r="B9209" s="3" t="s">
        <v>38737</v>
      </c>
      <c r="C9209" s="1" t="s">
        <v>29094</v>
      </c>
      <c r="F9209" s="10">
        <v>5050.5</v>
      </c>
    </row>
    <row r="9210" spans="1:6" x14ac:dyDescent="0.25">
      <c r="A9210" s="1" t="s">
        <v>10675</v>
      </c>
      <c r="B9210" s="3" t="s">
        <v>38737</v>
      </c>
      <c r="C9210" s="1" t="s">
        <v>29095</v>
      </c>
      <c r="F9210" s="10">
        <v>4872</v>
      </c>
    </row>
    <row r="9211" spans="1:6" x14ac:dyDescent="0.25">
      <c r="A9211" s="1" t="s">
        <v>10676</v>
      </c>
      <c r="B9211" s="3" t="s">
        <v>38737</v>
      </c>
      <c r="C9211" s="1" t="s">
        <v>29096</v>
      </c>
      <c r="F9211" s="10">
        <v>4588.5</v>
      </c>
    </row>
    <row r="9212" spans="1:6" x14ac:dyDescent="0.25">
      <c r="A9212" s="1" t="s">
        <v>10677</v>
      </c>
      <c r="B9212" s="3" t="s">
        <v>38737</v>
      </c>
      <c r="C9212" s="1" t="s">
        <v>29097</v>
      </c>
      <c r="F9212" s="10">
        <v>4672.5</v>
      </c>
    </row>
    <row r="9213" spans="1:6" x14ac:dyDescent="0.25">
      <c r="A9213" s="1" t="s">
        <v>10678</v>
      </c>
      <c r="B9213" s="3" t="s">
        <v>38737</v>
      </c>
      <c r="C9213" s="1" t="s">
        <v>29098</v>
      </c>
      <c r="F9213" s="10">
        <v>5334</v>
      </c>
    </row>
    <row r="9214" spans="1:6" x14ac:dyDescent="0.25">
      <c r="A9214" s="1" t="s">
        <v>10679</v>
      </c>
      <c r="B9214" s="3" t="s">
        <v>38737</v>
      </c>
      <c r="C9214" s="1" t="s">
        <v>29099</v>
      </c>
      <c r="F9214" s="10">
        <v>5596.5</v>
      </c>
    </row>
    <row r="9215" spans="1:6" x14ac:dyDescent="0.25">
      <c r="A9215" s="1" t="s">
        <v>10680</v>
      </c>
      <c r="B9215" s="3" t="s">
        <v>38737</v>
      </c>
      <c r="C9215" s="1" t="s">
        <v>29100</v>
      </c>
      <c r="F9215" s="10">
        <v>4588.5</v>
      </c>
    </row>
    <row r="9216" spans="1:6" x14ac:dyDescent="0.25">
      <c r="A9216" s="1" t="s">
        <v>10681</v>
      </c>
      <c r="B9216" s="3" t="s">
        <v>38737</v>
      </c>
      <c r="C9216" s="1" t="s">
        <v>29101</v>
      </c>
      <c r="F9216" s="10">
        <v>1564.5</v>
      </c>
    </row>
    <row r="9217" spans="1:6" x14ac:dyDescent="0.25">
      <c r="A9217" s="1" t="s">
        <v>10682</v>
      </c>
      <c r="B9217" s="3" t="s">
        <v>38737</v>
      </c>
      <c r="C9217" s="1" t="s">
        <v>39389</v>
      </c>
      <c r="F9217" s="10">
        <v>1564.5</v>
      </c>
    </row>
    <row r="9218" spans="1:6" x14ac:dyDescent="0.25">
      <c r="A9218" s="1" t="s">
        <v>10683</v>
      </c>
      <c r="B9218" s="3" t="s">
        <v>38737</v>
      </c>
      <c r="C9218" s="1" t="s">
        <v>29102</v>
      </c>
      <c r="F9218" s="10">
        <v>17325</v>
      </c>
    </row>
    <row r="9219" spans="1:6" x14ac:dyDescent="0.25">
      <c r="A9219" s="1" t="s">
        <v>10684</v>
      </c>
      <c r="B9219" s="3" t="s">
        <v>38737</v>
      </c>
      <c r="C9219" s="1" t="s">
        <v>29103</v>
      </c>
      <c r="F9219" s="10">
        <v>10710</v>
      </c>
    </row>
    <row r="9220" spans="1:6" x14ac:dyDescent="0.25">
      <c r="A9220" s="1" t="s">
        <v>10685</v>
      </c>
      <c r="B9220" s="3" t="s">
        <v>38737</v>
      </c>
      <c r="C9220" s="1" t="s">
        <v>29104</v>
      </c>
      <c r="F9220" s="10">
        <v>8095.5</v>
      </c>
    </row>
    <row r="9221" spans="1:6" x14ac:dyDescent="0.25">
      <c r="A9221" s="1" t="s">
        <v>10686</v>
      </c>
      <c r="B9221" s="3" t="s">
        <v>38737</v>
      </c>
      <c r="C9221" s="1" t="s">
        <v>29105</v>
      </c>
      <c r="F9221" s="10">
        <v>15435</v>
      </c>
    </row>
    <row r="9222" spans="1:6" x14ac:dyDescent="0.25">
      <c r="A9222" s="1" t="s">
        <v>10687</v>
      </c>
      <c r="B9222" s="3" t="s">
        <v>38737</v>
      </c>
      <c r="C9222" s="1" t="s">
        <v>29106</v>
      </c>
      <c r="F9222" s="10">
        <v>2068.5</v>
      </c>
    </row>
    <row r="9223" spans="1:6" x14ac:dyDescent="0.25">
      <c r="A9223" s="1" t="s">
        <v>10688</v>
      </c>
      <c r="B9223" s="3" t="s">
        <v>38737</v>
      </c>
      <c r="C9223" s="1" t="s">
        <v>29107</v>
      </c>
      <c r="F9223" s="10">
        <v>9544.5</v>
      </c>
    </row>
    <row r="9224" spans="1:6" x14ac:dyDescent="0.25">
      <c r="A9224" s="1" t="s">
        <v>10689</v>
      </c>
      <c r="B9224" s="3" t="s">
        <v>38737</v>
      </c>
      <c r="C9224" s="1" t="s">
        <v>29108</v>
      </c>
      <c r="F9224" s="10">
        <v>3654</v>
      </c>
    </row>
    <row r="9225" spans="1:6" x14ac:dyDescent="0.25">
      <c r="A9225" s="1" t="s">
        <v>10690</v>
      </c>
      <c r="B9225" s="3" t="s">
        <v>38737</v>
      </c>
      <c r="C9225" s="1" t="s">
        <v>29109</v>
      </c>
      <c r="F9225" s="10">
        <v>504</v>
      </c>
    </row>
    <row r="9226" spans="1:6" x14ac:dyDescent="0.25">
      <c r="A9226" s="1" t="s">
        <v>10691</v>
      </c>
      <c r="B9226" s="3" t="s">
        <v>38737</v>
      </c>
      <c r="C9226" s="1" t="s">
        <v>29110</v>
      </c>
      <c r="F9226" s="10">
        <v>3339</v>
      </c>
    </row>
    <row r="9227" spans="1:6" x14ac:dyDescent="0.25">
      <c r="A9227" s="1" t="s">
        <v>10692</v>
      </c>
      <c r="B9227" s="3" t="s">
        <v>38737</v>
      </c>
      <c r="C9227" s="1" t="s">
        <v>29111</v>
      </c>
      <c r="F9227" s="10">
        <v>1848</v>
      </c>
    </row>
    <row r="9228" spans="1:6" x14ac:dyDescent="0.25">
      <c r="A9228" s="1" t="s">
        <v>10693</v>
      </c>
      <c r="B9228" s="3" t="s">
        <v>38737</v>
      </c>
      <c r="C9228" s="1" t="s">
        <v>29112</v>
      </c>
      <c r="F9228" s="10">
        <v>3832.5</v>
      </c>
    </row>
    <row r="9229" spans="1:6" x14ac:dyDescent="0.25">
      <c r="A9229" s="1" t="s">
        <v>10694</v>
      </c>
      <c r="B9229" s="3" t="s">
        <v>38737</v>
      </c>
      <c r="C9229" s="1" t="s">
        <v>29113</v>
      </c>
      <c r="F9229" s="10">
        <v>997.5</v>
      </c>
    </row>
    <row r="9230" spans="1:6" x14ac:dyDescent="0.25">
      <c r="A9230" s="1" t="s">
        <v>10695</v>
      </c>
      <c r="B9230" s="3" t="s">
        <v>38737</v>
      </c>
      <c r="C9230" s="1" t="s">
        <v>29114</v>
      </c>
      <c r="F9230" s="10">
        <v>3328.5</v>
      </c>
    </row>
    <row r="9231" spans="1:6" x14ac:dyDescent="0.25">
      <c r="A9231" s="1" t="s">
        <v>10696</v>
      </c>
      <c r="B9231" s="3" t="s">
        <v>38737</v>
      </c>
      <c r="C9231" s="1" t="s">
        <v>29115</v>
      </c>
      <c r="F9231" s="10">
        <v>2782.5</v>
      </c>
    </row>
    <row r="9232" spans="1:6" x14ac:dyDescent="0.25">
      <c r="A9232" s="1" t="s">
        <v>10697</v>
      </c>
      <c r="B9232" s="3" t="s">
        <v>38737</v>
      </c>
      <c r="C9232" s="1" t="s">
        <v>29116</v>
      </c>
      <c r="F9232" s="10">
        <v>1239</v>
      </c>
    </row>
    <row r="9233" spans="1:6" x14ac:dyDescent="0.25">
      <c r="A9233" s="1" t="s">
        <v>10698</v>
      </c>
      <c r="B9233" s="3" t="s">
        <v>38737</v>
      </c>
      <c r="C9233" s="1" t="s">
        <v>29117</v>
      </c>
      <c r="F9233" s="10">
        <v>609</v>
      </c>
    </row>
    <row r="9234" spans="1:6" x14ac:dyDescent="0.25">
      <c r="A9234" s="1" t="s">
        <v>10699</v>
      </c>
      <c r="B9234" s="3" t="s">
        <v>38737</v>
      </c>
      <c r="C9234" s="1" t="s">
        <v>29118</v>
      </c>
      <c r="F9234" s="10">
        <v>1848</v>
      </c>
    </row>
    <row r="9235" spans="1:6" x14ac:dyDescent="0.25">
      <c r="A9235" s="1" t="s">
        <v>10700</v>
      </c>
      <c r="B9235" s="3" t="s">
        <v>38737</v>
      </c>
      <c r="C9235" s="1" t="s">
        <v>29119</v>
      </c>
      <c r="F9235" s="10">
        <v>2068.5</v>
      </c>
    </row>
    <row r="9236" spans="1:6" x14ac:dyDescent="0.25">
      <c r="A9236" s="1" t="s">
        <v>10701</v>
      </c>
      <c r="B9236" s="3" t="s">
        <v>38737</v>
      </c>
      <c r="C9236" s="1" t="s">
        <v>29120</v>
      </c>
      <c r="F9236" s="10">
        <v>2478</v>
      </c>
    </row>
    <row r="9237" spans="1:6" x14ac:dyDescent="0.25">
      <c r="A9237" s="1" t="s">
        <v>10702</v>
      </c>
      <c r="B9237" s="3" t="s">
        <v>38737</v>
      </c>
      <c r="C9237" s="1" t="s">
        <v>29121</v>
      </c>
      <c r="F9237" s="10">
        <v>1407</v>
      </c>
    </row>
    <row r="9238" spans="1:6" x14ac:dyDescent="0.25">
      <c r="A9238" s="1" t="s">
        <v>10703</v>
      </c>
      <c r="B9238" s="3" t="s">
        <v>38737</v>
      </c>
      <c r="C9238" s="1" t="s">
        <v>29122</v>
      </c>
      <c r="F9238" s="10">
        <v>12495</v>
      </c>
    </row>
    <row r="9239" spans="1:6" x14ac:dyDescent="0.25">
      <c r="A9239" s="1" t="s">
        <v>10704</v>
      </c>
      <c r="B9239" s="3" t="s">
        <v>38737</v>
      </c>
      <c r="C9239" s="1" t="s">
        <v>29123</v>
      </c>
      <c r="F9239" s="10">
        <v>3328.5</v>
      </c>
    </row>
    <row r="9240" spans="1:6" x14ac:dyDescent="0.25">
      <c r="A9240" s="1" t="s">
        <v>10705</v>
      </c>
      <c r="B9240" s="3" t="s">
        <v>38737</v>
      </c>
      <c r="C9240" s="1" t="s">
        <v>29124</v>
      </c>
      <c r="F9240" s="10">
        <v>4945.5</v>
      </c>
    </row>
    <row r="9241" spans="1:6" x14ac:dyDescent="0.25">
      <c r="A9241" s="1" t="s">
        <v>10706</v>
      </c>
      <c r="B9241" s="3" t="s">
        <v>38737</v>
      </c>
      <c r="C9241" s="1" t="s">
        <v>29125</v>
      </c>
      <c r="F9241" s="10">
        <v>2635.5</v>
      </c>
    </row>
    <row r="9242" spans="1:6" x14ac:dyDescent="0.25">
      <c r="A9242" s="1" t="s">
        <v>10707</v>
      </c>
      <c r="B9242" s="3" t="s">
        <v>38737</v>
      </c>
      <c r="C9242" s="1" t="s">
        <v>29126</v>
      </c>
      <c r="F9242" s="10">
        <v>14805</v>
      </c>
    </row>
    <row r="9243" spans="1:6" x14ac:dyDescent="0.25">
      <c r="A9243" s="1" t="s">
        <v>10708</v>
      </c>
      <c r="B9243" s="3" t="s">
        <v>38737</v>
      </c>
      <c r="C9243" s="1" t="s">
        <v>29127</v>
      </c>
      <c r="F9243" s="10">
        <v>8064</v>
      </c>
    </row>
    <row r="9244" spans="1:6" x14ac:dyDescent="0.25">
      <c r="A9244" s="1" t="s">
        <v>10709</v>
      </c>
      <c r="B9244" s="3" t="s">
        <v>38737</v>
      </c>
      <c r="C9244" s="1" t="s">
        <v>29128</v>
      </c>
      <c r="F9244" s="10">
        <v>3685.5</v>
      </c>
    </row>
    <row r="9245" spans="1:6" x14ac:dyDescent="0.25">
      <c r="A9245" s="1" t="s">
        <v>10710</v>
      </c>
      <c r="B9245" s="3" t="s">
        <v>38737</v>
      </c>
      <c r="C9245" s="1" t="s">
        <v>29129</v>
      </c>
      <c r="F9245" s="10">
        <v>525</v>
      </c>
    </row>
    <row r="9246" spans="1:6" x14ac:dyDescent="0.25">
      <c r="A9246" s="1" t="s">
        <v>10711</v>
      </c>
      <c r="B9246" s="3" t="s">
        <v>38737</v>
      </c>
      <c r="C9246" s="1" t="s">
        <v>29130</v>
      </c>
      <c r="F9246" s="10">
        <v>2058</v>
      </c>
    </row>
    <row r="9247" spans="1:6" x14ac:dyDescent="0.25">
      <c r="A9247" s="1" t="s">
        <v>10712</v>
      </c>
      <c r="B9247" s="3" t="s">
        <v>38737</v>
      </c>
      <c r="C9247" s="1" t="s">
        <v>29131</v>
      </c>
      <c r="F9247" s="10">
        <v>5470.5</v>
      </c>
    </row>
    <row r="9248" spans="1:6" x14ac:dyDescent="0.25">
      <c r="A9248" s="1" t="s">
        <v>10713</v>
      </c>
      <c r="B9248" s="3" t="s">
        <v>38737</v>
      </c>
      <c r="C9248" s="1" t="s">
        <v>29132</v>
      </c>
      <c r="F9248" s="10">
        <v>3822</v>
      </c>
    </row>
    <row r="9249" spans="1:6" x14ac:dyDescent="0.25">
      <c r="A9249" s="1" t="s">
        <v>10714</v>
      </c>
      <c r="B9249" s="3" t="s">
        <v>38737</v>
      </c>
      <c r="C9249" s="1" t="s">
        <v>29133</v>
      </c>
      <c r="F9249" s="10">
        <v>3580.5</v>
      </c>
    </row>
    <row r="9250" spans="1:6" x14ac:dyDescent="0.25">
      <c r="A9250" s="1" t="s">
        <v>10715</v>
      </c>
      <c r="B9250" s="3" t="s">
        <v>38737</v>
      </c>
      <c r="C9250" s="1" t="s">
        <v>29134</v>
      </c>
      <c r="F9250" s="10">
        <v>1774.5</v>
      </c>
    </row>
    <row r="9251" spans="1:6" x14ac:dyDescent="0.25">
      <c r="A9251" s="1" t="s">
        <v>10716</v>
      </c>
      <c r="B9251" s="3" t="s">
        <v>38737</v>
      </c>
      <c r="C9251" s="1" t="s">
        <v>29135</v>
      </c>
      <c r="F9251" s="10">
        <v>3822</v>
      </c>
    </row>
    <row r="9252" spans="1:6" x14ac:dyDescent="0.25">
      <c r="A9252" s="1" t="s">
        <v>10717</v>
      </c>
      <c r="B9252" s="3" t="s">
        <v>38737</v>
      </c>
      <c r="C9252" s="1" t="s">
        <v>29135</v>
      </c>
      <c r="F9252" s="10">
        <v>3580.5</v>
      </c>
    </row>
    <row r="9253" spans="1:6" x14ac:dyDescent="0.25">
      <c r="A9253" s="1" t="s">
        <v>10718</v>
      </c>
      <c r="B9253" s="3" t="s">
        <v>38737</v>
      </c>
      <c r="C9253" s="1" t="s">
        <v>29135</v>
      </c>
      <c r="F9253" s="10">
        <v>1701</v>
      </c>
    </row>
    <row r="9254" spans="1:6" x14ac:dyDescent="0.25">
      <c r="A9254" s="1" t="s">
        <v>10719</v>
      </c>
      <c r="B9254" s="3" t="s">
        <v>38737</v>
      </c>
      <c r="C9254" s="1" t="s">
        <v>29136</v>
      </c>
      <c r="F9254" s="10">
        <v>15120</v>
      </c>
    </row>
    <row r="9255" spans="1:6" x14ac:dyDescent="0.25">
      <c r="A9255" s="1" t="s">
        <v>10720</v>
      </c>
      <c r="B9255" s="3" t="s">
        <v>38737</v>
      </c>
      <c r="C9255" s="1" t="s">
        <v>29137</v>
      </c>
      <c r="F9255" s="10">
        <v>25200</v>
      </c>
    </row>
    <row r="9256" spans="1:6" x14ac:dyDescent="0.25">
      <c r="A9256" s="1" t="s">
        <v>10721</v>
      </c>
      <c r="B9256" s="3" t="s">
        <v>38737</v>
      </c>
      <c r="C9256" s="1" t="s">
        <v>29138</v>
      </c>
      <c r="F9256" s="10">
        <v>2845.5</v>
      </c>
    </row>
    <row r="9257" spans="1:6" x14ac:dyDescent="0.25">
      <c r="A9257" s="1" t="s">
        <v>10722</v>
      </c>
      <c r="B9257" s="3" t="s">
        <v>38737</v>
      </c>
      <c r="C9257" s="1" t="s">
        <v>29139</v>
      </c>
      <c r="F9257" s="10">
        <v>1585.5</v>
      </c>
    </row>
    <row r="9258" spans="1:6" x14ac:dyDescent="0.25">
      <c r="A9258" s="1" t="s">
        <v>10723</v>
      </c>
      <c r="B9258" s="3" t="s">
        <v>38737</v>
      </c>
      <c r="C9258" s="1" t="s">
        <v>29140</v>
      </c>
      <c r="F9258" s="10">
        <v>16275</v>
      </c>
    </row>
    <row r="9259" spans="1:6" x14ac:dyDescent="0.25">
      <c r="A9259" s="1" t="s">
        <v>10724</v>
      </c>
      <c r="B9259" s="3" t="s">
        <v>38737</v>
      </c>
      <c r="C9259" s="1" t="s">
        <v>29141</v>
      </c>
      <c r="F9259" s="10">
        <v>1627.5</v>
      </c>
    </row>
    <row r="9260" spans="1:6" x14ac:dyDescent="0.25">
      <c r="A9260" s="1" t="s">
        <v>10725</v>
      </c>
      <c r="B9260" s="3" t="s">
        <v>38737</v>
      </c>
      <c r="C9260" s="1" t="s">
        <v>39390</v>
      </c>
      <c r="F9260" s="10">
        <v>2457</v>
      </c>
    </row>
    <row r="9261" spans="1:6" x14ac:dyDescent="0.25">
      <c r="A9261" s="1" t="s">
        <v>10726</v>
      </c>
      <c r="B9261" s="3" t="s">
        <v>38737</v>
      </c>
      <c r="C9261" s="1" t="s">
        <v>29142</v>
      </c>
      <c r="F9261" s="10">
        <v>12495</v>
      </c>
    </row>
    <row r="9262" spans="1:6" x14ac:dyDescent="0.25">
      <c r="A9262" s="1" t="s">
        <v>10727</v>
      </c>
      <c r="B9262" s="3" t="s">
        <v>38737</v>
      </c>
      <c r="C9262" s="1" t="s">
        <v>29143</v>
      </c>
      <c r="F9262" s="10">
        <v>3654</v>
      </c>
    </row>
    <row r="9263" spans="1:6" x14ac:dyDescent="0.25">
      <c r="A9263" s="1" t="s">
        <v>10728</v>
      </c>
      <c r="B9263" s="3" t="s">
        <v>38737</v>
      </c>
      <c r="C9263" s="1" t="s">
        <v>29144</v>
      </c>
      <c r="F9263" s="10">
        <v>1564.5</v>
      </c>
    </row>
    <row r="9264" spans="1:6" x14ac:dyDescent="0.25">
      <c r="A9264" s="1" t="s">
        <v>10729</v>
      </c>
      <c r="B9264" s="3" t="s">
        <v>38737</v>
      </c>
      <c r="C9264" s="1" t="s">
        <v>29145</v>
      </c>
      <c r="F9264" s="10">
        <v>9250.5</v>
      </c>
    </row>
    <row r="9265" spans="1:6" x14ac:dyDescent="0.25">
      <c r="A9265" s="1" t="s">
        <v>10730</v>
      </c>
      <c r="B9265" s="3" t="s">
        <v>38737</v>
      </c>
      <c r="C9265" s="1" t="s">
        <v>29146</v>
      </c>
      <c r="F9265" s="10">
        <v>7434</v>
      </c>
    </row>
    <row r="9266" spans="1:6" x14ac:dyDescent="0.25">
      <c r="A9266" s="1" t="s">
        <v>10731</v>
      </c>
      <c r="B9266" s="3" t="s">
        <v>38737</v>
      </c>
      <c r="C9266" s="1" t="s">
        <v>29147</v>
      </c>
      <c r="F9266" s="10">
        <v>7434</v>
      </c>
    </row>
    <row r="9267" spans="1:6" x14ac:dyDescent="0.25">
      <c r="A9267" s="1" t="s">
        <v>10732</v>
      </c>
      <c r="B9267" s="3" t="s">
        <v>38737</v>
      </c>
      <c r="C9267" s="1" t="s">
        <v>29148</v>
      </c>
      <c r="F9267" s="10">
        <v>6573</v>
      </c>
    </row>
    <row r="9268" spans="1:6" x14ac:dyDescent="0.25">
      <c r="A9268" s="1" t="s">
        <v>10733</v>
      </c>
      <c r="B9268" s="3" t="s">
        <v>38737</v>
      </c>
      <c r="C9268" s="1" t="s">
        <v>29149</v>
      </c>
      <c r="F9268" s="10">
        <v>4725</v>
      </c>
    </row>
    <row r="9269" spans="1:6" x14ac:dyDescent="0.25">
      <c r="A9269" s="1" t="s">
        <v>10734</v>
      </c>
      <c r="B9269" s="3" t="s">
        <v>38737</v>
      </c>
      <c r="C9269" s="1" t="s">
        <v>29150</v>
      </c>
      <c r="F9269" s="10">
        <v>1491</v>
      </c>
    </row>
    <row r="9270" spans="1:6" x14ac:dyDescent="0.25">
      <c r="A9270" s="1" t="s">
        <v>10735</v>
      </c>
      <c r="B9270" s="3" t="s">
        <v>38737</v>
      </c>
      <c r="C9270" s="1" t="s">
        <v>29151</v>
      </c>
      <c r="F9270" s="10">
        <v>525</v>
      </c>
    </row>
    <row r="9271" spans="1:6" x14ac:dyDescent="0.25">
      <c r="A9271" s="1" t="s">
        <v>10736</v>
      </c>
      <c r="B9271" s="3" t="s">
        <v>38737</v>
      </c>
      <c r="C9271" s="1" t="s">
        <v>29152</v>
      </c>
      <c r="F9271" s="10">
        <v>525</v>
      </c>
    </row>
    <row r="9272" spans="1:6" x14ac:dyDescent="0.25">
      <c r="A9272" s="1" t="s">
        <v>10737</v>
      </c>
      <c r="B9272" s="3" t="s">
        <v>38737</v>
      </c>
      <c r="C9272" s="1" t="s">
        <v>29152</v>
      </c>
      <c r="F9272" s="10">
        <v>525</v>
      </c>
    </row>
    <row r="9273" spans="1:6" x14ac:dyDescent="0.25">
      <c r="A9273" s="1" t="s">
        <v>10738</v>
      </c>
      <c r="B9273" s="3" t="s">
        <v>38737</v>
      </c>
      <c r="C9273" s="1" t="s">
        <v>29153</v>
      </c>
      <c r="F9273" s="10">
        <v>1228.5</v>
      </c>
    </row>
    <row r="9274" spans="1:6" x14ac:dyDescent="0.25">
      <c r="A9274" s="1" t="s">
        <v>10739</v>
      </c>
      <c r="B9274" s="3" t="s">
        <v>38737</v>
      </c>
      <c r="C9274" s="1" t="s">
        <v>29154</v>
      </c>
      <c r="F9274" s="10">
        <v>7644</v>
      </c>
    </row>
    <row r="9275" spans="1:6" x14ac:dyDescent="0.25">
      <c r="A9275" s="1" t="s">
        <v>10740</v>
      </c>
      <c r="B9275" s="3" t="s">
        <v>38737</v>
      </c>
      <c r="C9275" s="1" t="s">
        <v>29155</v>
      </c>
      <c r="F9275" s="10">
        <v>8001</v>
      </c>
    </row>
    <row r="9276" spans="1:6" x14ac:dyDescent="0.25">
      <c r="A9276" s="1" t="s">
        <v>10741</v>
      </c>
      <c r="B9276" s="3" t="s">
        <v>38737</v>
      </c>
      <c r="C9276" s="1" t="s">
        <v>29156</v>
      </c>
      <c r="F9276" s="10">
        <v>2415</v>
      </c>
    </row>
    <row r="9277" spans="1:6" x14ac:dyDescent="0.25">
      <c r="A9277" s="1" t="s">
        <v>10742</v>
      </c>
      <c r="B9277" s="3" t="s">
        <v>38737</v>
      </c>
      <c r="C9277" s="1" t="s">
        <v>29157</v>
      </c>
      <c r="F9277" s="10">
        <v>483</v>
      </c>
    </row>
    <row r="9278" spans="1:6" x14ac:dyDescent="0.25">
      <c r="A9278" s="1" t="s">
        <v>10743</v>
      </c>
      <c r="B9278" s="3" t="s">
        <v>38737</v>
      </c>
      <c r="C9278" s="1" t="s">
        <v>29158</v>
      </c>
      <c r="F9278" s="10">
        <v>2037</v>
      </c>
    </row>
    <row r="9279" spans="1:6" x14ac:dyDescent="0.25">
      <c r="A9279" s="1" t="s">
        <v>10744</v>
      </c>
      <c r="B9279" s="3" t="s">
        <v>38737</v>
      </c>
      <c r="C9279" s="1" t="s">
        <v>29159</v>
      </c>
      <c r="F9279" s="10">
        <v>1680</v>
      </c>
    </row>
    <row r="9280" spans="1:6" x14ac:dyDescent="0.25">
      <c r="A9280" s="1" t="s">
        <v>10745</v>
      </c>
      <c r="B9280" s="3" t="s">
        <v>38737</v>
      </c>
      <c r="C9280" s="1" t="s">
        <v>29160</v>
      </c>
      <c r="F9280" s="10">
        <v>483</v>
      </c>
    </row>
    <row r="9281" spans="1:6" x14ac:dyDescent="0.25">
      <c r="A9281" s="1" t="s">
        <v>10746</v>
      </c>
      <c r="B9281" s="3" t="s">
        <v>38737</v>
      </c>
      <c r="C9281" s="1" t="s">
        <v>29161</v>
      </c>
      <c r="F9281" s="10">
        <v>1407</v>
      </c>
    </row>
    <row r="9282" spans="1:6" x14ac:dyDescent="0.25">
      <c r="A9282" s="1" t="s">
        <v>10747</v>
      </c>
      <c r="B9282" s="3" t="s">
        <v>38737</v>
      </c>
      <c r="C9282" s="1" t="s">
        <v>29162</v>
      </c>
      <c r="F9282" s="10">
        <v>1407</v>
      </c>
    </row>
    <row r="9283" spans="1:6" x14ac:dyDescent="0.25">
      <c r="A9283" s="1" t="s">
        <v>10748</v>
      </c>
      <c r="B9283" s="3" t="s">
        <v>38737</v>
      </c>
      <c r="C9283" s="1" t="s">
        <v>29163</v>
      </c>
      <c r="F9283" s="10">
        <v>1113</v>
      </c>
    </row>
    <row r="9284" spans="1:6" x14ac:dyDescent="0.25">
      <c r="A9284" s="1" t="s">
        <v>10749</v>
      </c>
      <c r="B9284" s="3" t="s">
        <v>38737</v>
      </c>
      <c r="C9284" s="1" t="s">
        <v>29164</v>
      </c>
      <c r="F9284" s="10">
        <v>346.5</v>
      </c>
    </row>
    <row r="9285" spans="1:6" x14ac:dyDescent="0.25">
      <c r="A9285" s="1" t="s">
        <v>10750</v>
      </c>
      <c r="B9285" s="3" t="s">
        <v>38737</v>
      </c>
      <c r="C9285" s="1" t="s">
        <v>29165</v>
      </c>
      <c r="F9285" s="10">
        <v>2037</v>
      </c>
    </row>
    <row r="9286" spans="1:6" x14ac:dyDescent="0.25">
      <c r="A9286" s="1" t="s">
        <v>10751</v>
      </c>
      <c r="B9286" s="3" t="s">
        <v>38737</v>
      </c>
      <c r="C9286" s="1" t="s">
        <v>29166</v>
      </c>
      <c r="F9286" s="10">
        <v>1249.5</v>
      </c>
    </row>
    <row r="9287" spans="1:6" x14ac:dyDescent="0.25">
      <c r="A9287" s="1" t="s">
        <v>10752</v>
      </c>
      <c r="B9287" s="3" t="s">
        <v>38737</v>
      </c>
      <c r="C9287" s="1" t="s">
        <v>29167</v>
      </c>
      <c r="F9287" s="10">
        <v>462</v>
      </c>
    </row>
    <row r="9288" spans="1:6" x14ac:dyDescent="0.25">
      <c r="A9288" s="1" t="s">
        <v>10753</v>
      </c>
      <c r="B9288" s="3" t="s">
        <v>38737</v>
      </c>
      <c r="C9288" s="1" t="s">
        <v>29168</v>
      </c>
      <c r="F9288" s="10">
        <v>1113</v>
      </c>
    </row>
    <row r="9289" spans="1:6" x14ac:dyDescent="0.25">
      <c r="A9289" s="1" t="s">
        <v>10754</v>
      </c>
      <c r="B9289" s="3" t="s">
        <v>38737</v>
      </c>
      <c r="C9289" s="1" t="s">
        <v>29169</v>
      </c>
      <c r="F9289" s="10">
        <v>6111</v>
      </c>
    </row>
    <row r="9290" spans="1:6" x14ac:dyDescent="0.25">
      <c r="A9290" s="1" t="s">
        <v>10755</v>
      </c>
      <c r="B9290" s="3" t="s">
        <v>38737</v>
      </c>
      <c r="C9290" s="1" t="s">
        <v>29170</v>
      </c>
      <c r="F9290" s="10">
        <v>4368</v>
      </c>
    </row>
    <row r="9291" spans="1:6" x14ac:dyDescent="0.25">
      <c r="A9291" s="1" t="s">
        <v>10756</v>
      </c>
      <c r="B9291" s="3" t="s">
        <v>38737</v>
      </c>
      <c r="C9291" s="1" t="s">
        <v>29171</v>
      </c>
      <c r="F9291" s="10">
        <v>756</v>
      </c>
    </row>
    <row r="9292" spans="1:6" x14ac:dyDescent="0.25">
      <c r="A9292" s="1" t="s">
        <v>10757</v>
      </c>
      <c r="B9292" s="3" t="s">
        <v>38737</v>
      </c>
      <c r="C9292" s="1" t="s">
        <v>29172</v>
      </c>
      <c r="F9292" s="10">
        <v>241.5</v>
      </c>
    </row>
    <row r="9293" spans="1:6" x14ac:dyDescent="0.25">
      <c r="A9293" s="1" t="s">
        <v>10758</v>
      </c>
      <c r="B9293" s="3" t="s">
        <v>38737</v>
      </c>
      <c r="C9293" s="1" t="s">
        <v>29173</v>
      </c>
      <c r="F9293" s="10">
        <v>241.5</v>
      </c>
    </row>
    <row r="9294" spans="1:6" x14ac:dyDescent="0.25">
      <c r="A9294" s="1" t="s">
        <v>10759</v>
      </c>
      <c r="B9294" s="3" t="s">
        <v>38737</v>
      </c>
      <c r="C9294" s="1" t="s">
        <v>29174</v>
      </c>
      <c r="F9294" s="10">
        <v>241.5</v>
      </c>
    </row>
    <row r="9295" spans="1:6" x14ac:dyDescent="0.25">
      <c r="A9295" s="1" t="s">
        <v>10760</v>
      </c>
      <c r="B9295" s="3" t="s">
        <v>38737</v>
      </c>
      <c r="C9295" s="1" t="s">
        <v>29175</v>
      </c>
      <c r="F9295" s="10">
        <v>220.5</v>
      </c>
    </row>
    <row r="9296" spans="1:6" x14ac:dyDescent="0.25">
      <c r="A9296" s="1" t="s">
        <v>10761</v>
      </c>
      <c r="B9296" s="3" t="s">
        <v>38737</v>
      </c>
      <c r="C9296" s="1" t="s">
        <v>29176</v>
      </c>
      <c r="F9296" s="10">
        <v>220.5</v>
      </c>
    </row>
    <row r="9297" spans="1:6" x14ac:dyDescent="0.25">
      <c r="A9297" s="1" t="s">
        <v>10762</v>
      </c>
      <c r="B9297" s="3" t="s">
        <v>38737</v>
      </c>
      <c r="C9297" s="1" t="s">
        <v>29173</v>
      </c>
      <c r="F9297" s="10">
        <v>420</v>
      </c>
    </row>
    <row r="9298" spans="1:6" x14ac:dyDescent="0.25">
      <c r="A9298" s="1" t="s">
        <v>10763</v>
      </c>
      <c r="B9298" s="3" t="s">
        <v>38737</v>
      </c>
      <c r="C9298" s="1" t="s">
        <v>29177</v>
      </c>
      <c r="F9298" s="10">
        <v>346.5</v>
      </c>
    </row>
    <row r="9299" spans="1:6" x14ac:dyDescent="0.25">
      <c r="A9299" s="1" t="s">
        <v>10764</v>
      </c>
      <c r="B9299" s="3" t="s">
        <v>38737</v>
      </c>
      <c r="C9299" s="1" t="s">
        <v>29178</v>
      </c>
      <c r="F9299" s="10">
        <v>829.5</v>
      </c>
    </row>
    <row r="9300" spans="1:6" x14ac:dyDescent="0.25">
      <c r="A9300" s="1" t="s">
        <v>10765</v>
      </c>
      <c r="B9300" s="3" t="s">
        <v>38737</v>
      </c>
      <c r="C9300" s="1" t="s">
        <v>29179</v>
      </c>
      <c r="F9300" s="10">
        <v>1249.5</v>
      </c>
    </row>
    <row r="9301" spans="1:6" x14ac:dyDescent="0.25">
      <c r="A9301" s="1" t="s">
        <v>10766</v>
      </c>
      <c r="B9301" s="3" t="s">
        <v>38737</v>
      </c>
      <c r="C9301" s="1" t="s">
        <v>29180</v>
      </c>
      <c r="F9301" s="10">
        <v>346.5</v>
      </c>
    </row>
    <row r="9302" spans="1:6" x14ac:dyDescent="0.25">
      <c r="A9302" s="1" t="s">
        <v>10767</v>
      </c>
      <c r="B9302" s="3" t="s">
        <v>38737</v>
      </c>
      <c r="C9302" s="1" t="s">
        <v>29181</v>
      </c>
      <c r="F9302" s="10">
        <v>1512</v>
      </c>
    </row>
    <row r="9303" spans="1:6" x14ac:dyDescent="0.25">
      <c r="A9303" s="1" t="s">
        <v>10768</v>
      </c>
      <c r="B9303" s="3" t="s">
        <v>38737</v>
      </c>
      <c r="C9303" s="1" t="s">
        <v>29182</v>
      </c>
      <c r="F9303" s="10">
        <v>1354.5</v>
      </c>
    </row>
    <row r="9304" spans="1:6" x14ac:dyDescent="0.25">
      <c r="A9304" s="1" t="s">
        <v>10769</v>
      </c>
      <c r="B9304" s="3" t="s">
        <v>38737</v>
      </c>
      <c r="C9304" s="1" t="s">
        <v>29183</v>
      </c>
      <c r="F9304" s="10">
        <v>1554</v>
      </c>
    </row>
    <row r="9305" spans="1:6" x14ac:dyDescent="0.25">
      <c r="A9305" s="1" t="s">
        <v>10770</v>
      </c>
      <c r="B9305" s="3" t="s">
        <v>38737</v>
      </c>
      <c r="C9305" s="1" t="s">
        <v>29183</v>
      </c>
      <c r="F9305" s="10">
        <v>399</v>
      </c>
    </row>
    <row r="9306" spans="1:6" x14ac:dyDescent="0.25">
      <c r="A9306" s="1" t="s">
        <v>10771</v>
      </c>
      <c r="B9306" s="3" t="s">
        <v>38737</v>
      </c>
      <c r="C9306" s="1" t="s">
        <v>29183</v>
      </c>
      <c r="F9306" s="10">
        <v>1354.5</v>
      </c>
    </row>
    <row r="9307" spans="1:6" x14ac:dyDescent="0.25">
      <c r="A9307" s="1" t="s">
        <v>10772</v>
      </c>
      <c r="B9307" s="3" t="s">
        <v>38737</v>
      </c>
      <c r="C9307" s="1" t="s">
        <v>29184</v>
      </c>
      <c r="F9307" s="10">
        <v>399</v>
      </c>
    </row>
    <row r="9308" spans="1:6" x14ac:dyDescent="0.25">
      <c r="A9308" s="1" t="s">
        <v>10773</v>
      </c>
      <c r="B9308" s="3" t="s">
        <v>38737</v>
      </c>
      <c r="C9308" s="1" t="s">
        <v>29183</v>
      </c>
      <c r="F9308" s="10">
        <v>588</v>
      </c>
    </row>
    <row r="9309" spans="1:6" x14ac:dyDescent="0.25">
      <c r="A9309" s="1" t="s">
        <v>10774</v>
      </c>
      <c r="B9309" s="3" t="s">
        <v>38737</v>
      </c>
      <c r="C9309" s="1" t="s">
        <v>29185</v>
      </c>
      <c r="F9309" s="10">
        <v>378</v>
      </c>
    </row>
    <row r="9310" spans="1:6" x14ac:dyDescent="0.25">
      <c r="A9310" s="1" t="s">
        <v>10775</v>
      </c>
      <c r="B9310" s="3" t="s">
        <v>38737</v>
      </c>
      <c r="C9310" s="1" t="s">
        <v>29186</v>
      </c>
      <c r="F9310" s="10">
        <v>567</v>
      </c>
    </row>
    <row r="9311" spans="1:6" x14ac:dyDescent="0.25">
      <c r="A9311" s="1" t="s">
        <v>10776</v>
      </c>
      <c r="B9311" s="3" t="s">
        <v>38737</v>
      </c>
      <c r="C9311" s="1" t="s">
        <v>29187</v>
      </c>
      <c r="F9311" s="10">
        <v>861</v>
      </c>
    </row>
    <row r="9312" spans="1:6" x14ac:dyDescent="0.25">
      <c r="A9312" s="1" t="s">
        <v>10777</v>
      </c>
      <c r="B9312" s="3" t="s">
        <v>38737</v>
      </c>
      <c r="C9312" s="1" t="s">
        <v>29187</v>
      </c>
      <c r="F9312" s="10">
        <v>819</v>
      </c>
    </row>
    <row r="9313" spans="1:6" x14ac:dyDescent="0.25">
      <c r="A9313" s="1" t="s">
        <v>10778</v>
      </c>
      <c r="B9313" s="3" t="s">
        <v>38737</v>
      </c>
      <c r="C9313" s="1" t="s">
        <v>29187</v>
      </c>
      <c r="F9313" s="10">
        <v>1050</v>
      </c>
    </row>
    <row r="9314" spans="1:6" x14ac:dyDescent="0.25">
      <c r="A9314" s="1" t="s">
        <v>10779</v>
      </c>
      <c r="B9314" s="3" t="s">
        <v>38737</v>
      </c>
      <c r="C9314" s="1" t="s">
        <v>29188</v>
      </c>
      <c r="F9314" s="10">
        <v>2257.5</v>
      </c>
    </row>
    <row r="9315" spans="1:6" x14ac:dyDescent="0.25">
      <c r="A9315" s="1" t="s">
        <v>10780</v>
      </c>
      <c r="B9315" s="3" t="s">
        <v>38737</v>
      </c>
      <c r="C9315" s="1" t="s">
        <v>29189</v>
      </c>
      <c r="F9315" s="10">
        <v>3013.5</v>
      </c>
    </row>
    <row r="9316" spans="1:6" x14ac:dyDescent="0.25">
      <c r="A9316" s="1" t="s">
        <v>10781</v>
      </c>
      <c r="B9316" s="3" t="s">
        <v>38737</v>
      </c>
      <c r="C9316" s="1" t="s">
        <v>29190</v>
      </c>
      <c r="F9316" s="10">
        <v>945</v>
      </c>
    </row>
    <row r="9317" spans="1:6" x14ac:dyDescent="0.25">
      <c r="A9317" s="1" t="s">
        <v>10782</v>
      </c>
      <c r="B9317" s="3" t="s">
        <v>38737</v>
      </c>
      <c r="C9317" s="1" t="s">
        <v>29191</v>
      </c>
      <c r="F9317" s="10">
        <v>1123.5</v>
      </c>
    </row>
    <row r="9318" spans="1:6" x14ac:dyDescent="0.25">
      <c r="A9318" s="1" t="s">
        <v>10783</v>
      </c>
      <c r="B9318" s="3" t="s">
        <v>38737</v>
      </c>
      <c r="C9318" s="1" t="s">
        <v>29192</v>
      </c>
      <c r="F9318" s="10">
        <v>525</v>
      </c>
    </row>
    <row r="9319" spans="1:6" x14ac:dyDescent="0.25">
      <c r="A9319" s="1" t="s">
        <v>10784</v>
      </c>
      <c r="B9319" s="3" t="s">
        <v>38737</v>
      </c>
      <c r="C9319" s="1" t="s">
        <v>29193</v>
      </c>
      <c r="F9319" s="10">
        <v>2121</v>
      </c>
    </row>
    <row r="9320" spans="1:6" x14ac:dyDescent="0.25">
      <c r="A9320" s="1" t="s">
        <v>10785</v>
      </c>
      <c r="B9320" s="3" t="s">
        <v>38737</v>
      </c>
      <c r="C9320" s="1" t="s">
        <v>29194</v>
      </c>
      <c r="F9320" s="10">
        <v>619.5</v>
      </c>
    </row>
    <row r="9321" spans="1:6" x14ac:dyDescent="0.25">
      <c r="A9321" s="1" t="s">
        <v>10786</v>
      </c>
      <c r="B9321" s="3" t="s">
        <v>38737</v>
      </c>
      <c r="C9321" s="1" t="s">
        <v>29195</v>
      </c>
      <c r="F9321" s="10">
        <v>1491</v>
      </c>
    </row>
    <row r="9322" spans="1:6" x14ac:dyDescent="0.25">
      <c r="A9322" s="1" t="s">
        <v>10787</v>
      </c>
      <c r="B9322" s="3" t="s">
        <v>38737</v>
      </c>
      <c r="C9322" s="1" t="s">
        <v>29195</v>
      </c>
      <c r="F9322" s="10">
        <v>829.5</v>
      </c>
    </row>
    <row r="9323" spans="1:6" x14ac:dyDescent="0.25">
      <c r="A9323" s="1" t="s">
        <v>10788</v>
      </c>
      <c r="B9323" s="3" t="s">
        <v>38737</v>
      </c>
      <c r="C9323" s="1" t="s">
        <v>29196</v>
      </c>
      <c r="F9323" s="10">
        <v>1344</v>
      </c>
    </row>
    <row r="9324" spans="1:6" x14ac:dyDescent="0.25">
      <c r="A9324" s="1" t="s">
        <v>10789</v>
      </c>
      <c r="B9324" s="3" t="s">
        <v>38737</v>
      </c>
      <c r="C9324" s="1" t="s">
        <v>29197</v>
      </c>
      <c r="F9324" s="10">
        <v>3444</v>
      </c>
    </row>
    <row r="9325" spans="1:6" x14ac:dyDescent="0.25">
      <c r="A9325" s="1" t="s">
        <v>10790</v>
      </c>
      <c r="B9325" s="3" t="s">
        <v>38737</v>
      </c>
      <c r="C9325" s="1" t="s">
        <v>39391</v>
      </c>
      <c r="F9325" s="10">
        <v>5166</v>
      </c>
    </row>
    <row r="9326" spans="1:6" x14ac:dyDescent="0.25">
      <c r="A9326" s="1" t="s">
        <v>10791</v>
      </c>
      <c r="B9326" s="3" t="s">
        <v>38737</v>
      </c>
      <c r="C9326" s="1" t="s">
        <v>29198</v>
      </c>
      <c r="F9326" s="10">
        <v>2142</v>
      </c>
    </row>
    <row r="9327" spans="1:6" x14ac:dyDescent="0.25">
      <c r="A9327" s="1" t="s">
        <v>10792</v>
      </c>
      <c r="B9327" s="3" t="s">
        <v>38737</v>
      </c>
      <c r="C9327" s="1" t="s">
        <v>29199</v>
      </c>
      <c r="F9327" s="10">
        <v>4609.5</v>
      </c>
    </row>
    <row r="9328" spans="1:6" x14ac:dyDescent="0.25">
      <c r="A9328" s="1" t="s">
        <v>10793</v>
      </c>
      <c r="B9328" s="3" t="s">
        <v>38737</v>
      </c>
      <c r="C9328" s="1" t="s">
        <v>29200</v>
      </c>
      <c r="F9328" s="10">
        <v>3129</v>
      </c>
    </row>
    <row r="9329" spans="1:6" x14ac:dyDescent="0.25">
      <c r="A9329" s="1" t="s">
        <v>10794</v>
      </c>
      <c r="B9329" s="3" t="s">
        <v>38737</v>
      </c>
      <c r="C9329" s="1" t="s">
        <v>29200</v>
      </c>
      <c r="F9329" s="10">
        <v>3139.5</v>
      </c>
    </row>
    <row r="9330" spans="1:6" x14ac:dyDescent="0.25">
      <c r="A9330" s="1" t="s">
        <v>10795</v>
      </c>
      <c r="B9330" s="3" t="s">
        <v>38737</v>
      </c>
      <c r="C9330" s="1" t="s">
        <v>29200</v>
      </c>
      <c r="F9330" s="10">
        <v>3160.5</v>
      </c>
    </row>
    <row r="9331" spans="1:6" x14ac:dyDescent="0.25">
      <c r="A9331" s="1" t="s">
        <v>10796</v>
      </c>
      <c r="B9331" s="3" t="s">
        <v>38737</v>
      </c>
      <c r="C9331" s="1" t="s">
        <v>29201</v>
      </c>
      <c r="F9331" s="10">
        <v>1071</v>
      </c>
    </row>
    <row r="9332" spans="1:6" x14ac:dyDescent="0.25">
      <c r="A9332" s="1" t="s">
        <v>10797</v>
      </c>
      <c r="B9332" s="3" t="s">
        <v>38737</v>
      </c>
      <c r="C9332" s="1" t="s">
        <v>29202</v>
      </c>
      <c r="F9332" s="10">
        <v>2016</v>
      </c>
    </row>
    <row r="9333" spans="1:6" x14ac:dyDescent="0.25">
      <c r="A9333" s="1" t="s">
        <v>10798</v>
      </c>
      <c r="B9333" s="3" t="s">
        <v>38737</v>
      </c>
      <c r="C9333" s="1" t="s">
        <v>29203</v>
      </c>
      <c r="F9333" s="10">
        <v>1018.5</v>
      </c>
    </row>
    <row r="9334" spans="1:6" x14ac:dyDescent="0.25">
      <c r="A9334" s="1" t="s">
        <v>10799</v>
      </c>
      <c r="B9334" s="3" t="s">
        <v>38737</v>
      </c>
      <c r="C9334" s="1" t="s">
        <v>29204</v>
      </c>
      <c r="F9334" s="10">
        <v>1102.5</v>
      </c>
    </row>
    <row r="9335" spans="1:6" x14ac:dyDescent="0.25">
      <c r="A9335" s="1" t="s">
        <v>10800</v>
      </c>
      <c r="B9335" s="3" t="s">
        <v>38737</v>
      </c>
      <c r="C9335" s="1" t="s">
        <v>29205</v>
      </c>
      <c r="F9335" s="10">
        <v>630</v>
      </c>
    </row>
    <row r="9336" spans="1:6" x14ac:dyDescent="0.25">
      <c r="A9336" s="1" t="s">
        <v>10801</v>
      </c>
      <c r="B9336" s="3" t="s">
        <v>38737</v>
      </c>
      <c r="C9336" s="1" t="s">
        <v>29206</v>
      </c>
      <c r="F9336" s="10">
        <v>262.5</v>
      </c>
    </row>
    <row r="9337" spans="1:6" x14ac:dyDescent="0.25">
      <c r="A9337" s="1" t="s">
        <v>10802</v>
      </c>
      <c r="B9337" s="3" t="s">
        <v>38737</v>
      </c>
      <c r="C9337" s="1" t="s">
        <v>29207</v>
      </c>
      <c r="F9337" s="10">
        <v>2205</v>
      </c>
    </row>
    <row r="9338" spans="1:6" x14ac:dyDescent="0.25">
      <c r="A9338" s="1" t="s">
        <v>10803</v>
      </c>
      <c r="B9338" s="3" t="s">
        <v>38737</v>
      </c>
      <c r="C9338" s="1" t="s">
        <v>29208</v>
      </c>
      <c r="F9338" s="10">
        <v>1827</v>
      </c>
    </row>
    <row r="9339" spans="1:6" x14ac:dyDescent="0.25">
      <c r="A9339" s="1" t="s">
        <v>10804</v>
      </c>
      <c r="B9339" s="3" t="s">
        <v>38737</v>
      </c>
      <c r="C9339" s="1" t="s">
        <v>29209</v>
      </c>
      <c r="F9339" s="10">
        <v>3465</v>
      </c>
    </row>
    <row r="9340" spans="1:6" x14ac:dyDescent="0.25">
      <c r="A9340" s="1" t="s">
        <v>10805</v>
      </c>
      <c r="B9340" s="3" t="s">
        <v>38737</v>
      </c>
      <c r="C9340" s="1" t="s">
        <v>29210</v>
      </c>
      <c r="F9340" s="10">
        <v>3591</v>
      </c>
    </row>
    <row r="9341" spans="1:6" x14ac:dyDescent="0.25">
      <c r="A9341" s="1" t="s">
        <v>10806</v>
      </c>
      <c r="B9341" s="3" t="s">
        <v>38737</v>
      </c>
      <c r="C9341" s="1" t="s">
        <v>29211</v>
      </c>
      <c r="F9341" s="10">
        <v>2205</v>
      </c>
    </row>
    <row r="9342" spans="1:6" x14ac:dyDescent="0.25">
      <c r="A9342" s="1" t="s">
        <v>10807</v>
      </c>
      <c r="B9342" s="3" t="s">
        <v>38737</v>
      </c>
      <c r="C9342" s="1" t="s">
        <v>29212</v>
      </c>
      <c r="F9342" s="10">
        <v>2268</v>
      </c>
    </row>
    <row r="9343" spans="1:6" x14ac:dyDescent="0.25">
      <c r="A9343" s="1" t="s">
        <v>10808</v>
      </c>
      <c r="B9343" s="3" t="s">
        <v>38737</v>
      </c>
      <c r="C9343" s="1" t="s">
        <v>29213</v>
      </c>
      <c r="F9343" s="10">
        <v>1575</v>
      </c>
    </row>
    <row r="9344" spans="1:6" x14ac:dyDescent="0.25">
      <c r="A9344" s="1" t="s">
        <v>10809</v>
      </c>
      <c r="B9344" s="3" t="s">
        <v>38737</v>
      </c>
      <c r="C9344" s="1" t="s">
        <v>29214</v>
      </c>
      <c r="F9344" s="10">
        <v>1900.5</v>
      </c>
    </row>
    <row r="9345" spans="1:6" x14ac:dyDescent="0.25">
      <c r="A9345" s="1" t="s">
        <v>10810</v>
      </c>
      <c r="B9345" s="3" t="s">
        <v>38737</v>
      </c>
      <c r="C9345" s="1" t="s">
        <v>29215</v>
      </c>
      <c r="F9345" s="10">
        <v>1900.5</v>
      </c>
    </row>
    <row r="9346" spans="1:6" x14ac:dyDescent="0.25">
      <c r="A9346" s="1" t="s">
        <v>10811</v>
      </c>
      <c r="B9346" s="3" t="s">
        <v>38737</v>
      </c>
      <c r="C9346" s="1" t="s">
        <v>29216</v>
      </c>
      <c r="F9346" s="10">
        <v>1071</v>
      </c>
    </row>
    <row r="9347" spans="1:6" x14ac:dyDescent="0.25">
      <c r="A9347" s="1" t="s">
        <v>10812</v>
      </c>
      <c r="B9347" s="3" t="s">
        <v>38737</v>
      </c>
      <c r="C9347" s="1" t="s">
        <v>29217</v>
      </c>
      <c r="F9347" s="10">
        <v>1900.5</v>
      </c>
    </row>
    <row r="9348" spans="1:6" x14ac:dyDescent="0.25">
      <c r="A9348" s="1" t="s">
        <v>10813</v>
      </c>
      <c r="B9348" s="3" t="s">
        <v>38737</v>
      </c>
      <c r="C9348" s="1" t="s">
        <v>39392</v>
      </c>
      <c r="F9348" s="10">
        <v>1900.5</v>
      </c>
    </row>
    <row r="9349" spans="1:6" x14ac:dyDescent="0.25">
      <c r="A9349" s="1" t="s">
        <v>10814</v>
      </c>
      <c r="B9349" s="3" t="s">
        <v>38737</v>
      </c>
      <c r="C9349" s="1" t="s">
        <v>39393</v>
      </c>
      <c r="F9349" s="10">
        <v>3528</v>
      </c>
    </row>
    <row r="9350" spans="1:6" x14ac:dyDescent="0.25">
      <c r="A9350" s="1" t="s">
        <v>10815</v>
      </c>
      <c r="B9350" s="3" t="s">
        <v>38737</v>
      </c>
      <c r="C9350" s="1" t="s">
        <v>29218</v>
      </c>
      <c r="F9350" s="10">
        <v>1575</v>
      </c>
    </row>
    <row r="9351" spans="1:6" x14ac:dyDescent="0.25">
      <c r="A9351" s="1" t="s">
        <v>10816</v>
      </c>
      <c r="B9351" s="3" t="s">
        <v>38737</v>
      </c>
      <c r="C9351" s="1" t="s">
        <v>29219</v>
      </c>
      <c r="F9351" s="10">
        <v>955.5</v>
      </c>
    </row>
    <row r="9352" spans="1:6" x14ac:dyDescent="0.25">
      <c r="A9352" s="1" t="s">
        <v>10817</v>
      </c>
      <c r="B9352" s="3" t="s">
        <v>38737</v>
      </c>
      <c r="C9352" s="1" t="s">
        <v>29220</v>
      </c>
      <c r="F9352" s="10">
        <v>2362.5</v>
      </c>
    </row>
    <row r="9353" spans="1:6" x14ac:dyDescent="0.25">
      <c r="A9353" s="1" t="s">
        <v>10818</v>
      </c>
      <c r="B9353" s="3" t="s">
        <v>38737</v>
      </c>
      <c r="C9353" s="1" t="s">
        <v>29221</v>
      </c>
      <c r="F9353" s="10">
        <v>2866.5</v>
      </c>
    </row>
    <row r="9354" spans="1:6" x14ac:dyDescent="0.25">
      <c r="A9354" s="1" t="s">
        <v>10819</v>
      </c>
      <c r="B9354" s="3" t="s">
        <v>38737</v>
      </c>
      <c r="C9354" s="1" t="s">
        <v>29222</v>
      </c>
      <c r="F9354" s="10">
        <v>2037</v>
      </c>
    </row>
    <row r="9355" spans="1:6" x14ac:dyDescent="0.25">
      <c r="A9355" s="1" t="s">
        <v>10820</v>
      </c>
      <c r="B9355" s="3" t="s">
        <v>38737</v>
      </c>
      <c r="C9355" s="1" t="s">
        <v>29223</v>
      </c>
      <c r="F9355" s="10">
        <v>1848</v>
      </c>
    </row>
    <row r="9356" spans="1:6" x14ac:dyDescent="0.25">
      <c r="A9356" s="1" t="s">
        <v>10821</v>
      </c>
      <c r="B9356" s="3" t="s">
        <v>38737</v>
      </c>
      <c r="C9356" s="1" t="s">
        <v>29224</v>
      </c>
      <c r="F9356" s="10">
        <v>2866.5</v>
      </c>
    </row>
    <row r="9357" spans="1:6" x14ac:dyDescent="0.25">
      <c r="A9357" s="1" t="s">
        <v>10822</v>
      </c>
      <c r="B9357" s="3" t="s">
        <v>38737</v>
      </c>
      <c r="C9357" s="1" t="s">
        <v>29225</v>
      </c>
      <c r="F9357" s="10">
        <v>2866.5</v>
      </c>
    </row>
    <row r="9358" spans="1:6" x14ac:dyDescent="0.25">
      <c r="A9358" s="1" t="s">
        <v>10823</v>
      </c>
      <c r="B9358" s="3" t="s">
        <v>38737</v>
      </c>
      <c r="C9358" s="1" t="s">
        <v>29226</v>
      </c>
      <c r="F9358" s="10">
        <v>2341.5</v>
      </c>
    </row>
    <row r="9359" spans="1:6" x14ac:dyDescent="0.25">
      <c r="A9359" s="1" t="s">
        <v>10824</v>
      </c>
      <c r="B9359" s="3" t="s">
        <v>38737</v>
      </c>
      <c r="C9359" s="1" t="s">
        <v>29227</v>
      </c>
      <c r="F9359" s="10">
        <v>2257.5</v>
      </c>
    </row>
    <row r="9360" spans="1:6" x14ac:dyDescent="0.25">
      <c r="A9360" s="1" t="s">
        <v>10825</v>
      </c>
      <c r="B9360" s="3" t="s">
        <v>38737</v>
      </c>
      <c r="C9360" s="1" t="s">
        <v>29227</v>
      </c>
      <c r="F9360" s="10">
        <v>1890</v>
      </c>
    </row>
    <row r="9361" spans="1:6" x14ac:dyDescent="0.25">
      <c r="A9361" s="1" t="s">
        <v>10826</v>
      </c>
      <c r="B9361" s="3" t="s">
        <v>38737</v>
      </c>
      <c r="C9361" s="1" t="s">
        <v>29228</v>
      </c>
      <c r="F9361" s="10">
        <v>4914</v>
      </c>
    </row>
    <row r="9362" spans="1:6" x14ac:dyDescent="0.25">
      <c r="A9362" s="1" t="s">
        <v>10827</v>
      </c>
      <c r="B9362" s="3" t="s">
        <v>38737</v>
      </c>
      <c r="C9362" s="1" t="s">
        <v>29229</v>
      </c>
      <c r="F9362" s="10">
        <v>7434</v>
      </c>
    </row>
    <row r="9363" spans="1:6" x14ac:dyDescent="0.25">
      <c r="A9363" s="1" t="s">
        <v>10828</v>
      </c>
      <c r="B9363" s="3" t="s">
        <v>38737</v>
      </c>
      <c r="C9363" s="1" t="s">
        <v>29228</v>
      </c>
      <c r="F9363" s="10">
        <v>8977.5</v>
      </c>
    </row>
    <row r="9364" spans="1:6" x14ac:dyDescent="0.25">
      <c r="A9364" s="1" t="s">
        <v>10829</v>
      </c>
      <c r="B9364" s="3" t="s">
        <v>38737</v>
      </c>
      <c r="C9364" s="1" t="s">
        <v>29230</v>
      </c>
      <c r="F9364" s="10">
        <v>399</v>
      </c>
    </row>
    <row r="9365" spans="1:6" x14ac:dyDescent="0.25">
      <c r="A9365" s="1" t="s">
        <v>10830</v>
      </c>
      <c r="B9365" s="3" t="s">
        <v>38737</v>
      </c>
      <c r="C9365" s="1" t="s">
        <v>29231</v>
      </c>
      <c r="F9365" s="10">
        <v>1848</v>
      </c>
    </row>
    <row r="9366" spans="1:6" x14ac:dyDescent="0.25">
      <c r="A9366" s="1" t="s">
        <v>10831</v>
      </c>
      <c r="B9366" s="3" t="s">
        <v>38737</v>
      </c>
      <c r="C9366" s="1" t="s">
        <v>29232</v>
      </c>
      <c r="F9366" s="10">
        <v>1050</v>
      </c>
    </row>
    <row r="9367" spans="1:6" x14ac:dyDescent="0.25">
      <c r="A9367" s="1" t="s">
        <v>10832</v>
      </c>
      <c r="B9367" s="3" t="s">
        <v>38737</v>
      </c>
      <c r="C9367" s="1" t="s">
        <v>29233</v>
      </c>
      <c r="F9367" s="10">
        <v>2289</v>
      </c>
    </row>
    <row r="9368" spans="1:6" x14ac:dyDescent="0.25">
      <c r="A9368" s="1" t="s">
        <v>10833</v>
      </c>
      <c r="B9368" s="3" t="s">
        <v>38737</v>
      </c>
      <c r="C9368" s="1" t="s">
        <v>29203</v>
      </c>
      <c r="F9368" s="10">
        <v>346.5</v>
      </c>
    </row>
    <row r="9369" spans="1:6" x14ac:dyDescent="0.25">
      <c r="A9369" s="1" t="s">
        <v>10834</v>
      </c>
      <c r="B9369" s="3" t="s">
        <v>38737</v>
      </c>
      <c r="C9369" s="1" t="s">
        <v>29234</v>
      </c>
      <c r="F9369" s="10">
        <v>399</v>
      </c>
    </row>
    <row r="9370" spans="1:6" x14ac:dyDescent="0.25">
      <c r="A9370" s="1" t="s">
        <v>10835</v>
      </c>
      <c r="B9370" s="3" t="s">
        <v>38737</v>
      </c>
      <c r="C9370" s="1" t="s">
        <v>29203</v>
      </c>
      <c r="F9370" s="10">
        <v>346.5</v>
      </c>
    </row>
    <row r="9371" spans="1:6" x14ac:dyDescent="0.25">
      <c r="A9371" s="1" t="s">
        <v>10836</v>
      </c>
      <c r="B9371" s="3" t="s">
        <v>38737</v>
      </c>
      <c r="C9371" s="1" t="s">
        <v>29235</v>
      </c>
      <c r="F9371" s="10">
        <v>2079</v>
      </c>
    </row>
    <row r="9372" spans="1:6" x14ac:dyDescent="0.25">
      <c r="A9372" s="1" t="s">
        <v>10837</v>
      </c>
      <c r="B9372" s="3" t="s">
        <v>38737</v>
      </c>
      <c r="C9372" s="1" t="s">
        <v>29236</v>
      </c>
      <c r="F9372" s="10">
        <v>567</v>
      </c>
    </row>
    <row r="9373" spans="1:6" x14ac:dyDescent="0.25">
      <c r="A9373" s="1" t="s">
        <v>10838</v>
      </c>
      <c r="B9373" s="3" t="s">
        <v>38737</v>
      </c>
      <c r="C9373" s="1" t="s">
        <v>29237</v>
      </c>
      <c r="F9373" s="10">
        <v>1060.5</v>
      </c>
    </row>
    <row r="9374" spans="1:6" x14ac:dyDescent="0.25">
      <c r="A9374" s="1" t="s">
        <v>10839</v>
      </c>
      <c r="B9374" s="3" t="s">
        <v>38737</v>
      </c>
      <c r="C9374" s="1" t="s">
        <v>29238</v>
      </c>
      <c r="F9374" s="10">
        <v>630</v>
      </c>
    </row>
    <row r="9375" spans="1:6" x14ac:dyDescent="0.25">
      <c r="A9375" s="1" t="s">
        <v>10840</v>
      </c>
      <c r="B9375" s="3" t="s">
        <v>38737</v>
      </c>
      <c r="C9375" s="1" t="s">
        <v>29239</v>
      </c>
      <c r="F9375" s="10">
        <v>630</v>
      </c>
    </row>
    <row r="9376" spans="1:6" x14ac:dyDescent="0.25">
      <c r="A9376" s="1" t="s">
        <v>10841</v>
      </c>
      <c r="B9376" s="3" t="s">
        <v>38737</v>
      </c>
      <c r="C9376" s="1" t="s">
        <v>29152</v>
      </c>
      <c r="F9376" s="10">
        <v>346.5</v>
      </c>
    </row>
    <row r="9377" spans="1:6" x14ac:dyDescent="0.25">
      <c r="A9377" s="1" t="s">
        <v>10842</v>
      </c>
      <c r="B9377" s="3" t="s">
        <v>38737</v>
      </c>
      <c r="C9377" s="1" t="s">
        <v>29240</v>
      </c>
      <c r="F9377" s="10">
        <v>420</v>
      </c>
    </row>
    <row r="9378" spans="1:6" x14ac:dyDescent="0.25">
      <c r="A9378" s="1" t="s">
        <v>10843</v>
      </c>
      <c r="B9378" s="3" t="s">
        <v>38737</v>
      </c>
      <c r="C9378" s="1" t="s">
        <v>29241</v>
      </c>
      <c r="F9378" s="10">
        <v>630</v>
      </c>
    </row>
    <row r="9379" spans="1:6" x14ac:dyDescent="0.25">
      <c r="A9379" s="1" t="s">
        <v>10844</v>
      </c>
      <c r="B9379" s="3" t="s">
        <v>38737</v>
      </c>
      <c r="C9379" s="1" t="s">
        <v>29242</v>
      </c>
      <c r="F9379" s="10">
        <v>4473</v>
      </c>
    </row>
    <row r="9380" spans="1:6" x14ac:dyDescent="0.25">
      <c r="A9380" s="1" t="s">
        <v>10845</v>
      </c>
      <c r="B9380" s="3" t="s">
        <v>38737</v>
      </c>
      <c r="C9380" s="1" t="s">
        <v>29243</v>
      </c>
      <c r="F9380" s="10">
        <v>2037</v>
      </c>
    </row>
    <row r="9381" spans="1:6" x14ac:dyDescent="0.25">
      <c r="A9381" s="1" t="s">
        <v>10846</v>
      </c>
      <c r="B9381" s="3" t="s">
        <v>38737</v>
      </c>
      <c r="C9381" s="1" t="s">
        <v>29244</v>
      </c>
      <c r="F9381" s="10">
        <v>4725</v>
      </c>
    </row>
    <row r="9382" spans="1:6" x14ac:dyDescent="0.25">
      <c r="A9382" s="1" t="s">
        <v>10847</v>
      </c>
      <c r="B9382" s="3" t="s">
        <v>38737</v>
      </c>
      <c r="C9382" s="1" t="s">
        <v>29245</v>
      </c>
      <c r="F9382" s="10">
        <v>220.5</v>
      </c>
    </row>
    <row r="9383" spans="1:6" x14ac:dyDescent="0.25">
      <c r="A9383" s="1" t="s">
        <v>10848</v>
      </c>
      <c r="B9383" s="3" t="s">
        <v>38737</v>
      </c>
      <c r="C9383" s="1" t="s">
        <v>29246</v>
      </c>
      <c r="F9383" s="10">
        <v>346.5</v>
      </c>
    </row>
    <row r="9384" spans="1:6" x14ac:dyDescent="0.25">
      <c r="A9384" s="1" t="s">
        <v>10849</v>
      </c>
      <c r="B9384" s="3" t="s">
        <v>38737</v>
      </c>
      <c r="C9384" s="1" t="s">
        <v>29247</v>
      </c>
      <c r="F9384" s="10">
        <v>241.5</v>
      </c>
    </row>
    <row r="9385" spans="1:6" x14ac:dyDescent="0.25">
      <c r="A9385" s="1" t="s">
        <v>10850</v>
      </c>
      <c r="B9385" s="3" t="s">
        <v>38737</v>
      </c>
      <c r="C9385" s="1" t="s">
        <v>29248</v>
      </c>
      <c r="F9385" s="10">
        <v>346.5</v>
      </c>
    </row>
    <row r="9386" spans="1:6" x14ac:dyDescent="0.25">
      <c r="A9386" s="1" t="s">
        <v>10851</v>
      </c>
      <c r="B9386" s="3" t="s">
        <v>38737</v>
      </c>
      <c r="C9386" s="1" t="s">
        <v>29249</v>
      </c>
      <c r="F9386" s="10">
        <v>2341.5</v>
      </c>
    </row>
    <row r="9387" spans="1:6" x14ac:dyDescent="0.25">
      <c r="A9387" s="1" t="s">
        <v>10852</v>
      </c>
      <c r="B9387" s="3" t="s">
        <v>38737</v>
      </c>
      <c r="C9387" s="1" t="s">
        <v>29246</v>
      </c>
      <c r="F9387" s="10">
        <v>346.5</v>
      </c>
    </row>
    <row r="9388" spans="1:6" x14ac:dyDescent="0.25">
      <c r="A9388" s="1" t="s">
        <v>10853</v>
      </c>
      <c r="B9388" s="3" t="s">
        <v>38737</v>
      </c>
      <c r="C9388" s="1" t="s">
        <v>29250</v>
      </c>
      <c r="F9388" s="10">
        <v>346.5</v>
      </c>
    </row>
    <row r="9389" spans="1:6" x14ac:dyDescent="0.25">
      <c r="A9389" s="1" t="s">
        <v>10854</v>
      </c>
      <c r="B9389" s="3" t="s">
        <v>38737</v>
      </c>
      <c r="C9389" s="1" t="s">
        <v>28636</v>
      </c>
      <c r="F9389" s="10">
        <v>1144.5</v>
      </c>
    </row>
    <row r="9390" spans="1:6" x14ac:dyDescent="0.25">
      <c r="A9390" s="1" t="s">
        <v>10855</v>
      </c>
      <c r="B9390" s="3" t="s">
        <v>38737</v>
      </c>
      <c r="C9390" s="1" t="s">
        <v>28636</v>
      </c>
      <c r="F9390" s="10">
        <v>1123.5</v>
      </c>
    </row>
    <row r="9391" spans="1:6" x14ac:dyDescent="0.25">
      <c r="A9391" s="1" t="s">
        <v>10856</v>
      </c>
      <c r="B9391" s="3" t="s">
        <v>38737</v>
      </c>
      <c r="C9391" s="1" t="s">
        <v>28636</v>
      </c>
      <c r="F9391" s="10">
        <v>1890</v>
      </c>
    </row>
    <row r="9392" spans="1:6" x14ac:dyDescent="0.25">
      <c r="A9392" s="1" t="s">
        <v>10857</v>
      </c>
      <c r="B9392" s="3" t="s">
        <v>38737</v>
      </c>
      <c r="C9392" s="1" t="s">
        <v>29251</v>
      </c>
      <c r="F9392" s="10">
        <v>3066</v>
      </c>
    </row>
    <row r="9393" spans="1:6" x14ac:dyDescent="0.25">
      <c r="A9393" s="1" t="s">
        <v>10858</v>
      </c>
      <c r="B9393" s="3" t="s">
        <v>38737</v>
      </c>
      <c r="C9393" s="1" t="s">
        <v>29252</v>
      </c>
      <c r="F9393" s="10">
        <v>997.5</v>
      </c>
    </row>
    <row r="9394" spans="1:6" x14ac:dyDescent="0.25">
      <c r="A9394" s="1" t="s">
        <v>10859</v>
      </c>
      <c r="B9394" s="3" t="s">
        <v>38737</v>
      </c>
      <c r="C9394" s="1" t="s">
        <v>29253</v>
      </c>
      <c r="F9394" s="10">
        <v>420</v>
      </c>
    </row>
    <row r="9395" spans="1:6" x14ac:dyDescent="0.25">
      <c r="A9395" s="1" t="s">
        <v>10860</v>
      </c>
      <c r="B9395" s="3" t="s">
        <v>38737</v>
      </c>
      <c r="C9395" s="1" t="s">
        <v>29254</v>
      </c>
      <c r="F9395" s="10">
        <v>199.5</v>
      </c>
    </row>
    <row r="9396" spans="1:6" x14ac:dyDescent="0.25">
      <c r="A9396" s="1" t="s">
        <v>10861</v>
      </c>
      <c r="B9396" s="3" t="s">
        <v>38737</v>
      </c>
      <c r="C9396" s="1" t="s">
        <v>29255</v>
      </c>
      <c r="F9396" s="10">
        <v>252</v>
      </c>
    </row>
    <row r="9397" spans="1:6" x14ac:dyDescent="0.25">
      <c r="A9397" s="1" t="s">
        <v>10862</v>
      </c>
      <c r="B9397" s="3" t="s">
        <v>38737</v>
      </c>
      <c r="C9397" s="1" t="s">
        <v>29256</v>
      </c>
      <c r="F9397" s="10">
        <v>94.5</v>
      </c>
    </row>
    <row r="9398" spans="1:6" x14ac:dyDescent="0.25">
      <c r="A9398" s="1" t="s">
        <v>10863</v>
      </c>
      <c r="B9398" s="3" t="s">
        <v>38737</v>
      </c>
      <c r="C9398" s="1" t="s">
        <v>29257</v>
      </c>
      <c r="F9398" s="10">
        <v>493.5</v>
      </c>
    </row>
    <row r="9399" spans="1:6" x14ac:dyDescent="0.25">
      <c r="A9399" s="1" t="s">
        <v>10864</v>
      </c>
      <c r="B9399" s="3" t="s">
        <v>38737</v>
      </c>
      <c r="C9399" s="1" t="s">
        <v>39394</v>
      </c>
      <c r="F9399" s="10">
        <v>493.5</v>
      </c>
    </row>
    <row r="9400" spans="1:6" x14ac:dyDescent="0.25">
      <c r="A9400" s="1" t="s">
        <v>10865</v>
      </c>
      <c r="B9400" s="3" t="s">
        <v>38737</v>
      </c>
      <c r="C9400" s="1" t="s">
        <v>29258</v>
      </c>
      <c r="F9400" s="10">
        <v>756</v>
      </c>
    </row>
    <row r="9401" spans="1:6" x14ac:dyDescent="0.25">
      <c r="A9401" s="1" t="s">
        <v>10866</v>
      </c>
      <c r="B9401" s="3" t="s">
        <v>38737</v>
      </c>
      <c r="C9401" s="1" t="s">
        <v>29259</v>
      </c>
      <c r="F9401" s="10">
        <v>945</v>
      </c>
    </row>
    <row r="9402" spans="1:6" x14ac:dyDescent="0.25">
      <c r="A9402" s="1" t="s">
        <v>10867</v>
      </c>
      <c r="B9402" s="3" t="s">
        <v>38737</v>
      </c>
      <c r="C9402" s="1" t="s">
        <v>29260</v>
      </c>
      <c r="F9402" s="10">
        <v>420</v>
      </c>
    </row>
    <row r="9403" spans="1:6" x14ac:dyDescent="0.25">
      <c r="A9403" s="1" t="s">
        <v>10868</v>
      </c>
      <c r="B9403" s="3" t="s">
        <v>38737</v>
      </c>
      <c r="C9403" s="1" t="s">
        <v>29261</v>
      </c>
      <c r="F9403" s="10">
        <v>420</v>
      </c>
    </row>
    <row r="9404" spans="1:6" x14ac:dyDescent="0.25">
      <c r="A9404" s="1" t="s">
        <v>10869</v>
      </c>
      <c r="B9404" s="3" t="s">
        <v>38737</v>
      </c>
      <c r="C9404" s="1" t="s">
        <v>29262</v>
      </c>
      <c r="F9404" s="10">
        <v>420</v>
      </c>
    </row>
    <row r="9405" spans="1:6" x14ac:dyDescent="0.25">
      <c r="A9405" s="1" t="s">
        <v>10870</v>
      </c>
      <c r="B9405" s="3" t="s">
        <v>38737</v>
      </c>
      <c r="C9405" s="1" t="s">
        <v>29263</v>
      </c>
      <c r="F9405" s="10">
        <v>378</v>
      </c>
    </row>
    <row r="9406" spans="1:6" x14ac:dyDescent="0.25">
      <c r="A9406" s="1" t="s">
        <v>10871</v>
      </c>
      <c r="B9406" s="3" t="s">
        <v>38737</v>
      </c>
      <c r="C9406" s="1" t="s">
        <v>29264</v>
      </c>
      <c r="F9406" s="10">
        <v>378</v>
      </c>
    </row>
    <row r="9407" spans="1:6" x14ac:dyDescent="0.25">
      <c r="A9407" s="1" t="s">
        <v>10872</v>
      </c>
      <c r="B9407" s="3" t="s">
        <v>38737</v>
      </c>
      <c r="C9407" s="1" t="s">
        <v>29265</v>
      </c>
      <c r="F9407" s="10">
        <v>378</v>
      </c>
    </row>
    <row r="9408" spans="1:6" x14ac:dyDescent="0.25">
      <c r="A9408" s="1" t="s">
        <v>10873</v>
      </c>
      <c r="B9408" s="3" t="s">
        <v>38737</v>
      </c>
      <c r="C9408" s="1" t="s">
        <v>29266</v>
      </c>
      <c r="F9408" s="10">
        <v>378</v>
      </c>
    </row>
    <row r="9409" spans="1:6" x14ac:dyDescent="0.25">
      <c r="A9409" s="1" t="s">
        <v>10874</v>
      </c>
      <c r="B9409" s="3" t="s">
        <v>38737</v>
      </c>
      <c r="C9409" s="1" t="s">
        <v>29267</v>
      </c>
      <c r="F9409" s="10">
        <v>378</v>
      </c>
    </row>
    <row r="9410" spans="1:6" x14ac:dyDescent="0.25">
      <c r="A9410" s="1" t="s">
        <v>10875</v>
      </c>
      <c r="B9410" s="3" t="s">
        <v>38737</v>
      </c>
      <c r="C9410" s="1" t="s">
        <v>29268</v>
      </c>
      <c r="F9410" s="10">
        <v>1459.5</v>
      </c>
    </row>
    <row r="9411" spans="1:6" x14ac:dyDescent="0.25">
      <c r="A9411" s="1" t="s">
        <v>10876</v>
      </c>
      <c r="B9411" s="3" t="s">
        <v>38737</v>
      </c>
      <c r="C9411" s="1" t="s">
        <v>29269</v>
      </c>
      <c r="F9411" s="10">
        <v>472.5</v>
      </c>
    </row>
    <row r="9412" spans="1:6" x14ac:dyDescent="0.25">
      <c r="A9412" s="1" t="s">
        <v>10877</v>
      </c>
      <c r="B9412" s="3" t="s">
        <v>38737</v>
      </c>
      <c r="C9412" s="1" t="s">
        <v>29270</v>
      </c>
      <c r="F9412" s="10">
        <v>1459.5</v>
      </c>
    </row>
    <row r="9413" spans="1:6" x14ac:dyDescent="0.25">
      <c r="A9413" s="1" t="s">
        <v>1857</v>
      </c>
      <c r="B9413" s="1" t="s">
        <v>1858</v>
      </c>
      <c r="C9413" s="1" t="s">
        <v>1859</v>
      </c>
      <c r="D9413" s="1" t="s">
        <v>40523</v>
      </c>
      <c r="E9413" s="1" t="s">
        <v>4</v>
      </c>
      <c r="F9413" s="10">
        <v>11655</v>
      </c>
    </row>
    <row r="9414" spans="1:6" x14ac:dyDescent="0.25">
      <c r="A9414" s="1" t="s">
        <v>10878</v>
      </c>
      <c r="B9414" s="3" t="s">
        <v>38737</v>
      </c>
      <c r="C9414" s="1" t="s">
        <v>29271</v>
      </c>
      <c r="F9414" s="10">
        <v>13230</v>
      </c>
    </row>
    <row r="9415" spans="1:6" x14ac:dyDescent="0.25">
      <c r="A9415" s="1" t="s">
        <v>10879</v>
      </c>
      <c r="B9415" s="3" t="s">
        <v>38737</v>
      </c>
      <c r="C9415" s="1" t="s">
        <v>29272</v>
      </c>
      <c r="F9415" s="10">
        <v>829.5</v>
      </c>
    </row>
    <row r="9416" spans="1:6" x14ac:dyDescent="0.25">
      <c r="A9416" s="1" t="s">
        <v>10880</v>
      </c>
      <c r="B9416" s="3" t="s">
        <v>38737</v>
      </c>
      <c r="C9416" s="1" t="s">
        <v>29273</v>
      </c>
      <c r="F9416" s="10">
        <v>829.5</v>
      </c>
    </row>
    <row r="9417" spans="1:6" x14ac:dyDescent="0.25">
      <c r="A9417" s="1" t="s">
        <v>10881</v>
      </c>
      <c r="B9417" s="3" t="s">
        <v>38737</v>
      </c>
      <c r="C9417" s="1" t="s">
        <v>29274</v>
      </c>
      <c r="F9417" s="10">
        <v>12285</v>
      </c>
    </row>
    <row r="9418" spans="1:6" x14ac:dyDescent="0.25">
      <c r="A9418" s="1" t="s">
        <v>10882</v>
      </c>
      <c r="B9418" s="3" t="s">
        <v>38737</v>
      </c>
      <c r="C9418" s="1" t="s">
        <v>29275</v>
      </c>
      <c r="F9418" s="10">
        <v>1690.5</v>
      </c>
    </row>
    <row r="9419" spans="1:6" x14ac:dyDescent="0.25">
      <c r="A9419" s="1" t="s">
        <v>10883</v>
      </c>
      <c r="B9419" s="3" t="s">
        <v>38737</v>
      </c>
      <c r="C9419" s="1" t="s">
        <v>29276</v>
      </c>
      <c r="F9419" s="10">
        <v>2268</v>
      </c>
    </row>
    <row r="9420" spans="1:6" x14ac:dyDescent="0.25">
      <c r="A9420" s="1" t="s">
        <v>10884</v>
      </c>
      <c r="B9420" s="3" t="s">
        <v>38737</v>
      </c>
      <c r="C9420" s="1" t="s">
        <v>29277</v>
      </c>
      <c r="F9420" s="10">
        <v>420</v>
      </c>
    </row>
    <row r="9421" spans="1:6" x14ac:dyDescent="0.25">
      <c r="A9421" s="1" t="s">
        <v>10885</v>
      </c>
      <c r="B9421" s="3" t="s">
        <v>38737</v>
      </c>
      <c r="C9421" s="1" t="s">
        <v>29189</v>
      </c>
      <c r="F9421" s="10">
        <v>3108</v>
      </c>
    </row>
    <row r="9422" spans="1:6" x14ac:dyDescent="0.25">
      <c r="A9422" s="1" t="s">
        <v>10886</v>
      </c>
      <c r="B9422" s="3" t="s">
        <v>38737</v>
      </c>
      <c r="C9422" s="1" t="s">
        <v>29278</v>
      </c>
      <c r="F9422" s="10">
        <v>3108</v>
      </c>
    </row>
    <row r="9423" spans="1:6" x14ac:dyDescent="0.25">
      <c r="A9423" s="1" t="s">
        <v>10887</v>
      </c>
      <c r="B9423" s="3" t="s">
        <v>38737</v>
      </c>
      <c r="C9423" s="1" t="s">
        <v>29278</v>
      </c>
      <c r="F9423" s="10">
        <v>3108</v>
      </c>
    </row>
    <row r="9424" spans="1:6" x14ac:dyDescent="0.25">
      <c r="A9424" s="1" t="s">
        <v>10888</v>
      </c>
      <c r="B9424" s="3" t="s">
        <v>38737</v>
      </c>
      <c r="C9424" s="1" t="s">
        <v>29279</v>
      </c>
      <c r="F9424" s="10">
        <v>420</v>
      </c>
    </row>
    <row r="9425" spans="1:6" x14ac:dyDescent="0.25">
      <c r="A9425" s="1" t="s">
        <v>10889</v>
      </c>
      <c r="B9425" s="3" t="s">
        <v>38737</v>
      </c>
      <c r="C9425" s="1" t="s">
        <v>29280</v>
      </c>
      <c r="F9425" s="10">
        <v>420</v>
      </c>
    </row>
    <row r="9426" spans="1:6" x14ac:dyDescent="0.25">
      <c r="A9426" s="1" t="s">
        <v>10890</v>
      </c>
      <c r="B9426" s="3" t="s">
        <v>38737</v>
      </c>
      <c r="C9426" s="1" t="s">
        <v>29281</v>
      </c>
      <c r="F9426" s="10">
        <v>3538.5</v>
      </c>
    </row>
    <row r="9427" spans="1:6" x14ac:dyDescent="0.25">
      <c r="A9427" s="1" t="s">
        <v>10891</v>
      </c>
      <c r="B9427" s="3" t="s">
        <v>38737</v>
      </c>
      <c r="C9427" s="1" t="s">
        <v>29194</v>
      </c>
      <c r="F9427" s="10">
        <v>357</v>
      </c>
    </row>
    <row r="9428" spans="1:6" x14ac:dyDescent="0.25">
      <c r="A9428" s="1" t="s">
        <v>10892</v>
      </c>
      <c r="B9428" s="3" t="s">
        <v>38737</v>
      </c>
      <c r="C9428" s="1" t="s">
        <v>29194</v>
      </c>
      <c r="F9428" s="10">
        <v>199.5</v>
      </c>
    </row>
    <row r="9429" spans="1:6" x14ac:dyDescent="0.25">
      <c r="A9429" s="1" t="s">
        <v>10893</v>
      </c>
      <c r="B9429" s="3" t="s">
        <v>38737</v>
      </c>
      <c r="C9429" s="1" t="s">
        <v>29282</v>
      </c>
      <c r="F9429" s="10">
        <v>430.5</v>
      </c>
    </row>
    <row r="9430" spans="1:6" x14ac:dyDescent="0.25">
      <c r="A9430" s="1" t="s">
        <v>10894</v>
      </c>
      <c r="B9430" s="3" t="s">
        <v>38737</v>
      </c>
      <c r="C9430" s="1" t="s">
        <v>29283</v>
      </c>
      <c r="F9430" s="10">
        <v>231</v>
      </c>
    </row>
    <row r="9431" spans="1:6" x14ac:dyDescent="0.25">
      <c r="A9431" s="1" t="s">
        <v>10895</v>
      </c>
      <c r="B9431" s="3" t="s">
        <v>38737</v>
      </c>
      <c r="C9431" s="1" t="s">
        <v>29284</v>
      </c>
      <c r="F9431" s="10">
        <v>7780.5</v>
      </c>
    </row>
    <row r="9432" spans="1:6" x14ac:dyDescent="0.25">
      <c r="A9432" s="1" t="s">
        <v>10896</v>
      </c>
      <c r="B9432" s="3" t="s">
        <v>38737</v>
      </c>
      <c r="C9432" s="1" t="s">
        <v>29285</v>
      </c>
      <c r="F9432" s="10">
        <v>6541.5</v>
      </c>
    </row>
    <row r="9433" spans="1:6" x14ac:dyDescent="0.25">
      <c r="A9433" s="1" t="s">
        <v>10897</v>
      </c>
      <c r="B9433" s="3" t="s">
        <v>38737</v>
      </c>
      <c r="C9433" s="1" t="s">
        <v>29286</v>
      </c>
      <c r="F9433" s="10">
        <v>8337</v>
      </c>
    </row>
    <row r="9434" spans="1:6" x14ac:dyDescent="0.25">
      <c r="A9434" s="1" t="s">
        <v>10898</v>
      </c>
      <c r="B9434" s="3" t="s">
        <v>38737</v>
      </c>
      <c r="C9434" s="1" t="s">
        <v>29287</v>
      </c>
      <c r="F9434" s="10">
        <v>6541.5</v>
      </c>
    </row>
    <row r="9435" spans="1:6" x14ac:dyDescent="0.25">
      <c r="A9435" s="1" t="s">
        <v>10899</v>
      </c>
      <c r="B9435" s="3" t="s">
        <v>38737</v>
      </c>
      <c r="C9435" s="1" t="s">
        <v>29288</v>
      </c>
      <c r="F9435" s="10">
        <v>4084.5</v>
      </c>
    </row>
    <row r="9436" spans="1:6" x14ac:dyDescent="0.25">
      <c r="A9436" s="1" t="s">
        <v>10900</v>
      </c>
      <c r="B9436" s="3" t="s">
        <v>38737</v>
      </c>
      <c r="C9436" s="1" t="s">
        <v>29289</v>
      </c>
      <c r="F9436" s="10">
        <v>1690.5</v>
      </c>
    </row>
    <row r="9437" spans="1:6" x14ac:dyDescent="0.25">
      <c r="A9437" s="1" t="s">
        <v>10901</v>
      </c>
      <c r="B9437" s="3" t="s">
        <v>38737</v>
      </c>
      <c r="C9437" s="1" t="s">
        <v>29290</v>
      </c>
      <c r="F9437" s="10">
        <v>1165.5</v>
      </c>
    </row>
    <row r="9438" spans="1:6" x14ac:dyDescent="0.25">
      <c r="A9438" s="1" t="s">
        <v>10902</v>
      </c>
      <c r="B9438" s="3" t="s">
        <v>38737</v>
      </c>
      <c r="C9438" s="1" t="s">
        <v>29291</v>
      </c>
      <c r="F9438" s="10">
        <v>3066</v>
      </c>
    </row>
    <row r="9439" spans="1:6" x14ac:dyDescent="0.25">
      <c r="A9439" s="1" t="s">
        <v>10903</v>
      </c>
      <c r="B9439" s="3" t="s">
        <v>38737</v>
      </c>
      <c r="C9439" s="1" t="s">
        <v>29292</v>
      </c>
      <c r="F9439" s="10">
        <v>3349.5</v>
      </c>
    </row>
    <row r="9440" spans="1:6" x14ac:dyDescent="0.25">
      <c r="A9440" s="1" t="s">
        <v>10904</v>
      </c>
      <c r="B9440" s="3" t="s">
        <v>38737</v>
      </c>
      <c r="C9440" s="1" t="s">
        <v>29293</v>
      </c>
      <c r="F9440" s="10">
        <v>4242</v>
      </c>
    </row>
    <row r="9441" spans="1:6" x14ac:dyDescent="0.25">
      <c r="A9441" s="1" t="s">
        <v>10905</v>
      </c>
      <c r="B9441" s="3" t="s">
        <v>38737</v>
      </c>
      <c r="C9441" s="1" t="s">
        <v>29294</v>
      </c>
      <c r="F9441" s="10">
        <v>420</v>
      </c>
    </row>
    <row r="9442" spans="1:6" x14ac:dyDescent="0.25">
      <c r="A9442" s="1" t="s">
        <v>10906</v>
      </c>
      <c r="B9442" s="3" t="s">
        <v>38737</v>
      </c>
      <c r="C9442" s="1" t="s">
        <v>29295</v>
      </c>
      <c r="F9442" s="10">
        <v>241.5</v>
      </c>
    </row>
    <row r="9443" spans="1:6" x14ac:dyDescent="0.25">
      <c r="A9443" s="1" t="s">
        <v>10907</v>
      </c>
      <c r="B9443" s="3" t="s">
        <v>38737</v>
      </c>
      <c r="C9443" s="1" t="s">
        <v>29296</v>
      </c>
      <c r="F9443" s="10">
        <v>2415</v>
      </c>
    </row>
    <row r="9444" spans="1:6" x14ac:dyDescent="0.25">
      <c r="A9444" s="1" t="s">
        <v>10908</v>
      </c>
      <c r="B9444" s="3" t="s">
        <v>38737</v>
      </c>
      <c r="C9444" s="1" t="s">
        <v>29297</v>
      </c>
      <c r="F9444" s="10">
        <v>829.5</v>
      </c>
    </row>
    <row r="9445" spans="1:6" x14ac:dyDescent="0.25">
      <c r="A9445" s="1" t="s">
        <v>10909</v>
      </c>
      <c r="B9445" s="3" t="s">
        <v>38737</v>
      </c>
      <c r="C9445" s="1" t="s">
        <v>29298</v>
      </c>
      <c r="F9445" s="10">
        <v>241.5</v>
      </c>
    </row>
    <row r="9446" spans="1:6" x14ac:dyDescent="0.25">
      <c r="A9446" s="1" t="s">
        <v>10910</v>
      </c>
      <c r="B9446" s="3" t="s">
        <v>38737</v>
      </c>
      <c r="C9446" s="1" t="s">
        <v>29299</v>
      </c>
      <c r="F9446" s="10">
        <v>630</v>
      </c>
    </row>
    <row r="9447" spans="1:6" x14ac:dyDescent="0.25">
      <c r="A9447" s="1" t="s">
        <v>10911</v>
      </c>
      <c r="B9447" s="3" t="s">
        <v>38737</v>
      </c>
      <c r="C9447" s="1" t="s">
        <v>29300</v>
      </c>
      <c r="F9447" s="10">
        <v>346.5</v>
      </c>
    </row>
    <row r="9448" spans="1:6" x14ac:dyDescent="0.25">
      <c r="A9448" s="1" t="s">
        <v>10912</v>
      </c>
      <c r="B9448" s="3" t="s">
        <v>38737</v>
      </c>
      <c r="C9448" s="1" t="s">
        <v>29301</v>
      </c>
      <c r="F9448" s="10">
        <v>346.5</v>
      </c>
    </row>
    <row r="9449" spans="1:6" x14ac:dyDescent="0.25">
      <c r="A9449" s="1" t="s">
        <v>10913</v>
      </c>
      <c r="B9449" s="3" t="s">
        <v>38737</v>
      </c>
      <c r="C9449" s="1" t="s">
        <v>29302</v>
      </c>
      <c r="F9449" s="10">
        <v>420</v>
      </c>
    </row>
    <row r="9450" spans="1:6" x14ac:dyDescent="0.25">
      <c r="A9450" s="1" t="s">
        <v>10914</v>
      </c>
      <c r="B9450" s="3" t="s">
        <v>38737</v>
      </c>
      <c r="C9450" s="1" t="s">
        <v>29303</v>
      </c>
      <c r="F9450" s="10">
        <v>241.5</v>
      </c>
    </row>
    <row r="9451" spans="1:6" x14ac:dyDescent="0.25">
      <c r="A9451" s="1" t="s">
        <v>10915</v>
      </c>
      <c r="B9451" s="3" t="s">
        <v>38737</v>
      </c>
      <c r="C9451" s="1" t="s">
        <v>29304</v>
      </c>
      <c r="F9451" s="10">
        <v>346.5</v>
      </c>
    </row>
    <row r="9452" spans="1:6" x14ac:dyDescent="0.25">
      <c r="A9452" s="1" t="s">
        <v>10916</v>
      </c>
      <c r="B9452" s="3" t="s">
        <v>38737</v>
      </c>
      <c r="C9452" s="1" t="s">
        <v>29305</v>
      </c>
      <c r="F9452" s="10">
        <v>1029</v>
      </c>
    </row>
    <row r="9453" spans="1:6" x14ac:dyDescent="0.25">
      <c r="A9453" s="1" t="s">
        <v>10917</v>
      </c>
      <c r="B9453" s="3" t="s">
        <v>38737</v>
      </c>
      <c r="C9453" s="1" t="s">
        <v>29306</v>
      </c>
      <c r="F9453" s="10">
        <v>220.5</v>
      </c>
    </row>
    <row r="9454" spans="1:6" x14ac:dyDescent="0.25">
      <c r="A9454" s="1" t="s">
        <v>10918</v>
      </c>
      <c r="B9454" s="3" t="s">
        <v>38737</v>
      </c>
      <c r="C9454" s="1" t="s">
        <v>29307</v>
      </c>
      <c r="F9454" s="10">
        <v>1680</v>
      </c>
    </row>
    <row r="9455" spans="1:6" x14ac:dyDescent="0.25">
      <c r="A9455" s="1" t="s">
        <v>10919</v>
      </c>
      <c r="B9455" s="3" t="s">
        <v>38737</v>
      </c>
      <c r="C9455" s="1" t="s">
        <v>29308</v>
      </c>
      <c r="F9455" s="10">
        <v>1407</v>
      </c>
    </row>
    <row r="9456" spans="1:6" x14ac:dyDescent="0.25">
      <c r="A9456" s="1" t="s">
        <v>10920</v>
      </c>
      <c r="B9456" s="3" t="s">
        <v>38737</v>
      </c>
      <c r="C9456" s="1" t="s">
        <v>29309</v>
      </c>
      <c r="F9456" s="10">
        <v>346.5</v>
      </c>
    </row>
    <row r="9457" spans="1:6" x14ac:dyDescent="0.25">
      <c r="A9457" s="1" t="s">
        <v>10921</v>
      </c>
      <c r="B9457" s="3" t="s">
        <v>38737</v>
      </c>
      <c r="C9457" s="1" t="s">
        <v>29310</v>
      </c>
      <c r="F9457" s="10">
        <v>220.5</v>
      </c>
    </row>
    <row r="9458" spans="1:6" x14ac:dyDescent="0.25">
      <c r="A9458" s="1" t="s">
        <v>10922</v>
      </c>
      <c r="B9458" s="3" t="s">
        <v>38737</v>
      </c>
      <c r="C9458" s="1" t="s">
        <v>29311</v>
      </c>
      <c r="F9458" s="10">
        <v>829.5</v>
      </c>
    </row>
    <row r="9459" spans="1:6" x14ac:dyDescent="0.25">
      <c r="A9459" s="1" t="s">
        <v>10923</v>
      </c>
      <c r="B9459" s="3" t="s">
        <v>38737</v>
      </c>
      <c r="C9459" s="1" t="s">
        <v>29312</v>
      </c>
      <c r="F9459" s="10">
        <v>630</v>
      </c>
    </row>
    <row r="9460" spans="1:6" x14ac:dyDescent="0.25">
      <c r="A9460" s="1" t="s">
        <v>10924</v>
      </c>
      <c r="B9460" s="3" t="s">
        <v>38737</v>
      </c>
      <c r="C9460" s="1" t="s">
        <v>29313</v>
      </c>
      <c r="F9460" s="10">
        <v>1113</v>
      </c>
    </row>
    <row r="9461" spans="1:6" x14ac:dyDescent="0.25">
      <c r="A9461" s="1" t="s">
        <v>10925</v>
      </c>
      <c r="B9461" s="3" t="s">
        <v>38737</v>
      </c>
      <c r="C9461" s="1" t="s">
        <v>29314</v>
      </c>
      <c r="F9461" s="10">
        <v>1029</v>
      </c>
    </row>
    <row r="9462" spans="1:6" x14ac:dyDescent="0.25">
      <c r="A9462" s="1" t="s">
        <v>10926</v>
      </c>
      <c r="B9462" s="3" t="s">
        <v>38737</v>
      </c>
      <c r="C9462" s="1" t="s">
        <v>29315</v>
      </c>
      <c r="F9462" s="10">
        <v>1029</v>
      </c>
    </row>
    <row r="9463" spans="1:6" x14ac:dyDescent="0.25">
      <c r="A9463" s="1" t="s">
        <v>10927</v>
      </c>
      <c r="B9463" s="3" t="s">
        <v>38737</v>
      </c>
      <c r="C9463" s="1" t="s">
        <v>29316</v>
      </c>
      <c r="F9463" s="10">
        <v>1113</v>
      </c>
    </row>
    <row r="9464" spans="1:6" x14ac:dyDescent="0.25">
      <c r="A9464" s="1" t="s">
        <v>10928</v>
      </c>
      <c r="B9464" s="3" t="s">
        <v>38737</v>
      </c>
      <c r="C9464" s="1" t="s">
        <v>29317</v>
      </c>
      <c r="F9464" s="10">
        <v>2037</v>
      </c>
    </row>
    <row r="9465" spans="1:6" x14ac:dyDescent="0.25">
      <c r="A9465" s="1" t="s">
        <v>10929</v>
      </c>
      <c r="B9465" s="3" t="s">
        <v>38737</v>
      </c>
      <c r="C9465" s="1" t="s">
        <v>29318</v>
      </c>
      <c r="F9465" s="10">
        <v>1407</v>
      </c>
    </row>
    <row r="9466" spans="1:6" x14ac:dyDescent="0.25">
      <c r="A9466" s="1" t="s">
        <v>10930</v>
      </c>
      <c r="B9466" s="3" t="s">
        <v>38737</v>
      </c>
      <c r="C9466" s="1" t="s">
        <v>29319</v>
      </c>
      <c r="F9466" s="10">
        <v>2236.5</v>
      </c>
    </row>
    <row r="9467" spans="1:6" x14ac:dyDescent="0.25">
      <c r="A9467" s="1" t="s">
        <v>10931</v>
      </c>
      <c r="B9467" s="3" t="s">
        <v>38737</v>
      </c>
      <c r="C9467" s="1" t="s">
        <v>29320</v>
      </c>
      <c r="F9467" s="10">
        <v>2236.5</v>
      </c>
    </row>
    <row r="9468" spans="1:6" x14ac:dyDescent="0.25">
      <c r="A9468" s="1" t="s">
        <v>10932</v>
      </c>
      <c r="B9468" s="3" t="s">
        <v>38737</v>
      </c>
      <c r="C9468" s="1" t="s">
        <v>29321</v>
      </c>
      <c r="F9468" s="10">
        <v>2037</v>
      </c>
    </row>
    <row r="9469" spans="1:6" x14ac:dyDescent="0.25">
      <c r="A9469" s="1" t="s">
        <v>10933</v>
      </c>
      <c r="B9469" s="3" t="s">
        <v>38737</v>
      </c>
      <c r="C9469" s="1" t="s">
        <v>29322</v>
      </c>
      <c r="F9469" s="10">
        <v>1249.5</v>
      </c>
    </row>
    <row r="9470" spans="1:6" x14ac:dyDescent="0.25">
      <c r="A9470" s="1" t="s">
        <v>10934</v>
      </c>
      <c r="B9470" s="3" t="s">
        <v>38737</v>
      </c>
      <c r="C9470" s="1" t="s">
        <v>29323</v>
      </c>
      <c r="F9470" s="10">
        <v>420</v>
      </c>
    </row>
    <row r="9471" spans="1:6" x14ac:dyDescent="0.25">
      <c r="A9471" s="1" t="s">
        <v>10935</v>
      </c>
      <c r="B9471" s="3" t="s">
        <v>38737</v>
      </c>
      <c r="C9471" s="1" t="s">
        <v>29324</v>
      </c>
      <c r="F9471" s="10">
        <v>829.5</v>
      </c>
    </row>
    <row r="9472" spans="1:6" x14ac:dyDescent="0.25">
      <c r="A9472" s="1" t="s">
        <v>10936</v>
      </c>
      <c r="B9472" s="3" t="s">
        <v>38737</v>
      </c>
      <c r="C9472" s="1" t="s">
        <v>29325</v>
      </c>
      <c r="F9472" s="10">
        <v>220.5</v>
      </c>
    </row>
    <row r="9473" spans="1:6" x14ac:dyDescent="0.25">
      <c r="A9473" s="1" t="s">
        <v>10937</v>
      </c>
      <c r="B9473" s="3" t="s">
        <v>38737</v>
      </c>
      <c r="C9473" s="1" t="s">
        <v>29326</v>
      </c>
      <c r="F9473" s="10">
        <v>220.5</v>
      </c>
    </row>
    <row r="9474" spans="1:6" x14ac:dyDescent="0.25">
      <c r="A9474" s="1" t="s">
        <v>10938</v>
      </c>
      <c r="B9474" s="3" t="s">
        <v>38737</v>
      </c>
      <c r="C9474" s="1" t="s">
        <v>29327</v>
      </c>
      <c r="F9474" s="10">
        <v>220.5</v>
      </c>
    </row>
    <row r="9475" spans="1:6" x14ac:dyDescent="0.25">
      <c r="A9475" s="1" t="s">
        <v>10939</v>
      </c>
      <c r="B9475" s="3" t="s">
        <v>38737</v>
      </c>
      <c r="C9475" s="1" t="s">
        <v>29328</v>
      </c>
      <c r="F9475" s="10">
        <v>220.5</v>
      </c>
    </row>
    <row r="9476" spans="1:6" x14ac:dyDescent="0.25">
      <c r="A9476" s="1" t="s">
        <v>10940</v>
      </c>
      <c r="B9476" s="3" t="s">
        <v>38737</v>
      </c>
      <c r="C9476" s="1" t="s">
        <v>29329</v>
      </c>
      <c r="F9476" s="10">
        <v>346.5</v>
      </c>
    </row>
    <row r="9477" spans="1:6" x14ac:dyDescent="0.25">
      <c r="A9477" s="1" t="s">
        <v>10941</v>
      </c>
      <c r="B9477" s="3" t="s">
        <v>38737</v>
      </c>
      <c r="C9477" s="1" t="s">
        <v>29330</v>
      </c>
      <c r="F9477" s="10">
        <v>241.5</v>
      </c>
    </row>
    <row r="9478" spans="1:6" x14ac:dyDescent="0.25">
      <c r="A9478" s="1" t="s">
        <v>10942</v>
      </c>
      <c r="B9478" s="3" t="s">
        <v>38737</v>
      </c>
      <c r="C9478" s="1" t="s">
        <v>29331</v>
      </c>
      <c r="F9478" s="10">
        <v>420</v>
      </c>
    </row>
    <row r="9479" spans="1:6" x14ac:dyDescent="0.25">
      <c r="A9479" s="1" t="s">
        <v>10943</v>
      </c>
      <c r="B9479" s="3" t="s">
        <v>38737</v>
      </c>
      <c r="C9479" s="1" t="s">
        <v>29332</v>
      </c>
      <c r="F9479" s="10">
        <v>241.5</v>
      </c>
    </row>
    <row r="9480" spans="1:6" x14ac:dyDescent="0.25">
      <c r="A9480" s="1" t="s">
        <v>10944</v>
      </c>
      <c r="B9480" s="3" t="s">
        <v>38737</v>
      </c>
      <c r="C9480" s="1" t="s">
        <v>29333</v>
      </c>
      <c r="F9480" s="10">
        <v>420</v>
      </c>
    </row>
    <row r="9481" spans="1:6" x14ac:dyDescent="0.25">
      <c r="A9481" s="1" t="s">
        <v>10945</v>
      </c>
      <c r="B9481" s="3" t="s">
        <v>38737</v>
      </c>
      <c r="C9481" s="1" t="s">
        <v>29334</v>
      </c>
      <c r="F9481" s="10">
        <v>420</v>
      </c>
    </row>
    <row r="9482" spans="1:6" x14ac:dyDescent="0.25">
      <c r="A9482" s="1" t="s">
        <v>10946</v>
      </c>
      <c r="B9482" s="3" t="s">
        <v>38737</v>
      </c>
      <c r="C9482" s="1" t="s">
        <v>29335</v>
      </c>
      <c r="F9482" s="10">
        <v>220.5</v>
      </c>
    </row>
    <row r="9483" spans="1:6" x14ac:dyDescent="0.25">
      <c r="A9483" s="1" t="s">
        <v>10947</v>
      </c>
      <c r="B9483" s="3" t="s">
        <v>38737</v>
      </c>
      <c r="C9483" s="1" t="s">
        <v>29336</v>
      </c>
      <c r="F9483" s="10">
        <v>315</v>
      </c>
    </row>
    <row r="9484" spans="1:6" x14ac:dyDescent="0.25">
      <c r="A9484" s="1" t="s">
        <v>10948</v>
      </c>
      <c r="B9484" s="3" t="s">
        <v>38737</v>
      </c>
      <c r="C9484" s="1" t="s">
        <v>29337</v>
      </c>
      <c r="F9484" s="10">
        <v>168</v>
      </c>
    </row>
    <row r="9485" spans="1:6" x14ac:dyDescent="0.25">
      <c r="A9485" s="1" t="s">
        <v>10949</v>
      </c>
      <c r="B9485" s="3" t="s">
        <v>38737</v>
      </c>
      <c r="C9485" s="1" t="s">
        <v>29338</v>
      </c>
      <c r="F9485" s="10">
        <v>346.5</v>
      </c>
    </row>
    <row r="9486" spans="1:6" x14ac:dyDescent="0.25">
      <c r="A9486" s="1" t="s">
        <v>10950</v>
      </c>
      <c r="B9486" s="3" t="s">
        <v>38737</v>
      </c>
      <c r="C9486" s="1" t="s">
        <v>29339</v>
      </c>
      <c r="F9486" s="10">
        <v>283.5</v>
      </c>
    </row>
    <row r="9487" spans="1:6" x14ac:dyDescent="0.25">
      <c r="A9487" s="1" t="s">
        <v>10951</v>
      </c>
      <c r="B9487" s="3" t="s">
        <v>38737</v>
      </c>
      <c r="C9487" s="1" t="s">
        <v>29340</v>
      </c>
      <c r="F9487" s="10">
        <v>241.5</v>
      </c>
    </row>
    <row r="9488" spans="1:6" x14ac:dyDescent="0.25">
      <c r="A9488" s="1" t="s">
        <v>10952</v>
      </c>
      <c r="B9488" s="3" t="s">
        <v>38737</v>
      </c>
      <c r="C9488" s="1" t="s">
        <v>29341</v>
      </c>
      <c r="F9488" s="10">
        <v>283.5</v>
      </c>
    </row>
    <row r="9489" spans="1:6" x14ac:dyDescent="0.25">
      <c r="A9489" s="1" t="s">
        <v>10953</v>
      </c>
      <c r="B9489" s="3" t="s">
        <v>38737</v>
      </c>
      <c r="C9489" s="1" t="s">
        <v>29342</v>
      </c>
      <c r="F9489" s="10">
        <v>220.5</v>
      </c>
    </row>
    <row r="9490" spans="1:6" x14ac:dyDescent="0.25">
      <c r="A9490" s="1" t="s">
        <v>10954</v>
      </c>
      <c r="B9490" s="3" t="s">
        <v>38737</v>
      </c>
      <c r="C9490" s="1" t="s">
        <v>29343</v>
      </c>
      <c r="F9490" s="10">
        <v>346.5</v>
      </c>
    </row>
    <row r="9491" spans="1:6" x14ac:dyDescent="0.25">
      <c r="A9491" s="1" t="s">
        <v>10955</v>
      </c>
      <c r="B9491" s="3" t="s">
        <v>38737</v>
      </c>
      <c r="C9491" s="1" t="s">
        <v>29344</v>
      </c>
      <c r="F9491" s="10">
        <v>1690.5</v>
      </c>
    </row>
    <row r="9492" spans="1:6" x14ac:dyDescent="0.25">
      <c r="A9492" s="1" t="s">
        <v>10956</v>
      </c>
      <c r="B9492" s="3" t="s">
        <v>38737</v>
      </c>
      <c r="C9492" s="1" t="s">
        <v>29344</v>
      </c>
      <c r="F9492" s="10">
        <v>1690.5</v>
      </c>
    </row>
    <row r="9493" spans="1:6" x14ac:dyDescent="0.25">
      <c r="A9493" s="1" t="s">
        <v>10957</v>
      </c>
      <c r="B9493" s="3" t="s">
        <v>38737</v>
      </c>
      <c r="C9493" s="1" t="s">
        <v>29344</v>
      </c>
      <c r="F9493" s="10">
        <v>1690.5</v>
      </c>
    </row>
    <row r="9494" spans="1:6" x14ac:dyDescent="0.25">
      <c r="A9494" s="1" t="s">
        <v>10958</v>
      </c>
      <c r="B9494" s="3" t="s">
        <v>38737</v>
      </c>
      <c r="C9494" s="1" t="s">
        <v>29344</v>
      </c>
      <c r="F9494" s="10">
        <v>1690.5</v>
      </c>
    </row>
    <row r="9495" spans="1:6" x14ac:dyDescent="0.25">
      <c r="A9495" s="1" t="s">
        <v>10959</v>
      </c>
      <c r="B9495" s="3" t="s">
        <v>38737</v>
      </c>
      <c r="C9495" s="1" t="s">
        <v>29344</v>
      </c>
      <c r="F9495" s="10">
        <v>1690.5</v>
      </c>
    </row>
    <row r="9496" spans="1:6" x14ac:dyDescent="0.25">
      <c r="A9496" s="1" t="s">
        <v>10960</v>
      </c>
      <c r="B9496" s="3" t="s">
        <v>38737</v>
      </c>
      <c r="C9496" s="1" t="s">
        <v>29345</v>
      </c>
      <c r="F9496" s="10">
        <v>829.5</v>
      </c>
    </row>
    <row r="9497" spans="1:6" x14ac:dyDescent="0.25">
      <c r="A9497" s="1" t="s">
        <v>10961</v>
      </c>
      <c r="B9497" s="3" t="s">
        <v>38737</v>
      </c>
      <c r="C9497" s="1" t="s">
        <v>29346</v>
      </c>
      <c r="F9497" s="10">
        <v>1249.5</v>
      </c>
    </row>
    <row r="9498" spans="1:6" x14ac:dyDescent="0.25">
      <c r="A9498" s="1" t="s">
        <v>10962</v>
      </c>
      <c r="B9498" s="3" t="s">
        <v>38737</v>
      </c>
      <c r="C9498" s="1" t="s">
        <v>29347</v>
      </c>
      <c r="F9498" s="10">
        <v>241.5</v>
      </c>
    </row>
    <row r="9499" spans="1:6" x14ac:dyDescent="0.25">
      <c r="A9499" s="1" t="s">
        <v>10963</v>
      </c>
      <c r="B9499" s="3" t="s">
        <v>38737</v>
      </c>
      <c r="C9499" s="1" t="s">
        <v>29348</v>
      </c>
      <c r="F9499" s="10">
        <v>241.5</v>
      </c>
    </row>
    <row r="9500" spans="1:6" x14ac:dyDescent="0.25">
      <c r="A9500" s="1" t="s">
        <v>10964</v>
      </c>
      <c r="B9500" s="3" t="s">
        <v>38737</v>
      </c>
      <c r="C9500" s="1" t="s">
        <v>29349</v>
      </c>
      <c r="F9500" s="10">
        <v>1690.5</v>
      </c>
    </row>
    <row r="9501" spans="1:6" x14ac:dyDescent="0.25">
      <c r="A9501" s="1" t="s">
        <v>10965</v>
      </c>
      <c r="B9501" s="3" t="s">
        <v>38737</v>
      </c>
      <c r="C9501" s="1" t="s">
        <v>29350</v>
      </c>
      <c r="F9501" s="10">
        <v>241.5</v>
      </c>
    </row>
    <row r="9502" spans="1:6" x14ac:dyDescent="0.25">
      <c r="A9502" s="1" t="s">
        <v>10966</v>
      </c>
      <c r="B9502" s="3" t="s">
        <v>38737</v>
      </c>
      <c r="C9502" s="1" t="s">
        <v>29351</v>
      </c>
      <c r="F9502" s="10">
        <v>241.5</v>
      </c>
    </row>
    <row r="9503" spans="1:6" x14ac:dyDescent="0.25">
      <c r="A9503" s="1" t="s">
        <v>10967</v>
      </c>
      <c r="B9503" s="3" t="s">
        <v>38737</v>
      </c>
      <c r="C9503" s="1" t="s">
        <v>29352</v>
      </c>
      <c r="F9503" s="10">
        <v>28350</v>
      </c>
    </row>
    <row r="9504" spans="1:6" x14ac:dyDescent="0.25">
      <c r="A9504" s="1" t="s">
        <v>10968</v>
      </c>
      <c r="B9504" s="3" t="s">
        <v>38737</v>
      </c>
      <c r="C9504" s="1" t="s">
        <v>29353</v>
      </c>
      <c r="F9504" s="10">
        <v>5428.5</v>
      </c>
    </row>
    <row r="9505" spans="1:6" x14ac:dyDescent="0.25">
      <c r="A9505" s="1" t="s">
        <v>10969</v>
      </c>
      <c r="B9505" s="3" t="s">
        <v>38737</v>
      </c>
      <c r="C9505" s="1" t="s">
        <v>39395</v>
      </c>
      <c r="F9505" s="10">
        <v>8599.5</v>
      </c>
    </row>
    <row r="9506" spans="1:6" x14ac:dyDescent="0.25">
      <c r="A9506" s="1" t="s">
        <v>10970</v>
      </c>
      <c r="B9506" s="3" t="s">
        <v>38737</v>
      </c>
      <c r="C9506" s="1" t="s">
        <v>39396</v>
      </c>
      <c r="F9506" s="10">
        <v>8599.5</v>
      </c>
    </row>
    <row r="9507" spans="1:6" x14ac:dyDescent="0.25">
      <c r="A9507" s="1" t="s">
        <v>10971</v>
      </c>
      <c r="B9507" s="3" t="s">
        <v>38737</v>
      </c>
      <c r="C9507" s="1" t="s">
        <v>39397</v>
      </c>
      <c r="F9507" s="10">
        <v>2005.5</v>
      </c>
    </row>
    <row r="9508" spans="1:6" x14ac:dyDescent="0.25">
      <c r="A9508" s="1" t="s">
        <v>10972</v>
      </c>
      <c r="B9508" s="3" t="s">
        <v>38737</v>
      </c>
      <c r="C9508" s="1" t="s">
        <v>29354</v>
      </c>
      <c r="F9508" s="10">
        <v>2866.5</v>
      </c>
    </row>
    <row r="9509" spans="1:6" x14ac:dyDescent="0.25">
      <c r="A9509" s="1" t="s">
        <v>10973</v>
      </c>
      <c r="B9509" s="3" t="s">
        <v>38737</v>
      </c>
      <c r="C9509" s="1" t="s">
        <v>39398</v>
      </c>
      <c r="F9509" s="10">
        <v>7077</v>
      </c>
    </row>
    <row r="9510" spans="1:6" x14ac:dyDescent="0.25">
      <c r="A9510" s="1" t="s">
        <v>10974</v>
      </c>
      <c r="B9510" s="3" t="s">
        <v>38737</v>
      </c>
      <c r="C9510" s="1" t="s">
        <v>39399</v>
      </c>
      <c r="F9510" s="10">
        <v>8946</v>
      </c>
    </row>
    <row r="9511" spans="1:6" x14ac:dyDescent="0.25">
      <c r="A9511" s="1" t="s">
        <v>10975</v>
      </c>
      <c r="B9511" s="3" t="s">
        <v>38737</v>
      </c>
      <c r="C9511" s="1" t="s">
        <v>39400</v>
      </c>
      <c r="F9511" s="10">
        <v>2289</v>
      </c>
    </row>
    <row r="9512" spans="1:6" x14ac:dyDescent="0.25">
      <c r="A9512" s="1" t="s">
        <v>10976</v>
      </c>
      <c r="B9512" s="3" t="s">
        <v>38737</v>
      </c>
      <c r="C9512" s="1" t="s">
        <v>39401</v>
      </c>
      <c r="F9512" s="10">
        <v>6877.5</v>
      </c>
    </row>
    <row r="9513" spans="1:6" x14ac:dyDescent="0.25">
      <c r="A9513" s="1" t="s">
        <v>10977</v>
      </c>
      <c r="B9513" s="3" t="s">
        <v>38737</v>
      </c>
      <c r="C9513" s="1" t="s">
        <v>29355</v>
      </c>
      <c r="F9513" s="10">
        <v>2509.5</v>
      </c>
    </row>
    <row r="9514" spans="1:6" x14ac:dyDescent="0.25">
      <c r="A9514" s="1" t="s">
        <v>10978</v>
      </c>
      <c r="B9514" s="3" t="s">
        <v>38737</v>
      </c>
      <c r="C9514" s="1" t="s">
        <v>29356</v>
      </c>
      <c r="F9514" s="10">
        <v>2509.5</v>
      </c>
    </row>
    <row r="9515" spans="1:6" x14ac:dyDescent="0.25">
      <c r="A9515" s="1" t="s">
        <v>10979</v>
      </c>
      <c r="B9515" s="3" t="s">
        <v>38737</v>
      </c>
      <c r="C9515" s="1" t="s">
        <v>29357</v>
      </c>
      <c r="F9515" s="10">
        <v>5859</v>
      </c>
    </row>
    <row r="9516" spans="1:6" x14ac:dyDescent="0.25">
      <c r="A9516" s="1" t="s">
        <v>10980</v>
      </c>
      <c r="B9516" s="3" t="s">
        <v>38737</v>
      </c>
      <c r="C9516" s="1" t="s">
        <v>29358</v>
      </c>
      <c r="F9516" s="10">
        <v>6216</v>
      </c>
    </row>
    <row r="9517" spans="1:6" x14ac:dyDescent="0.25">
      <c r="A9517" s="1" t="s">
        <v>10981</v>
      </c>
      <c r="B9517" s="3" t="s">
        <v>38737</v>
      </c>
      <c r="C9517" s="1" t="s">
        <v>29359</v>
      </c>
      <c r="F9517" s="10">
        <v>5859</v>
      </c>
    </row>
    <row r="9518" spans="1:6" x14ac:dyDescent="0.25">
      <c r="A9518" s="1" t="s">
        <v>10982</v>
      </c>
      <c r="B9518" s="3" t="s">
        <v>38737</v>
      </c>
      <c r="C9518" s="1" t="s">
        <v>29360</v>
      </c>
      <c r="F9518" s="10">
        <v>6216</v>
      </c>
    </row>
    <row r="9519" spans="1:6" x14ac:dyDescent="0.25">
      <c r="A9519" s="1" t="s">
        <v>10983</v>
      </c>
      <c r="B9519" s="3" t="s">
        <v>38737</v>
      </c>
      <c r="C9519" s="1" t="s">
        <v>29361</v>
      </c>
      <c r="F9519" s="10">
        <v>1123.5</v>
      </c>
    </row>
    <row r="9520" spans="1:6" x14ac:dyDescent="0.25">
      <c r="A9520" s="1" t="s">
        <v>10984</v>
      </c>
      <c r="B9520" s="3" t="s">
        <v>38737</v>
      </c>
      <c r="C9520" s="1" t="s">
        <v>29362</v>
      </c>
      <c r="F9520" s="10">
        <v>7392</v>
      </c>
    </row>
    <row r="9521" spans="1:6" x14ac:dyDescent="0.25">
      <c r="A9521" s="1" t="s">
        <v>10985</v>
      </c>
      <c r="B9521" s="3" t="s">
        <v>38737</v>
      </c>
      <c r="C9521" s="1" t="s">
        <v>29363</v>
      </c>
      <c r="F9521" s="10">
        <v>1690.5</v>
      </c>
    </row>
    <row r="9522" spans="1:6" x14ac:dyDescent="0.25">
      <c r="A9522" s="1" t="s">
        <v>10986</v>
      </c>
      <c r="B9522" s="3" t="s">
        <v>38737</v>
      </c>
      <c r="C9522" s="1" t="s">
        <v>29364</v>
      </c>
      <c r="F9522" s="10">
        <v>1690.5</v>
      </c>
    </row>
    <row r="9523" spans="1:6" x14ac:dyDescent="0.25">
      <c r="A9523" s="1" t="s">
        <v>10987</v>
      </c>
      <c r="B9523" s="3" t="s">
        <v>38737</v>
      </c>
      <c r="C9523" s="1" t="s">
        <v>29365</v>
      </c>
      <c r="F9523" s="10">
        <v>1407</v>
      </c>
    </row>
    <row r="9524" spans="1:6" x14ac:dyDescent="0.25">
      <c r="A9524" s="1" t="s">
        <v>10988</v>
      </c>
      <c r="B9524" s="3" t="s">
        <v>38737</v>
      </c>
      <c r="C9524" s="1" t="s">
        <v>29366</v>
      </c>
      <c r="F9524" s="10">
        <v>1407</v>
      </c>
    </row>
    <row r="9525" spans="1:6" x14ac:dyDescent="0.25">
      <c r="A9525" s="1" t="s">
        <v>10989</v>
      </c>
      <c r="B9525" s="3" t="s">
        <v>38737</v>
      </c>
      <c r="C9525" s="1" t="s">
        <v>29367</v>
      </c>
      <c r="F9525" s="10">
        <v>1690.5</v>
      </c>
    </row>
    <row r="9526" spans="1:6" x14ac:dyDescent="0.25">
      <c r="A9526" s="1" t="s">
        <v>10990</v>
      </c>
      <c r="B9526" s="3" t="s">
        <v>38737</v>
      </c>
      <c r="C9526" s="1" t="s">
        <v>29368</v>
      </c>
      <c r="F9526" s="10">
        <v>1197</v>
      </c>
    </row>
    <row r="9527" spans="1:6" x14ac:dyDescent="0.25">
      <c r="A9527" s="1" t="s">
        <v>10991</v>
      </c>
      <c r="B9527" s="3" t="s">
        <v>38737</v>
      </c>
      <c r="C9527" s="1" t="s">
        <v>29369</v>
      </c>
      <c r="F9527" s="10">
        <v>1690.5</v>
      </c>
    </row>
    <row r="9528" spans="1:6" x14ac:dyDescent="0.25">
      <c r="A9528" s="1" t="s">
        <v>10992</v>
      </c>
      <c r="B9528" s="3" t="s">
        <v>38737</v>
      </c>
      <c r="C9528" s="1" t="s">
        <v>29370</v>
      </c>
      <c r="F9528" s="10">
        <v>1690.5</v>
      </c>
    </row>
    <row r="9529" spans="1:6" x14ac:dyDescent="0.25">
      <c r="A9529" s="1" t="s">
        <v>10993</v>
      </c>
      <c r="B9529" s="3" t="s">
        <v>38737</v>
      </c>
      <c r="C9529" s="1" t="s">
        <v>29371</v>
      </c>
      <c r="F9529" s="10">
        <v>1690.5</v>
      </c>
    </row>
    <row r="9530" spans="1:6" x14ac:dyDescent="0.25">
      <c r="A9530" s="1" t="s">
        <v>10994</v>
      </c>
      <c r="B9530" s="3" t="s">
        <v>38737</v>
      </c>
      <c r="C9530" s="1" t="s">
        <v>29372</v>
      </c>
      <c r="F9530" s="10">
        <v>1690.5</v>
      </c>
    </row>
    <row r="9531" spans="1:6" x14ac:dyDescent="0.25">
      <c r="A9531" s="1" t="s">
        <v>10995</v>
      </c>
      <c r="B9531" s="3" t="s">
        <v>38737</v>
      </c>
      <c r="C9531" s="1" t="s">
        <v>29373</v>
      </c>
      <c r="F9531" s="10">
        <v>2173.5</v>
      </c>
    </row>
    <row r="9532" spans="1:6" x14ac:dyDescent="0.25">
      <c r="A9532" s="1" t="s">
        <v>10996</v>
      </c>
      <c r="B9532" s="3" t="s">
        <v>38737</v>
      </c>
      <c r="C9532" s="1" t="s">
        <v>29374</v>
      </c>
      <c r="F9532" s="10">
        <v>1690.5</v>
      </c>
    </row>
    <row r="9533" spans="1:6" x14ac:dyDescent="0.25">
      <c r="A9533" s="1" t="s">
        <v>10997</v>
      </c>
      <c r="B9533" s="3" t="s">
        <v>38737</v>
      </c>
      <c r="C9533" s="1" t="s">
        <v>29375</v>
      </c>
      <c r="F9533" s="10">
        <v>1690.5</v>
      </c>
    </row>
    <row r="9534" spans="1:6" x14ac:dyDescent="0.25">
      <c r="A9534" s="1" t="s">
        <v>10998</v>
      </c>
      <c r="B9534" s="3" t="s">
        <v>38737</v>
      </c>
      <c r="C9534" s="1" t="s">
        <v>29376</v>
      </c>
      <c r="F9534" s="10">
        <v>1690.5</v>
      </c>
    </row>
    <row r="9535" spans="1:6" x14ac:dyDescent="0.25">
      <c r="A9535" s="1" t="s">
        <v>10999</v>
      </c>
      <c r="B9535" s="3" t="s">
        <v>38737</v>
      </c>
      <c r="C9535" s="1" t="s">
        <v>29377</v>
      </c>
      <c r="F9535" s="10">
        <v>1690.5</v>
      </c>
    </row>
    <row r="9536" spans="1:6" x14ac:dyDescent="0.25">
      <c r="A9536" s="1" t="s">
        <v>11000</v>
      </c>
      <c r="B9536" s="3" t="s">
        <v>38737</v>
      </c>
      <c r="C9536" s="1" t="s">
        <v>29378</v>
      </c>
      <c r="F9536" s="10">
        <v>1533</v>
      </c>
    </row>
    <row r="9537" spans="1:6" x14ac:dyDescent="0.25">
      <c r="A9537" s="1" t="s">
        <v>11001</v>
      </c>
      <c r="B9537" s="3" t="s">
        <v>38737</v>
      </c>
      <c r="C9537" s="1" t="s">
        <v>29379</v>
      </c>
      <c r="F9537" s="10">
        <v>1690.5</v>
      </c>
    </row>
    <row r="9538" spans="1:6" x14ac:dyDescent="0.25">
      <c r="A9538" s="1" t="s">
        <v>11002</v>
      </c>
      <c r="B9538" s="3" t="s">
        <v>38737</v>
      </c>
      <c r="C9538" s="1" t="s">
        <v>29380</v>
      </c>
      <c r="F9538" s="10">
        <v>1690.5</v>
      </c>
    </row>
    <row r="9539" spans="1:6" x14ac:dyDescent="0.25">
      <c r="A9539" s="1" t="s">
        <v>11003</v>
      </c>
      <c r="B9539" s="3" t="s">
        <v>38737</v>
      </c>
      <c r="C9539" s="1" t="s">
        <v>29381</v>
      </c>
      <c r="F9539" s="10">
        <v>1690.5</v>
      </c>
    </row>
    <row r="9540" spans="1:6" x14ac:dyDescent="0.25">
      <c r="A9540" s="1" t="s">
        <v>11004</v>
      </c>
      <c r="B9540" s="3" t="s">
        <v>38737</v>
      </c>
      <c r="C9540" s="1" t="s">
        <v>29382</v>
      </c>
      <c r="F9540" s="10">
        <v>1407</v>
      </c>
    </row>
    <row r="9541" spans="1:6" x14ac:dyDescent="0.25">
      <c r="A9541" s="1" t="s">
        <v>11005</v>
      </c>
      <c r="B9541" s="3" t="s">
        <v>38737</v>
      </c>
      <c r="C9541" s="1" t="s">
        <v>29383</v>
      </c>
      <c r="F9541" s="10">
        <v>1690.5</v>
      </c>
    </row>
    <row r="9542" spans="1:6" x14ac:dyDescent="0.25">
      <c r="A9542" s="1" t="s">
        <v>11006</v>
      </c>
      <c r="B9542" s="3" t="s">
        <v>38737</v>
      </c>
      <c r="C9542" s="1" t="s">
        <v>29384</v>
      </c>
      <c r="F9542" s="10">
        <v>1312.5</v>
      </c>
    </row>
    <row r="9543" spans="1:6" x14ac:dyDescent="0.25">
      <c r="A9543" s="1" t="s">
        <v>11007</v>
      </c>
      <c r="B9543" s="3" t="s">
        <v>38737</v>
      </c>
      <c r="C9543" s="1" t="s">
        <v>29385</v>
      </c>
      <c r="F9543" s="10">
        <v>1690.5</v>
      </c>
    </row>
    <row r="9544" spans="1:6" x14ac:dyDescent="0.25">
      <c r="A9544" s="1" t="s">
        <v>11008</v>
      </c>
      <c r="B9544" s="3" t="s">
        <v>38737</v>
      </c>
      <c r="C9544" s="1" t="s">
        <v>29386</v>
      </c>
      <c r="F9544" s="10">
        <v>1197</v>
      </c>
    </row>
    <row r="9545" spans="1:6" x14ac:dyDescent="0.25">
      <c r="A9545" s="1" t="s">
        <v>11009</v>
      </c>
      <c r="B9545" s="3" t="s">
        <v>38737</v>
      </c>
      <c r="C9545" s="1" t="s">
        <v>29387</v>
      </c>
      <c r="F9545" s="10">
        <v>1690.5</v>
      </c>
    </row>
    <row r="9546" spans="1:6" x14ac:dyDescent="0.25">
      <c r="A9546" s="1" t="s">
        <v>11010</v>
      </c>
      <c r="B9546" s="3" t="s">
        <v>38737</v>
      </c>
      <c r="C9546" s="1" t="s">
        <v>29388</v>
      </c>
      <c r="F9546" s="10">
        <v>1690.5</v>
      </c>
    </row>
    <row r="9547" spans="1:6" x14ac:dyDescent="0.25">
      <c r="A9547" s="1" t="s">
        <v>11011</v>
      </c>
      <c r="B9547" s="3" t="s">
        <v>38737</v>
      </c>
      <c r="C9547" s="1" t="s">
        <v>29389</v>
      </c>
      <c r="F9547" s="10">
        <v>1312.5</v>
      </c>
    </row>
    <row r="9548" spans="1:6" x14ac:dyDescent="0.25">
      <c r="A9548" s="1" t="s">
        <v>11012</v>
      </c>
      <c r="B9548" s="3" t="s">
        <v>38737</v>
      </c>
      <c r="C9548" s="1" t="s">
        <v>29390</v>
      </c>
      <c r="F9548" s="10">
        <v>1690.5</v>
      </c>
    </row>
    <row r="9549" spans="1:6" x14ac:dyDescent="0.25">
      <c r="A9549" s="1" t="s">
        <v>11013</v>
      </c>
      <c r="B9549" s="3" t="s">
        <v>38737</v>
      </c>
      <c r="C9549" s="1" t="s">
        <v>29391</v>
      </c>
      <c r="F9549" s="10">
        <v>1197</v>
      </c>
    </row>
    <row r="9550" spans="1:6" x14ac:dyDescent="0.25">
      <c r="A9550" s="1" t="s">
        <v>11014</v>
      </c>
      <c r="B9550" s="3" t="s">
        <v>38737</v>
      </c>
      <c r="C9550" s="1" t="s">
        <v>29392</v>
      </c>
      <c r="F9550" s="10">
        <v>1197</v>
      </c>
    </row>
    <row r="9551" spans="1:6" x14ac:dyDescent="0.25">
      <c r="A9551" s="1" t="s">
        <v>11015</v>
      </c>
      <c r="B9551" s="3" t="s">
        <v>38737</v>
      </c>
      <c r="C9551" s="1" t="s">
        <v>29393</v>
      </c>
      <c r="F9551" s="10">
        <v>1690.5</v>
      </c>
    </row>
    <row r="9552" spans="1:6" x14ac:dyDescent="0.25">
      <c r="A9552" s="1" t="s">
        <v>11016</v>
      </c>
      <c r="B9552" s="3" t="s">
        <v>38737</v>
      </c>
      <c r="C9552" s="1" t="s">
        <v>29394</v>
      </c>
      <c r="F9552" s="10">
        <v>1690.5</v>
      </c>
    </row>
    <row r="9553" spans="1:6" x14ac:dyDescent="0.25">
      <c r="A9553" s="1" t="s">
        <v>11017</v>
      </c>
      <c r="B9553" s="3" t="s">
        <v>38737</v>
      </c>
      <c r="C9553" s="1" t="s">
        <v>29395</v>
      </c>
      <c r="F9553" s="10">
        <v>1690.5</v>
      </c>
    </row>
    <row r="9554" spans="1:6" x14ac:dyDescent="0.25">
      <c r="A9554" s="1" t="s">
        <v>11018</v>
      </c>
      <c r="B9554" s="3" t="s">
        <v>38737</v>
      </c>
      <c r="C9554" s="1" t="s">
        <v>29396</v>
      </c>
      <c r="F9554" s="10">
        <v>1690.5</v>
      </c>
    </row>
    <row r="9555" spans="1:6" x14ac:dyDescent="0.25">
      <c r="A9555" s="1" t="s">
        <v>11019</v>
      </c>
      <c r="B9555" s="3" t="s">
        <v>38737</v>
      </c>
      <c r="C9555" s="1" t="s">
        <v>29397</v>
      </c>
      <c r="F9555" s="10">
        <v>1690.5</v>
      </c>
    </row>
    <row r="9556" spans="1:6" x14ac:dyDescent="0.25">
      <c r="A9556" s="1" t="s">
        <v>11020</v>
      </c>
      <c r="B9556" s="3" t="s">
        <v>38737</v>
      </c>
      <c r="C9556" s="1" t="s">
        <v>29398</v>
      </c>
      <c r="F9556" s="10">
        <v>1690.5</v>
      </c>
    </row>
    <row r="9557" spans="1:6" x14ac:dyDescent="0.25">
      <c r="A9557" s="1" t="s">
        <v>11021</v>
      </c>
      <c r="B9557" s="3" t="s">
        <v>38737</v>
      </c>
      <c r="C9557" s="1" t="s">
        <v>29399</v>
      </c>
      <c r="F9557" s="10">
        <v>1690.5</v>
      </c>
    </row>
    <row r="9558" spans="1:6" x14ac:dyDescent="0.25">
      <c r="A9558" s="1" t="s">
        <v>11022</v>
      </c>
      <c r="B9558" s="3" t="s">
        <v>38737</v>
      </c>
      <c r="C9558" s="1" t="s">
        <v>29400</v>
      </c>
      <c r="F9558" s="10">
        <v>1197</v>
      </c>
    </row>
    <row r="9559" spans="1:6" x14ac:dyDescent="0.25">
      <c r="A9559" s="1" t="s">
        <v>11023</v>
      </c>
      <c r="B9559" s="3" t="s">
        <v>38737</v>
      </c>
      <c r="C9559" s="1" t="s">
        <v>29401</v>
      </c>
      <c r="F9559" s="10">
        <v>1312.5</v>
      </c>
    </row>
    <row r="9560" spans="1:6" x14ac:dyDescent="0.25">
      <c r="A9560" s="1" t="s">
        <v>11024</v>
      </c>
      <c r="B9560" s="3" t="s">
        <v>38737</v>
      </c>
      <c r="C9560" s="1" t="s">
        <v>29402</v>
      </c>
      <c r="F9560" s="10">
        <v>1627.5</v>
      </c>
    </row>
    <row r="9561" spans="1:6" x14ac:dyDescent="0.25">
      <c r="A9561" s="1" t="s">
        <v>11025</v>
      </c>
      <c r="B9561" s="3" t="s">
        <v>38737</v>
      </c>
      <c r="C9561" s="1" t="s">
        <v>29403</v>
      </c>
      <c r="F9561" s="10">
        <v>1806</v>
      </c>
    </row>
    <row r="9562" spans="1:6" x14ac:dyDescent="0.25">
      <c r="A9562" s="1" t="s">
        <v>11026</v>
      </c>
      <c r="B9562" s="3" t="s">
        <v>38737</v>
      </c>
      <c r="C9562" s="1" t="s">
        <v>29404</v>
      </c>
      <c r="F9562" s="10">
        <v>1690.5</v>
      </c>
    </row>
    <row r="9563" spans="1:6" x14ac:dyDescent="0.25">
      <c r="A9563" s="1" t="s">
        <v>11027</v>
      </c>
      <c r="B9563" s="3" t="s">
        <v>38737</v>
      </c>
      <c r="C9563" s="1" t="s">
        <v>29405</v>
      </c>
      <c r="F9563" s="10">
        <v>1690.5</v>
      </c>
    </row>
    <row r="9564" spans="1:6" x14ac:dyDescent="0.25">
      <c r="A9564" s="1" t="s">
        <v>11028</v>
      </c>
      <c r="B9564" s="3" t="s">
        <v>38737</v>
      </c>
      <c r="C9564" s="1" t="s">
        <v>29406</v>
      </c>
      <c r="F9564" s="10">
        <v>1690.5</v>
      </c>
    </row>
    <row r="9565" spans="1:6" x14ac:dyDescent="0.25">
      <c r="A9565" s="1" t="s">
        <v>11029</v>
      </c>
      <c r="B9565" s="3" t="s">
        <v>38737</v>
      </c>
      <c r="C9565" s="1" t="s">
        <v>29407</v>
      </c>
      <c r="F9565" s="10">
        <v>1690.5</v>
      </c>
    </row>
    <row r="9566" spans="1:6" x14ac:dyDescent="0.25">
      <c r="A9566" s="1" t="s">
        <v>11030</v>
      </c>
      <c r="B9566" s="3" t="s">
        <v>38737</v>
      </c>
      <c r="C9566" s="1" t="s">
        <v>29408</v>
      </c>
      <c r="F9566" s="10">
        <v>1690.5</v>
      </c>
    </row>
    <row r="9567" spans="1:6" x14ac:dyDescent="0.25">
      <c r="A9567" s="1" t="s">
        <v>11031</v>
      </c>
      <c r="B9567" s="3" t="s">
        <v>38737</v>
      </c>
      <c r="C9567" s="1" t="s">
        <v>29409</v>
      </c>
      <c r="F9567" s="10">
        <v>1197</v>
      </c>
    </row>
    <row r="9568" spans="1:6" x14ac:dyDescent="0.25">
      <c r="A9568" s="1" t="s">
        <v>11032</v>
      </c>
      <c r="B9568" s="3" t="s">
        <v>38737</v>
      </c>
      <c r="C9568" s="1" t="s">
        <v>29410</v>
      </c>
      <c r="F9568" s="10">
        <v>1522.5</v>
      </c>
    </row>
    <row r="9569" spans="1:6" x14ac:dyDescent="0.25">
      <c r="A9569" s="1" t="s">
        <v>11033</v>
      </c>
      <c r="B9569" s="3" t="s">
        <v>38737</v>
      </c>
      <c r="C9569" s="1" t="s">
        <v>29411</v>
      </c>
      <c r="F9569" s="10">
        <v>1806</v>
      </c>
    </row>
    <row r="9570" spans="1:6" x14ac:dyDescent="0.25">
      <c r="A9570" s="1" t="s">
        <v>11034</v>
      </c>
      <c r="B9570" s="3" t="s">
        <v>38737</v>
      </c>
      <c r="C9570" s="1" t="s">
        <v>29412</v>
      </c>
      <c r="F9570" s="10">
        <v>1407</v>
      </c>
    </row>
    <row r="9571" spans="1:6" x14ac:dyDescent="0.25">
      <c r="A9571" s="1" t="s">
        <v>11035</v>
      </c>
      <c r="B9571" s="3" t="s">
        <v>38737</v>
      </c>
      <c r="C9571" s="1" t="s">
        <v>29413</v>
      </c>
      <c r="F9571" s="10">
        <v>420</v>
      </c>
    </row>
    <row r="9572" spans="1:6" x14ac:dyDescent="0.25">
      <c r="A9572" s="1" t="s">
        <v>11036</v>
      </c>
      <c r="B9572" s="3" t="s">
        <v>38737</v>
      </c>
      <c r="C9572" s="1" t="s">
        <v>29414</v>
      </c>
      <c r="F9572" s="10">
        <v>1312.5</v>
      </c>
    </row>
    <row r="9573" spans="1:6" x14ac:dyDescent="0.25">
      <c r="A9573" s="1" t="s">
        <v>11037</v>
      </c>
      <c r="B9573" s="3" t="s">
        <v>38737</v>
      </c>
      <c r="C9573" s="1" t="s">
        <v>29415</v>
      </c>
      <c r="F9573" s="10">
        <v>1312.5</v>
      </c>
    </row>
    <row r="9574" spans="1:6" x14ac:dyDescent="0.25">
      <c r="A9574" s="1" t="s">
        <v>11038</v>
      </c>
      <c r="B9574" s="3" t="s">
        <v>38737</v>
      </c>
      <c r="C9574" s="1" t="s">
        <v>29416</v>
      </c>
      <c r="F9574" s="10">
        <v>1312.5</v>
      </c>
    </row>
    <row r="9575" spans="1:6" x14ac:dyDescent="0.25">
      <c r="A9575" s="1" t="s">
        <v>11039</v>
      </c>
      <c r="B9575" s="3" t="s">
        <v>38737</v>
      </c>
      <c r="C9575" s="1" t="s">
        <v>29417</v>
      </c>
      <c r="F9575" s="10">
        <v>420</v>
      </c>
    </row>
    <row r="9576" spans="1:6" x14ac:dyDescent="0.25">
      <c r="A9576" s="1" t="s">
        <v>11040</v>
      </c>
      <c r="B9576" s="3" t="s">
        <v>38737</v>
      </c>
      <c r="C9576" s="1" t="s">
        <v>29418</v>
      </c>
      <c r="F9576" s="10">
        <v>462</v>
      </c>
    </row>
    <row r="9577" spans="1:6" x14ac:dyDescent="0.25">
      <c r="A9577" s="1" t="s">
        <v>11041</v>
      </c>
      <c r="B9577" s="3" t="s">
        <v>38737</v>
      </c>
      <c r="C9577" s="1" t="s">
        <v>29419</v>
      </c>
      <c r="F9577" s="10">
        <v>3465</v>
      </c>
    </row>
    <row r="9578" spans="1:6" x14ac:dyDescent="0.25">
      <c r="A9578" s="1" t="s">
        <v>11042</v>
      </c>
      <c r="B9578" s="3" t="s">
        <v>38737</v>
      </c>
      <c r="C9578" s="1" t="s">
        <v>29420</v>
      </c>
      <c r="F9578" s="10">
        <v>630</v>
      </c>
    </row>
    <row r="9579" spans="1:6" x14ac:dyDescent="0.25">
      <c r="A9579" s="1" t="s">
        <v>11043</v>
      </c>
      <c r="B9579" s="3" t="s">
        <v>38737</v>
      </c>
      <c r="C9579" s="1" t="s">
        <v>29421</v>
      </c>
      <c r="F9579" s="10">
        <v>4084.5</v>
      </c>
    </row>
    <row r="9580" spans="1:6" x14ac:dyDescent="0.25">
      <c r="A9580" s="1" t="s">
        <v>11044</v>
      </c>
      <c r="B9580" s="3" t="s">
        <v>38737</v>
      </c>
      <c r="C9580" s="1" t="s">
        <v>29422</v>
      </c>
      <c r="F9580" s="10">
        <v>1333.5</v>
      </c>
    </row>
    <row r="9581" spans="1:6" x14ac:dyDescent="0.25">
      <c r="A9581" s="1" t="s">
        <v>11045</v>
      </c>
      <c r="B9581" s="3" t="s">
        <v>38737</v>
      </c>
      <c r="C9581" s="1" t="s">
        <v>29423</v>
      </c>
      <c r="F9581" s="10">
        <v>1627.5</v>
      </c>
    </row>
    <row r="9582" spans="1:6" x14ac:dyDescent="0.25">
      <c r="A9582" s="1" t="s">
        <v>11046</v>
      </c>
      <c r="B9582" s="3" t="s">
        <v>38737</v>
      </c>
      <c r="C9582" s="1" t="s">
        <v>29424</v>
      </c>
      <c r="F9582" s="10">
        <v>1627.5</v>
      </c>
    </row>
    <row r="9583" spans="1:6" x14ac:dyDescent="0.25">
      <c r="A9583" s="1" t="s">
        <v>11047</v>
      </c>
      <c r="B9583" s="3" t="s">
        <v>38737</v>
      </c>
      <c r="C9583" s="1" t="s">
        <v>29425</v>
      </c>
      <c r="F9583" s="10">
        <v>3696</v>
      </c>
    </row>
    <row r="9584" spans="1:6" x14ac:dyDescent="0.25">
      <c r="A9584" s="1" t="s">
        <v>11048</v>
      </c>
      <c r="B9584" s="3" t="s">
        <v>38737</v>
      </c>
      <c r="C9584" s="1" t="s">
        <v>29426</v>
      </c>
      <c r="F9584" s="10">
        <v>1627.5</v>
      </c>
    </row>
    <row r="9585" spans="1:6" x14ac:dyDescent="0.25">
      <c r="A9585" s="1" t="s">
        <v>11049</v>
      </c>
      <c r="B9585" s="3" t="s">
        <v>38737</v>
      </c>
      <c r="C9585" s="1" t="s">
        <v>29427</v>
      </c>
      <c r="F9585" s="10">
        <v>1407</v>
      </c>
    </row>
    <row r="9586" spans="1:6" x14ac:dyDescent="0.25">
      <c r="A9586" s="1" t="s">
        <v>11050</v>
      </c>
      <c r="B9586" s="3" t="s">
        <v>38737</v>
      </c>
      <c r="C9586" s="1" t="s">
        <v>29428</v>
      </c>
      <c r="F9586" s="10">
        <v>3643.5</v>
      </c>
    </row>
    <row r="9587" spans="1:6" x14ac:dyDescent="0.25">
      <c r="A9587" s="1" t="s">
        <v>11051</v>
      </c>
      <c r="B9587" s="3" t="s">
        <v>38737</v>
      </c>
      <c r="C9587" s="1" t="s">
        <v>29429</v>
      </c>
      <c r="F9587" s="10">
        <v>1659</v>
      </c>
    </row>
    <row r="9588" spans="1:6" x14ac:dyDescent="0.25">
      <c r="A9588" s="1" t="s">
        <v>11052</v>
      </c>
      <c r="B9588" s="3" t="s">
        <v>38737</v>
      </c>
      <c r="C9588" s="1" t="s">
        <v>29430</v>
      </c>
      <c r="F9588" s="10">
        <v>2761.5</v>
      </c>
    </row>
    <row r="9589" spans="1:6" x14ac:dyDescent="0.25">
      <c r="A9589" s="1" t="s">
        <v>11053</v>
      </c>
      <c r="B9589" s="3" t="s">
        <v>38737</v>
      </c>
      <c r="C9589" s="1" t="s">
        <v>29431</v>
      </c>
      <c r="F9589" s="10">
        <v>2761.5</v>
      </c>
    </row>
    <row r="9590" spans="1:6" x14ac:dyDescent="0.25">
      <c r="A9590" s="1" t="s">
        <v>11054</v>
      </c>
      <c r="B9590" s="3" t="s">
        <v>38737</v>
      </c>
      <c r="C9590" s="1" t="s">
        <v>29432</v>
      </c>
      <c r="F9590" s="10">
        <v>1543.5</v>
      </c>
    </row>
    <row r="9591" spans="1:6" x14ac:dyDescent="0.25">
      <c r="A9591" s="1" t="s">
        <v>11055</v>
      </c>
      <c r="B9591" s="3" t="s">
        <v>38737</v>
      </c>
      <c r="C9591" s="1" t="s">
        <v>29433</v>
      </c>
      <c r="F9591" s="10">
        <v>1585.5</v>
      </c>
    </row>
    <row r="9592" spans="1:6" x14ac:dyDescent="0.25">
      <c r="A9592" s="1" t="s">
        <v>11056</v>
      </c>
      <c r="B9592" s="3" t="s">
        <v>38737</v>
      </c>
      <c r="C9592" s="1" t="s">
        <v>29434</v>
      </c>
      <c r="F9592" s="10">
        <v>2677.5</v>
      </c>
    </row>
    <row r="9593" spans="1:6" x14ac:dyDescent="0.25">
      <c r="A9593" s="1" t="s">
        <v>11057</v>
      </c>
      <c r="B9593" s="3" t="s">
        <v>38737</v>
      </c>
      <c r="C9593" s="1" t="s">
        <v>29435</v>
      </c>
      <c r="F9593" s="10">
        <v>2982</v>
      </c>
    </row>
    <row r="9594" spans="1:6" x14ac:dyDescent="0.25">
      <c r="A9594" s="1" t="s">
        <v>11058</v>
      </c>
      <c r="B9594" s="3" t="s">
        <v>38737</v>
      </c>
      <c r="C9594" s="1" t="s">
        <v>29436</v>
      </c>
      <c r="F9594" s="10">
        <v>4210.5</v>
      </c>
    </row>
    <row r="9595" spans="1:6" x14ac:dyDescent="0.25">
      <c r="A9595" s="1" t="s">
        <v>11059</v>
      </c>
      <c r="B9595" s="3" t="s">
        <v>38737</v>
      </c>
      <c r="C9595" s="1" t="s">
        <v>29437</v>
      </c>
      <c r="F9595" s="10">
        <v>2457</v>
      </c>
    </row>
    <row r="9596" spans="1:6" x14ac:dyDescent="0.25">
      <c r="A9596" s="1" t="s">
        <v>11060</v>
      </c>
      <c r="B9596" s="3" t="s">
        <v>38737</v>
      </c>
      <c r="C9596" s="1" t="s">
        <v>29438</v>
      </c>
      <c r="F9596" s="10">
        <v>2982</v>
      </c>
    </row>
    <row r="9597" spans="1:6" x14ac:dyDescent="0.25">
      <c r="A9597" s="1" t="s">
        <v>11061</v>
      </c>
      <c r="B9597" s="3" t="s">
        <v>38737</v>
      </c>
      <c r="C9597" s="1" t="s">
        <v>29439</v>
      </c>
      <c r="F9597" s="10">
        <v>420</v>
      </c>
    </row>
    <row r="9598" spans="1:6" x14ac:dyDescent="0.25">
      <c r="A9598" s="1" t="s">
        <v>11062</v>
      </c>
      <c r="B9598" s="3" t="s">
        <v>38737</v>
      </c>
      <c r="C9598" s="1" t="s">
        <v>29440</v>
      </c>
      <c r="F9598" s="10">
        <v>420</v>
      </c>
    </row>
    <row r="9599" spans="1:6" x14ac:dyDescent="0.25">
      <c r="A9599" s="1" t="s">
        <v>11063</v>
      </c>
      <c r="B9599" s="3" t="s">
        <v>38737</v>
      </c>
      <c r="C9599" s="1" t="s">
        <v>29441</v>
      </c>
      <c r="F9599" s="10">
        <v>420</v>
      </c>
    </row>
    <row r="9600" spans="1:6" x14ac:dyDescent="0.25">
      <c r="A9600" s="1" t="s">
        <v>11064</v>
      </c>
      <c r="B9600" s="3" t="s">
        <v>38737</v>
      </c>
      <c r="C9600" s="1" t="s">
        <v>29442</v>
      </c>
      <c r="F9600" s="10">
        <v>420</v>
      </c>
    </row>
    <row r="9601" spans="1:6" x14ac:dyDescent="0.25">
      <c r="A9601" s="1" t="s">
        <v>11065</v>
      </c>
      <c r="B9601" s="3" t="s">
        <v>38737</v>
      </c>
      <c r="C9601" s="1" t="s">
        <v>29443</v>
      </c>
      <c r="F9601" s="10">
        <v>420</v>
      </c>
    </row>
    <row r="9602" spans="1:6" x14ac:dyDescent="0.25">
      <c r="A9602" s="1" t="s">
        <v>11066</v>
      </c>
      <c r="B9602" s="3" t="s">
        <v>38737</v>
      </c>
      <c r="C9602" s="1" t="s">
        <v>29444</v>
      </c>
      <c r="F9602" s="10">
        <v>1071</v>
      </c>
    </row>
    <row r="9603" spans="1:6" x14ac:dyDescent="0.25">
      <c r="A9603" s="1" t="s">
        <v>11067</v>
      </c>
      <c r="B9603" s="3" t="s">
        <v>38737</v>
      </c>
      <c r="C9603" s="1" t="s">
        <v>29445</v>
      </c>
      <c r="F9603" s="10">
        <v>1071</v>
      </c>
    </row>
    <row r="9604" spans="1:6" x14ac:dyDescent="0.25">
      <c r="A9604" s="1" t="s">
        <v>11068</v>
      </c>
      <c r="B9604" s="3" t="s">
        <v>38737</v>
      </c>
      <c r="C9604" s="1" t="s">
        <v>29446</v>
      </c>
      <c r="F9604" s="10">
        <v>1050</v>
      </c>
    </row>
    <row r="9605" spans="1:6" x14ac:dyDescent="0.25">
      <c r="A9605" s="1" t="s">
        <v>11069</v>
      </c>
      <c r="B9605" s="3" t="s">
        <v>38737</v>
      </c>
      <c r="C9605" s="1" t="s">
        <v>29447</v>
      </c>
      <c r="F9605" s="10">
        <v>399</v>
      </c>
    </row>
    <row r="9606" spans="1:6" x14ac:dyDescent="0.25">
      <c r="A9606" s="1" t="s">
        <v>1860</v>
      </c>
      <c r="B9606" s="1" t="s">
        <v>1861</v>
      </c>
      <c r="C9606" s="1" t="s">
        <v>243</v>
      </c>
      <c r="D9606" s="1" t="s">
        <v>40524</v>
      </c>
      <c r="E9606" s="1" t="s">
        <v>4</v>
      </c>
      <c r="F9606" s="10">
        <v>399</v>
      </c>
    </row>
    <row r="9607" spans="1:6" x14ac:dyDescent="0.25">
      <c r="A9607" s="1" t="s">
        <v>11070</v>
      </c>
      <c r="B9607" s="3" t="s">
        <v>38737</v>
      </c>
      <c r="C9607" s="1" t="s">
        <v>29448</v>
      </c>
      <c r="F9607" s="10">
        <v>588</v>
      </c>
    </row>
    <row r="9608" spans="1:6" x14ac:dyDescent="0.25">
      <c r="A9608" s="1" t="s">
        <v>11071</v>
      </c>
      <c r="B9608" s="3" t="s">
        <v>38737</v>
      </c>
      <c r="C9608" s="1" t="s">
        <v>29449</v>
      </c>
      <c r="F9608" s="10">
        <v>745.5</v>
      </c>
    </row>
    <row r="9609" spans="1:6" x14ac:dyDescent="0.25">
      <c r="A9609" s="1" t="s">
        <v>11072</v>
      </c>
      <c r="B9609" s="3" t="s">
        <v>38737</v>
      </c>
      <c r="C9609" s="1" t="s">
        <v>29450</v>
      </c>
      <c r="F9609" s="10">
        <v>619.5</v>
      </c>
    </row>
    <row r="9610" spans="1:6" x14ac:dyDescent="0.25">
      <c r="A9610" s="1" t="s">
        <v>11073</v>
      </c>
      <c r="B9610" s="3" t="s">
        <v>38737</v>
      </c>
      <c r="C9610" s="1" t="s">
        <v>29451</v>
      </c>
      <c r="F9610" s="10">
        <v>1722</v>
      </c>
    </row>
    <row r="9611" spans="1:6" x14ac:dyDescent="0.25">
      <c r="A9611" s="1" t="s">
        <v>11074</v>
      </c>
      <c r="B9611" s="3" t="s">
        <v>38737</v>
      </c>
      <c r="C9611" s="1" t="s">
        <v>29452</v>
      </c>
      <c r="F9611" s="10">
        <v>630</v>
      </c>
    </row>
    <row r="9612" spans="1:6" x14ac:dyDescent="0.25">
      <c r="A9612" s="1" t="s">
        <v>11075</v>
      </c>
      <c r="B9612" s="3" t="s">
        <v>38737</v>
      </c>
      <c r="C9612" s="1" t="s">
        <v>29453</v>
      </c>
      <c r="F9612" s="10">
        <v>525</v>
      </c>
    </row>
    <row r="9613" spans="1:6" x14ac:dyDescent="0.25">
      <c r="A9613" s="1" t="s">
        <v>11076</v>
      </c>
      <c r="B9613" s="3" t="s">
        <v>38737</v>
      </c>
      <c r="C9613" s="1" t="s">
        <v>29454</v>
      </c>
      <c r="F9613" s="10">
        <v>304.5</v>
      </c>
    </row>
    <row r="9614" spans="1:6" x14ac:dyDescent="0.25">
      <c r="A9614" s="1" t="s">
        <v>11077</v>
      </c>
      <c r="B9614" s="3" t="s">
        <v>38737</v>
      </c>
      <c r="C9614" s="1" t="s">
        <v>29455</v>
      </c>
      <c r="F9614" s="10">
        <v>630</v>
      </c>
    </row>
    <row r="9615" spans="1:6" x14ac:dyDescent="0.25">
      <c r="A9615" s="1" t="s">
        <v>11078</v>
      </c>
      <c r="B9615" s="3" t="s">
        <v>38737</v>
      </c>
      <c r="C9615" s="1" t="s">
        <v>29456</v>
      </c>
      <c r="F9615" s="10">
        <v>724.5</v>
      </c>
    </row>
    <row r="9616" spans="1:6" x14ac:dyDescent="0.25">
      <c r="A9616" s="1" t="s">
        <v>11079</v>
      </c>
      <c r="B9616" s="3" t="s">
        <v>38737</v>
      </c>
      <c r="C9616" s="1" t="s">
        <v>29457</v>
      </c>
      <c r="F9616" s="10">
        <v>1806</v>
      </c>
    </row>
    <row r="9617" spans="1:6" x14ac:dyDescent="0.25">
      <c r="A9617" s="1" t="s">
        <v>11080</v>
      </c>
      <c r="B9617" s="3" t="s">
        <v>38737</v>
      </c>
      <c r="C9617" s="1" t="s">
        <v>29458</v>
      </c>
      <c r="F9617" s="10">
        <v>756</v>
      </c>
    </row>
    <row r="9618" spans="1:6" x14ac:dyDescent="0.25">
      <c r="A9618" s="1" t="s">
        <v>11081</v>
      </c>
      <c r="B9618" s="3" t="s">
        <v>38737</v>
      </c>
      <c r="C9618" s="1" t="s">
        <v>29459</v>
      </c>
      <c r="F9618" s="10">
        <v>955.5</v>
      </c>
    </row>
    <row r="9619" spans="1:6" x14ac:dyDescent="0.25">
      <c r="A9619" s="1" t="s">
        <v>11082</v>
      </c>
      <c r="B9619" s="3" t="s">
        <v>38737</v>
      </c>
      <c r="C9619" s="1" t="s">
        <v>29460</v>
      </c>
      <c r="F9619" s="10">
        <v>346.5</v>
      </c>
    </row>
    <row r="9620" spans="1:6" x14ac:dyDescent="0.25">
      <c r="A9620" s="1" t="s">
        <v>11083</v>
      </c>
      <c r="B9620" s="3" t="s">
        <v>38737</v>
      </c>
      <c r="C9620" s="1" t="s">
        <v>29461</v>
      </c>
      <c r="F9620" s="10">
        <v>451.5</v>
      </c>
    </row>
    <row r="9621" spans="1:6" x14ac:dyDescent="0.25">
      <c r="A9621" s="1" t="s">
        <v>11084</v>
      </c>
      <c r="B9621" s="3" t="s">
        <v>38737</v>
      </c>
      <c r="C9621" s="1" t="s">
        <v>29462</v>
      </c>
      <c r="F9621" s="10">
        <v>420</v>
      </c>
    </row>
    <row r="9622" spans="1:6" x14ac:dyDescent="0.25">
      <c r="A9622" s="1" t="s">
        <v>11085</v>
      </c>
      <c r="B9622" s="3" t="s">
        <v>38737</v>
      </c>
      <c r="C9622" s="1" t="s">
        <v>29463</v>
      </c>
      <c r="F9622" s="10">
        <v>315</v>
      </c>
    </row>
    <row r="9623" spans="1:6" x14ac:dyDescent="0.25">
      <c r="A9623" s="1" t="s">
        <v>11086</v>
      </c>
      <c r="B9623" s="3" t="s">
        <v>38737</v>
      </c>
      <c r="C9623" s="1" t="s">
        <v>29464</v>
      </c>
      <c r="F9623" s="10">
        <v>346.5</v>
      </c>
    </row>
    <row r="9624" spans="1:6" x14ac:dyDescent="0.25">
      <c r="A9624" s="1" t="s">
        <v>11087</v>
      </c>
      <c r="B9624" s="3" t="s">
        <v>38737</v>
      </c>
      <c r="C9624" s="1" t="s">
        <v>29465</v>
      </c>
      <c r="F9624" s="10">
        <v>399</v>
      </c>
    </row>
    <row r="9625" spans="1:6" x14ac:dyDescent="0.25">
      <c r="A9625" s="1" t="s">
        <v>11088</v>
      </c>
      <c r="B9625" s="3" t="s">
        <v>38737</v>
      </c>
      <c r="C9625" s="1" t="s">
        <v>29466</v>
      </c>
      <c r="F9625" s="10">
        <v>1123.5</v>
      </c>
    </row>
    <row r="9626" spans="1:6" x14ac:dyDescent="0.25">
      <c r="A9626" s="1" t="s">
        <v>11089</v>
      </c>
      <c r="B9626" s="3" t="s">
        <v>38737</v>
      </c>
      <c r="C9626" s="1" t="s">
        <v>29467</v>
      </c>
      <c r="F9626" s="10">
        <v>2247</v>
      </c>
    </row>
    <row r="9627" spans="1:6" x14ac:dyDescent="0.25">
      <c r="A9627" s="1" t="s">
        <v>11090</v>
      </c>
      <c r="B9627" s="3" t="s">
        <v>38737</v>
      </c>
      <c r="C9627" s="1" t="s">
        <v>29468</v>
      </c>
      <c r="F9627" s="10">
        <v>1123.5</v>
      </c>
    </row>
    <row r="9628" spans="1:6" x14ac:dyDescent="0.25">
      <c r="A9628" s="1" t="s">
        <v>11091</v>
      </c>
      <c r="B9628" s="3" t="s">
        <v>38737</v>
      </c>
      <c r="C9628" s="1" t="s">
        <v>29469</v>
      </c>
      <c r="F9628" s="10">
        <v>3486</v>
      </c>
    </row>
    <row r="9629" spans="1:6" x14ac:dyDescent="0.25">
      <c r="A9629" s="1" t="s">
        <v>11092</v>
      </c>
      <c r="B9629" s="3" t="s">
        <v>38737</v>
      </c>
      <c r="C9629" s="1" t="s">
        <v>29470</v>
      </c>
      <c r="F9629" s="10">
        <v>2247</v>
      </c>
    </row>
    <row r="9630" spans="1:6" x14ac:dyDescent="0.25">
      <c r="A9630" s="1" t="s">
        <v>11093</v>
      </c>
      <c r="B9630" s="3" t="s">
        <v>38737</v>
      </c>
      <c r="C9630" s="1" t="s">
        <v>29471</v>
      </c>
      <c r="F9630" s="10">
        <v>2247</v>
      </c>
    </row>
    <row r="9631" spans="1:6" x14ac:dyDescent="0.25">
      <c r="A9631" s="1" t="s">
        <v>11094</v>
      </c>
      <c r="B9631" s="3" t="s">
        <v>38737</v>
      </c>
      <c r="C9631" s="1" t="s">
        <v>29472</v>
      </c>
      <c r="F9631" s="10">
        <v>2247</v>
      </c>
    </row>
    <row r="9632" spans="1:6" x14ac:dyDescent="0.25">
      <c r="A9632" s="1" t="s">
        <v>11095</v>
      </c>
      <c r="B9632" s="3" t="s">
        <v>38737</v>
      </c>
      <c r="C9632" s="1" t="s">
        <v>29473</v>
      </c>
      <c r="F9632" s="10">
        <v>7549.5</v>
      </c>
    </row>
    <row r="9633" spans="1:6" x14ac:dyDescent="0.25">
      <c r="A9633" s="1" t="s">
        <v>11096</v>
      </c>
      <c r="B9633" s="3" t="s">
        <v>38737</v>
      </c>
      <c r="C9633" s="1" t="s">
        <v>29474</v>
      </c>
      <c r="F9633" s="10">
        <v>1123.5</v>
      </c>
    </row>
    <row r="9634" spans="1:6" x14ac:dyDescent="0.25">
      <c r="A9634" s="1" t="s">
        <v>11097</v>
      </c>
      <c r="B9634" s="3" t="s">
        <v>38737</v>
      </c>
      <c r="C9634" s="1" t="s">
        <v>29475</v>
      </c>
      <c r="F9634" s="10">
        <v>1123.5</v>
      </c>
    </row>
    <row r="9635" spans="1:6" x14ac:dyDescent="0.25">
      <c r="A9635" s="1" t="s">
        <v>11098</v>
      </c>
      <c r="B9635" s="3" t="s">
        <v>38737</v>
      </c>
      <c r="C9635" s="1" t="s">
        <v>29476</v>
      </c>
      <c r="F9635" s="10">
        <v>346.5</v>
      </c>
    </row>
    <row r="9636" spans="1:6" x14ac:dyDescent="0.25">
      <c r="A9636" s="1" t="s">
        <v>11099</v>
      </c>
      <c r="B9636" s="3" t="s">
        <v>38737</v>
      </c>
      <c r="C9636" s="1" t="s">
        <v>29477</v>
      </c>
      <c r="F9636" s="10">
        <v>399</v>
      </c>
    </row>
    <row r="9637" spans="1:6" x14ac:dyDescent="0.25">
      <c r="A9637" s="1" t="s">
        <v>11100</v>
      </c>
      <c r="B9637" s="3" t="s">
        <v>38737</v>
      </c>
      <c r="C9637" s="1" t="s">
        <v>29478</v>
      </c>
      <c r="F9637" s="10">
        <v>420</v>
      </c>
    </row>
    <row r="9638" spans="1:6" x14ac:dyDescent="0.25">
      <c r="A9638" s="1" t="s">
        <v>11101</v>
      </c>
      <c r="B9638" s="3" t="s">
        <v>38737</v>
      </c>
      <c r="C9638" s="1" t="s">
        <v>29479</v>
      </c>
      <c r="F9638" s="10">
        <v>399</v>
      </c>
    </row>
    <row r="9639" spans="1:6" x14ac:dyDescent="0.25">
      <c r="A9639" s="1" t="s">
        <v>11102</v>
      </c>
      <c r="B9639" s="3" t="s">
        <v>38737</v>
      </c>
      <c r="C9639" s="1" t="s">
        <v>29480</v>
      </c>
      <c r="F9639" s="10">
        <v>756</v>
      </c>
    </row>
    <row r="9640" spans="1:6" x14ac:dyDescent="0.25">
      <c r="A9640" s="1" t="s">
        <v>11103</v>
      </c>
      <c r="B9640" s="3" t="s">
        <v>38737</v>
      </c>
      <c r="C9640" s="1" t="s">
        <v>29481</v>
      </c>
      <c r="F9640" s="10">
        <v>420</v>
      </c>
    </row>
    <row r="9641" spans="1:6" x14ac:dyDescent="0.25">
      <c r="A9641" s="1" t="s">
        <v>11104</v>
      </c>
      <c r="B9641" s="3" t="s">
        <v>38737</v>
      </c>
      <c r="C9641" s="1" t="s">
        <v>29482</v>
      </c>
      <c r="F9641" s="10">
        <v>420</v>
      </c>
    </row>
    <row r="9642" spans="1:6" x14ac:dyDescent="0.25">
      <c r="A9642" s="1" t="s">
        <v>11105</v>
      </c>
      <c r="B9642" s="3" t="s">
        <v>38737</v>
      </c>
      <c r="C9642" s="1" t="s">
        <v>29483</v>
      </c>
      <c r="F9642" s="10">
        <v>420</v>
      </c>
    </row>
    <row r="9643" spans="1:6" x14ac:dyDescent="0.25">
      <c r="A9643" s="1" t="s">
        <v>11106</v>
      </c>
      <c r="B9643" s="3" t="s">
        <v>38737</v>
      </c>
      <c r="C9643" s="1" t="s">
        <v>29484</v>
      </c>
      <c r="F9643" s="10">
        <v>420</v>
      </c>
    </row>
    <row r="9644" spans="1:6" x14ac:dyDescent="0.25">
      <c r="A9644" s="1" t="s">
        <v>11107</v>
      </c>
      <c r="B9644" s="3" t="s">
        <v>38737</v>
      </c>
      <c r="C9644" s="1" t="s">
        <v>29485</v>
      </c>
      <c r="F9644" s="10">
        <v>346.5</v>
      </c>
    </row>
    <row r="9645" spans="1:6" x14ac:dyDescent="0.25">
      <c r="A9645" s="1" t="s">
        <v>11108</v>
      </c>
      <c r="B9645" s="3" t="s">
        <v>38737</v>
      </c>
      <c r="C9645" s="1" t="s">
        <v>29486</v>
      </c>
      <c r="F9645" s="10">
        <v>1123.5</v>
      </c>
    </row>
    <row r="9646" spans="1:6" x14ac:dyDescent="0.25">
      <c r="A9646" s="1" t="s">
        <v>11109</v>
      </c>
      <c r="B9646" s="3" t="s">
        <v>38737</v>
      </c>
      <c r="C9646" s="1" t="s">
        <v>29487</v>
      </c>
      <c r="F9646" s="10">
        <v>1029</v>
      </c>
    </row>
    <row r="9647" spans="1:6" x14ac:dyDescent="0.25">
      <c r="A9647" s="1" t="s">
        <v>11110</v>
      </c>
      <c r="B9647" s="3" t="s">
        <v>38737</v>
      </c>
      <c r="C9647" s="1" t="s">
        <v>29488</v>
      </c>
      <c r="F9647" s="10">
        <v>2541</v>
      </c>
    </row>
    <row r="9648" spans="1:6" x14ac:dyDescent="0.25">
      <c r="A9648" s="1" t="s">
        <v>11111</v>
      </c>
      <c r="B9648" s="3" t="s">
        <v>38784</v>
      </c>
      <c r="C9648" s="1" t="s">
        <v>29489</v>
      </c>
      <c r="F9648" s="10">
        <v>1008</v>
      </c>
    </row>
    <row r="9649" spans="1:6" x14ac:dyDescent="0.25">
      <c r="A9649" s="1" t="s">
        <v>11112</v>
      </c>
      <c r="B9649" s="6" t="s">
        <v>39402</v>
      </c>
      <c r="C9649" s="1" t="s">
        <v>29490</v>
      </c>
      <c r="F9649" s="10">
        <v>52710</v>
      </c>
    </row>
    <row r="9650" spans="1:6" x14ac:dyDescent="0.25">
      <c r="A9650" s="1" t="s">
        <v>11113</v>
      </c>
      <c r="B9650" s="6" t="s">
        <v>39403</v>
      </c>
      <c r="C9650" s="1" t="s">
        <v>29491</v>
      </c>
      <c r="F9650" s="10">
        <v>6856.5</v>
      </c>
    </row>
    <row r="9651" spans="1:6" x14ac:dyDescent="0.25">
      <c r="A9651" s="1" t="s">
        <v>11114</v>
      </c>
      <c r="B9651" s="3" t="s">
        <v>38737</v>
      </c>
      <c r="C9651" s="1" t="s">
        <v>39404</v>
      </c>
      <c r="F9651" s="10">
        <v>682.5</v>
      </c>
    </row>
    <row r="9652" spans="1:6" x14ac:dyDescent="0.25">
      <c r="A9652" s="1" t="s">
        <v>11115</v>
      </c>
      <c r="B9652" s="3" t="s">
        <v>38737</v>
      </c>
      <c r="C9652" s="1" t="s">
        <v>29492</v>
      </c>
      <c r="F9652" s="10">
        <v>756</v>
      </c>
    </row>
    <row r="9653" spans="1:6" x14ac:dyDescent="0.25">
      <c r="A9653" s="1" t="s">
        <v>11116</v>
      </c>
      <c r="B9653" s="3" t="s">
        <v>38737</v>
      </c>
      <c r="C9653" s="1" t="s">
        <v>29493</v>
      </c>
      <c r="F9653" s="10">
        <v>756</v>
      </c>
    </row>
    <row r="9654" spans="1:6" x14ac:dyDescent="0.25">
      <c r="A9654" s="1" t="s">
        <v>11117</v>
      </c>
      <c r="B9654" s="3" t="s">
        <v>38737</v>
      </c>
      <c r="C9654" s="1" t="s">
        <v>29494</v>
      </c>
      <c r="F9654" s="10">
        <v>1690.5</v>
      </c>
    </row>
    <row r="9655" spans="1:6" x14ac:dyDescent="0.25">
      <c r="A9655" s="1" t="s">
        <v>11118</v>
      </c>
      <c r="B9655" s="3" t="s">
        <v>38737</v>
      </c>
      <c r="C9655" s="1" t="s">
        <v>29495</v>
      </c>
      <c r="F9655" s="10">
        <v>1690.5</v>
      </c>
    </row>
    <row r="9656" spans="1:6" x14ac:dyDescent="0.25">
      <c r="A9656" s="1" t="s">
        <v>11119</v>
      </c>
      <c r="B9656" s="3" t="s">
        <v>38737</v>
      </c>
      <c r="C9656" s="1" t="s">
        <v>29496</v>
      </c>
      <c r="F9656" s="10">
        <v>1690.5</v>
      </c>
    </row>
    <row r="9657" spans="1:6" x14ac:dyDescent="0.25">
      <c r="A9657" s="1" t="s">
        <v>11120</v>
      </c>
      <c r="B9657" s="3" t="s">
        <v>38737</v>
      </c>
      <c r="C9657" s="1" t="s">
        <v>28888</v>
      </c>
      <c r="F9657" s="10">
        <v>1690.5</v>
      </c>
    </row>
    <row r="9658" spans="1:6" x14ac:dyDescent="0.25">
      <c r="A9658" s="1" t="s">
        <v>11121</v>
      </c>
      <c r="B9658" s="3" t="s">
        <v>38737</v>
      </c>
      <c r="C9658" s="1" t="s">
        <v>29497</v>
      </c>
      <c r="F9658" s="10">
        <v>682.5</v>
      </c>
    </row>
    <row r="9659" spans="1:6" x14ac:dyDescent="0.25">
      <c r="A9659" s="1" t="s">
        <v>11122</v>
      </c>
      <c r="B9659" s="3" t="s">
        <v>38737</v>
      </c>
      <c r="C9659" s="1" t="s">
        <v>29498</v>
      </c>
      <c r="F9659" s="10">
        <v>682.5</v>
      </c>
    </row>
    <row r="9660" spans="1:6" x14ac:dyDescent="0.25">
      <c r="A9660" s="1" t="s">
        <v>11123</v>
      </c>
      <c r="B9660" s="3" t="s">
        <v>38737</v>
      </c>
      <c r="C9660" s="1" t="s">
        <v>29189</v>
      </c>
      <c r="F9660" s="10">
        <v>819</v>
      </c>
    </row>
    <row r="9661" spans="1:6" x14ac:dyDescent="0.25">
      <c r="A9661" s="1" t="s">
        <v>11124</v>
      </c>
      <c r="B9661" s="3" t="s">
        <v>38737</v>
      </c>
      <c r="C9661" s="1" t="s">
        <v>29499</v>
      </c>
      <c r="F9661" s="10">
        <v>682.5</v>
      </c>
    </row>
    <row r="9662" spans="1:6" x14ac:dyDescent="0.25">
      <c r="A9662" s="1" t="s">
        <v>11125</v>
      </c>
      <c r="B9662" s="3" t="s">
        <v>38737</v>
      </c>
      <c r="C9662" s="1" t="s">
        <v>29189</v>
      </c>
      <c r="F9662" s="10">
        <v>1050</v>
      </c>
    </row>
    <row r="9663" spans="1:6" x14ac:dyDescent="0.25">
      <c r="A9663" s="1" t="s">
        <v>11126</v>
      </c>
      <c r="B9663" s="3" t="s">
        <v>38737</v>
      </c>
      <c r="C9663" s="1" t="s">
        <v>29500</v>
      </c>
      <c r="F9663" s="10">
        <v>682.5</v>
      </c>
    </row>
    <row r="9664" spans="1:6" x14ac:dyDescent="0.25">
      <c r="A9664" s="1" t="s">
        <v>11127</v>
      </c>
      <c r="B9664" s="3" t="s">
        <v>38737</v>
      </c>
      <c r="C9664" s="1" t="s">
        <v>29501</v>
      </c>
      <c r="F9664" s="10">
        <v>682.5</v>
      </c>
    </row>
    <row r="9665" spans="1:6" x14ac:dyDescent="0.25">
      <c r="A9665" s="1" t="s">
        <v>11128</v>
      </c>
      <c r="B9665" s="3" t="s">
        <v>38737</v>
      </c>
      <c r="C9665" s="1" t="s">
        <v>29502</v>
      </c>
      <c r="F9665" s="10">
        <v>724.5</v>
      </c>
    </row>
    <row r="9666" spans="1:6" x14ac:dyDescent="0.25">
      <c r="A9666" s="1" t="s">
        <v>11129</v>
      </c>
      <c r="B9666" s="3" t="s">
        <v>38737</v>
      </c>
      <c r="C9666" s="1" t="s">
        <v>29503</v>
      </c>
      <c r="F9666" s="10">
        <v>682.5</v>
      </c>
    </row>
    <row r="9667" spans="1:6" x14ac:dyDescent="0.25">
      <c r="A9667" s="1" t="s">
        <v>11130</v>
      </c>
      <c r="B9667" s="3" t="s">
        <v>38737</v>
      </c>
      <c r="C9667" s="1" t="s">
        <v>29504</v>
      </c>
      <c r="F9667" s="10">
        <v>399</v>
      </c>
    </row>
    <row r="9668" spans="1:6" x14ac:dyDescent="0.25">
      <c r="A9668" s="1" t="s">
        <v>11131</v>
      </c>
      <c r="B9668" s="3" t="s">
        <v>38737</v>
      </c>
      <c r="C9668" s="1" t="s">
        <v>29505</v>
      </c>
      <c r="F9668" s="10">
        <v>399</v>
      </c>
    </row>
    <row r="9669" spans="1:6" x14ac:dyDescent="0.25">
      <c r="A9669" s="1" t="s">
        <v>11132</v>
      </c>
      <c r="B9669" s="3" t="s">
        <v>38737</v>
      </c>
      <c r="C9669" s="1" t="s">
        <v>29506</v>
      </c>
      <c r="F9669" s="10">
        <v>1260</v>
      </c>
    </row>
    <row r="9670" spans="1:6" x14ac:dyDescent="0.25">
      <c r="A9670" s="1" t="s">
        <v>11133</v>
      </c>
      <c r="B9670" s="3" t="s">
        <v>38737</v>
      </c>
      <c r="C9670" s="1" t="s">
        <v>29507</v>
      </c>
      <c r="F9670" s="10">
        <v>5512.5</v>
      </c>
    </row>
    <row r="9671" spans="1:6" x14ac:dyDescent="0.25">
      <c r="A9671" s="1" t="s">
        <v>11134</v>
      </c>
      <c r="B9671" s="3" t="s">
        <v>38737</v>
      </c>
      <c r="C9671" s="1" t="s">
        <v>29508</v>
      </c>
      <c r="F9671" s="10">
        <v>210</v>
      </c>
    </row>
    <row r="9672" spans="1:6" x14ac:dyDescent="0.25">
      <c r="A9672" s="1" t="s">
        <v>11135</v>
      </c>
      <c r="B9672" s="3" t="s">
        <v>38737</v>
      </c>
      <c r="C9672" s="1" t="s">
        <v>29509</v>
      </c>
      <c r="F9672" s="10">
        <v>661.5</v>
      </c>
    </row>
    <row r="9673" spans="1:6" x14ac:dyDescent="0.25">
      <c r="A9673" s="1" t="s">
        <v>11136</v>
      </c>
      <c r="B9673" s="3" t="s">
        <v>38737</v>
      </c>
      <c r="C9673" s="1" t="s">
        <v>29510</v>
      </c>
      <c r="F9673" s="10">
        <v>3759</v>
      </c>
    </row>
    <row r="9674" spans="1:6" x14ac:dyDescent="0.25">
      <c r="A9674" s="1" t="s">
        <v>11137</v>
      </c>
      <c r="B9674" s="3" t="s">
        <v>38737</v>
      </c>
      <c r="C9674" s="1" t="s">
        <v>29511</v>
      </c>
      <c r="F9674" s="10">
        <v>4263</v>
      </c>
    </row>
    <row r="9675" spans="1:6" x14ac:dyDescent="0.25">
      <c r="A9675" s="1" t="s">
        <v>11138</v>
      </c>
      <c r="B9675" s="3" t="s">
        <v>38737</v>
      </c>
      <c r="C9675" s="1" t="s">
        <v>29512</v>
      </c>
      <c r="F9675" s="10">
        <v>1123.5</v>
      </c>
    </row>
    <row r="9676" spans="1:6" x14ac:dyDescent="0.25">
      <c r="A9676" s="1" t="s">
        <v>11139</v>
      </c>
      <c r="B9676" s="3" t="s">
        <v>38737</v>
      </c>
      <c r="C9676" s="1" t="s">
        <v>29513</v>
      </c>
      <c r="F9676" s="10">
        <v>2793</v>
      </c>
    </row>
    <row r="9677" spans="1:6" x14ac:dyDescent="0.25">
      <c r="A9677" s="1" t="s">
        <v>11140</v>
      </c>
      <c r="B9677" s="3" t="s">
        <v>38737</v>
      </c>
      <c r="C9677" s="1" t="s">
        <v>29514</v>
      </c>
      <c r="F9677" s="10">
        <v>3717</v>
      </c>
    </row>
    <row r="9678" spans="1:6" x14ac:dyDescent="0.25">
      <c r="A9678" s="1" t="s">
        <v>11141</v>
      </c>
      <c r="B9678" s="3" t="s">
        <v>38737</v>
      </c>
      <c r="C9678" s="1" t="s">
        <v>29515</v>
      </c>
      <c r="F9678" s="10">
        <v>430.5</v>
      </c>
    </row>
    <row r="9679" spans="1:6" x14ac:dyDescent="0.25">
      <c r="A9679" s="1" t="s">
        <v>11142</v>
      </c>
      <c r="B9679" s="3" t="s">
        <v>38737</v>
      </c>
      <c r="C9679" s="1" t="s">
        <v>29516</v>
      </c>
      <c r="F9679" s="10">
        <v>1806</v>
      </c>
    </row>
    <row r="9680" spans="1:6" x14ac:dyDescent="0.25">
      <c r="A9680" s="1" t="s">
        <v>11143</v>
      </c>
      <c r="B9680" s="3" t="s">
        <v>38737</v>
      </c>
      <c r="C9680" s="1" t="s">
        <v>29517</v>
      </c>
      <c r="F9680" s="10">
        <v>3654</v>
      </c>
    </row>
    <row r="9681" spans="1:6" x14ac:dyDescent="0.25">
      <c r="A9681" s="1" t="s">
        <v>11144</v>
      </c>
      <c r="B9681" s="3" t="s">
        <v>38737</v>
      </c>
      <c r="C9681" s="1" t="s">
        <v>29518</v>
      </c>
      <c r="F9681" s="10">
        <v>3769.5</v>
      </c>
    </row>
    <row r="9682" spans="1:6" x14ac:dyDescent="0.25">
      <c r="A9682" s="1" t="s">
        <v>11145</v>
      </c>
      <c r="B9682" s="3" t="s">
        <v>38737</v>
      </c>
      <c r="C9682" s="1" t="s">
        <v>39405</v>
      </c>
      <c r="F9682" s="10">
        <v>5050.5</v>
      </c>
    </row>
    <row r="9683" spans="1:6" x14ac:dyDescent="0.25">
      <c r="A9683" s="1" t="s">
        <v>11146</v>
      </c>
      <c r="B9683" s="3" t="s">
        <v>38737</v>
      </c>
      <c r="C9683" s="1" t="s">
        <v>29519</v>
      </c>
      <c r="F9683" s="10">
        <v>4840.5</v>
      </c>
    </row>
    <row r="9684" spans="1:6" x14ac:dyDescent="0.25">
      <c r="A9684" s="1" t="s">
        <v>11147</v>
      </c>
      <c r="B9684" s="3" t="s">
        <v>38737</v>
      </c>
      <c r="C9684" s="1" t="s">
        <v>29520</v>
      </c>
      <c r="F9684" s="10">
        <v>7045.5</v>
      </c>
    </row>
    <row r="9685" spans="1:6" x14ac:dyDescent="0.25">
      <c r="A9685" s="1" t="s">
        <v>11148</v>
      </c>
      <c r="B9685" s="3" t="s">
        <v>38737</v>
      </c>
      <c r="C9685" s="1" t="s">
        <v>29521</v>
      </c>
      <c r="F9685" s="10">
        <v>4819.5</v>
      </c>
    </row>
    <row r="9686" spans="1:6" x14ac:dyDescent="0.25">
      <c r="A9686" s="1" t="s">
        <v>11149</v>
      </c>
      <c r="B9686" s="3" t="s">
        <v>38737</v>
      </c>
      <c r="C9686" s="1" t="s">
        <v>29522</v>
      </c>
      <c r="F9686" s="10">
        <v>3769.5</v>
      </c>
    </row>
    <row r="9687" spans="1:6" x14ac:dyDescent="0.25">
      <c r="A9687" s="1" t="s">
        <v>11150</v>
      </c>
      <c r="B9687" s="3" t="s">
        <v>38737</v>
      </c>
      <c r="C9687" s="1" t="s">
        <v>29523</v>
      </c>
      <c r="F9687" s="10">
        <v>1690.5</v>
      </c>
    </row>
    <row r="9688" spans="1:6" x14ac:dyDescent="0.25">
      <c r="A9688" s="1" t="s">
        <v>11151</v>
      </c>
      <c r="B9688" s="3" t="s">
        <v>38737</v>
      </c>
      <c r="C9688" s="1" t="s">
        <v>29524</v>
      </c>
      <c r="F9688" s="10">
        <v>1690.5</v>
      </c>
    </row>
    <row r="9689" spans="1:6" x14ac:dyDescent="0.25">
      <c r="A9689" s="1" t="s">
        <v>11152</v>
      </c>
      <c r="B9689" s="3" t="s">
        <v>38737</v>
      </c>
      <c r="C9689" s="1" t="s">
        <v>29525</v>
      </c>
      <c r="F9689" s="10">
        <v>1690.5</v>
      </c>
    </row>
    <row r="9690" spans="1:6" x14ac:dyDescent="0.25">
      <c r="A9690" s="1" t="s">
        <v>11153</v>
      </c>
      <c r="B9690" s="3" t="s">
        <v>38737</v>
      </c>
      <c r="C9690" s="1" t="s">
        <v>29526</v>
      </c>
      <c r="F9690" s="10">
        <v>1123.5</v>
      </c>
    </row>
    <row r="9691" spans="1:6" x14ac:dyDescent="0.25">
      <c r="A9691" s="1" t="s">
        <v>11154</v>
      </c>
      <c r="B9691" s="3" t="s">
        <v>38737</v>
      </c>
      <c r="C9691" s="1" t="s">
        <v>29527</v>
      </c>
      <c r="F9691" s="10">
        <v>1690.5</v>
      </c>
    </row>
    <row r="9692" spans="1:6" x14ac:dyDescent="0.25">
      <c r="A9692" s="1" t="s">
        <v>11155</v>
      </c>
      <c r="B9692" s="3" t="s">
        <v>38737</v>
      </c>
      <c r="C9692" s="1" t="s">
        <v>29528</v>
      </c>
      <c r="F9692" s="10">
        <v>1690.5</v>
      </c>
    </row>
    <row r="9693" spans="1:6" x14ac:dyDescent="0.25">
      <c r="A9693" s="1" t="s">
        <v>11156</v>
      </c>
      <c r="B9693" s="3" t="s">
        <v>38737</v>
      </c>
      <c r="C9693" s="1" t="s">
        <v>29529</v>
      </c>
      <c r="F9693" s="10">
        <v>1690.5</v>
      </c>
    </row>
    <row r="9694" spans="1:6" x14ac:dyDescent="0.25">
      <c r="A9694" s="1" t="s">
        <v>11157</v>
      </c>
      <c r="B9694" s="3" t="s">
        <v>38737</v>
      </c>
      <c r="C9694" s="1" t="s">
        <v>29530</v>
      </c>
      <c r="F9694" s="10">
        <v>1690.5</v>
      </c>
    </row>
    <row r="9695" spans="1:6" x14ac:dyDescent="0.25">
      <c r="A9695" s="1" t="s">
        <v>11158</v>
      </c>
      <c r="B9695" s="3" t="s">
        <v>38737</v>
      </c>
      <c r="C9695" s="1" t="s">
        <v>29531</v>
      </c>
      <c r="F9695" s="10">
        <v>1690.5</v>
      </c>
    </row>
    <row r="9696" spans="1:6" x14ac:dyDescent="0.25">
      <c r="A9696" s="1" t="s">
        <v>11159</v>
      </c>
      <c r="B9696" s="3" t="s">
        <v>38737</v>
      </c>
      <c r="C9696" s="1" t="s">
        <v>29532</v>
      </c>
      <c r="F9696" s="10">
        <v>1690.5</v>
      </c>
    </row>
    <row r="9697" spans="1:6" x14ac:dyDescent="0.25">
      <c r="A9697" s="1" t="s">
        <v>11160</v>
      </c>
      <c r="B9697" s="3" t="s">
        <v>38737</v>
      </c>
      <c r="C9697" s="1" t="s">
        <v>29533</v>
      </c>
      <c r="F9697" s="10">
        <v>1197</v>
      </c>
    </row>
    <row r="9698" spans="1:6" x14ac:dyDescent="0.25">
      <c r="A9698" s="1" t="s">
        <v>11161</v>
      </c>
      <c r="B9698" s="3" t="s">
        <v>38737</v>
      </c>
      <c r="C9698" s="1" t="s">
        <v>29534</v>
      </c>
      <c r="F9698" s="10">
        <v>1123.5</v>
      </c>
    </row>
    <row r="9699" spans="1:6" x14ac:dyDescent="0.25">
      <c r="A9699" s="1" t="s">
        <v>11162</v>
      </c>
      <c r="B9699" s="3" t="s">
        <v>38737</v>
      </c>
      <c r="C9699" s="1" t="s">
        <v>29535</v>
      </c>
      <c r="F9699" s="10">
        <v>1690.5</v>
      </c>
    </row>
    <row r="9700" spans="1:6" x14ac:dyDescent="0.25">
      <c r="A9700" s="1" t="s">
        <v>11163</v>
      </c>
      <c r="B9700" s="3" t="s">
        <v>38737</v>
      </c>
      <c r="C9700" s="1" t="s">
        <v>29536</v>
      </c>
      <c r="F9700" s="10">
        <v>1690.5</v>
      </c>
    </row>
    <row r="9701" spans="1:6" x14ac:dyDescent="0.25">
      <c r="A9701" s="1" t="s">
        <v>11164</v>
      </c>
      <c r="B9701" s="3" t="s">
        <v>38737</v>
      </c>
      <c r="C9701" s="1" t="s">
        <v>29537</v>
      </c>
      <c r="F9701" s="10">
        <v>1260</v>
      </c>
    </row>
    <row r="9702" spans="1:6" x14ac:dyDescent="0.25">
      <c r="A9702" s="1" t="s">
        <v>11165</v>
      </c>
      <c r="B9702" s="3" t="s">
        <v>38737</v>
      </c>
      <c r="C9702" s="1" t="s">
        <v>29538</v>
      </c>
      <c r="F9702" s="10">
        <v>1344</v>
      </c>
    </row>
    <row r="9703" spans="1:6" x14ac:dyDescent="0.25">
      <c r="A9703" s="1" t="s">
        <v>11166</v>
      </c>
      <c r="B9703" s="3" t="s">
        <v>38737</v>
      </c>
      <c r="C9703" s="1" t="s">
        <v>29539</v>
      </c>
      <c r="F9703" s="10">
        <v>1690.5</v>
      </c>
    </row>
    <row r="9704" spans="1:6" x14ac:dyDescent="0.25">
      <c r="A9704" s="1" t="s">
        <v>11167</v>
      </c>
      <c r="B9704" s="3" t="s">
        <v>38737</v>
      </c>
      <c r="C9704" s="1" t="s">
        <v>29540</v>
      </c>
      <c r="F9704" s="10">
        <v>1123.5</v>
      </c>
    </row>
    <row r="9705" spans="1:6" x14ac:dyDescent="0.25">
      <c r="A9705" s="1" t="s">
        <v>11168</v>
      </c>
      <c r="B9705" s="3" t="s">
        <v>38737</v>
      </c>
      <c r="C9705" s="1" t="s">
        <v>29541</v>
      </c>
      <c r="F9705" s="10">
        <v>1543.5</v>
      </c>
    </row>
    <row r="9706" spans="1:6" x14ac:dyDescent="0.25">
      <c r="A9706" s="1" t="s">
        <v>11169</v>
      </c>
      <c r="B9706" s="3" t="s">
        <v>38737</v>
      </c>
      <c r="C9706" s="1" t="s">
        <v>29542</v>
      </c>
      <c r="F9706" s="10">
        <v>1690.5</v>
      </c>
    </row>
    <row r="9707" spans="1:6" x14ac:dyDescent="0.25">
      <c r="A9707" s="1" t="s">
        <v>11170</v>
      </c>
      <c r="B9707" s="3" t="s">
        <v>38737</v>
      </c>
      <c r="C9707" s="1" t="s">
        <v>29543</v>
      </c>
      <c r="F9707" s="10">
        <v>1690.5</v>
      </c>
    </row>
    <row r="9708" spans="1:6" x14ac:dyDescent="0.25">
      <c r="A9708" s="1" t="s">
        <v>11171</v>
      </c>
      <c r="B9708" s="3" t="s">
        <v>38737</v>
      </c>
      <c r="C9708" s="1" t="s">
        <v>39406</v>
      </c>
      <c r="F9708" s="10">
        <v>1690.5</v>
      </c>
    </row>
    <row r="9709" spans="1:6" x14ac:dyDescent="0.25">
      <c r="A9709" s="1" t="s">
        <v>11172</v>
      </c>
      <c r="B9709" s="3" t="s">
        <v>38737</v>
      </c>
      <c r="C9709" s="1" t="s">
        <v>39407</v>
      </c>
      <c r="F9709" s="10">
        <v>1690.5</v>
      </c>
    </row>
    <row r="9710" spans="1:6" x14ac:dyDescent="0.25">
      <c r="A9710" s="1" t="s">
        <v>11173</v>
      </c>
      <c r="B9710" s="3" t="s">
        <v>38737</v>
      </c>
      <c r="C9710" s="1" t="s">
        <v>39408</v>
      </c>
      <c r="F9710" s="10">
        <v>1690.5</v>
      </c>
    </row>
    <row r="9711" spans="1:6" x14ac:dyDescent="0.25">
      <c r="A9711" s="1" t="s">
        <v>11174</v>
      </c>
      <c r="B9711" s="3" t="s">
        <v>38737</v>
      </c>
      <c r="C9711" s="1" t="s">
        <v>29544</v>
      </c>
      <c r="F9711" s="10">
        <v>420</v>
      </c>
    </row>
    <row r="9712" spans="1:6" x14ac:dyDescent="0.25">
      <c r="A9712" s="1" t="s">
        <v>11175</v>
      </c>
      <c r="B9712" s="3" t="s">
        <v>38737</v>
      </c>
      <c r="C9712" s="1" t="s">
        <v>29545</v>
      </c>
      <c r="F9712" s="10">
        <v>420</v>
      </c>
    </row>
    <row r="9713" spans="1:6" x14ac:dyDescent="0.25">
      <c r="A9713" s="1" t="s">
        <v>11176</v>
      </c>
      <c r="B9713" s="3" t="s">
        <v>38737</v>
      </c>
      <c r="C9713" s="1" t="s">
        <v>29546</v>
      </c>
      <c r="F9713" s="10">
        <v>420</v>
      </c>
    </row>
    <row r="9714" spans="1:6" x14ac:dyDescent="0.25">
      <c r="A9714" s="1" t="s">
        <v>11177</v>
      </c>
      <c r="B9714" s="3" t="s">
        <v>38737</v>
      </c>
      <c r="C9714" s="1" t="s">
        <v>29547</v>
      </c>
      <c r="F9714" s="10">
        <v>556.5</v>
      </c>
    </row>
    <row r="9715" spans="1:6" x14ac:dyDescent="0.25">
      <c r="A9715" s="1" t="s">
        <v>11178</v>
      </c>
      <c r="B9715" s="3" t="s">
        <v>38737</v>
      </c>
      <c r="C9715" s="1" t="s">
        <v>29548</v>
      </c>
      <c r="F9715" s="10">
        <v>430.5</v>
      </c>
    </row>
    <row r="9716" spans="1:6" x14ac:dyDescent="0.25">
      <c r="A9716" s="1" t="s">
        <v>11179</v>
      </c>
      <c r="B9716" s="3" t="s">
        <v>38737</v>
      </c>
      <c r="C9716" s="1" t="s">
        <v>29549</v>
      </c>
      <c r="F9716" s="10">
        <v>430.5</v>
      </c>
    </row>
    <row r="9717" spans="1:6" x14ac:dyDescent="0.25">
      <c r="A9717" s="1" t="s">
        <v>11180</v>
      </c>
      <c r="B9717" s="3" t="s">
        <v>38737</v>
      </c>
      <c r="C9717" s="1" t="s">
        <v>29550</v>
      </c>
      <c r="F9717" s="10">
        <v>420</v>
      </c>
    </row>
    <row r="9718" spans="1:6" x14ac:dyDescent="0.25">
      <c r="A9718" s="1" t="s">
        <v>11181</v>
      </c>
      <c r="B9718" s="3" t="s">
        <v>38737</v>
      </c>
      <c r="C9718" s="1" t="s">
        <v>29551</v>
      </c>
      <c r="F9718" s="10">
        <v>777</v>
      </c>
    </row>
    <row r="9719" spans="1:6" x14ac:dyDescent="0.25">
      <c r="A9719" s="1" t="s">
        <v>11182</v>
      </c>
      <c r="B9719" s="3" t="s">
        <v>38737</v>
      </c>
      <c r="C9719" s="1" t="s">
        <v>39409</v>
      </c>
      <c r="F9719" s="10">
        <v>472.5</v>
      </c>
    </row>
    <row r="9720" spans="1:6" x14ac:dyDescent="0.25">
      <c r="A9720" s="1" t="s">
        <v>11183</v>
      </c>
      <c r="B9720" s="3" t="s">
        <v>38737</v>
      </c>
      <c r="C9720" s="1" t="s">
        <v>29552</v>
      </c>
      <c r="F9720" s="10">
        <v>777</v>
      </c>
    </row>
    <row r="9721" spans="1:6" x14ac:dyDescent="0.25">
      <c r="A9721" s="1" t="s">
        <v>11184</v>
      </c>
      <c r="B9721" s="3" t="s">
        <v>38737</v>
      </c>
      <c r="C9721" s="1" t="s">
        <v>29553</v>
      </c>
      <c r="F9721" s="10">
        <v>1795.5</v>
      </c>
    </row>
    <row r="9722" spans="1:6" x14ac:dyDescent="0.25">
      <c r="A9722" s="1" t="s">
        <v>11185</v>
      </c>
      <c r="B9722" s="3" t="s">
        <v>38737</v>
      </c>
      <c r="C9722" s="1" t="s">
        <v>29554</v>
      </c>
      <c r="F9722" s="10">
        <v>966</v>
      </c>
    </row>
    <row r="9723" spans="1:6" x14ac:dyDescent="0.25">
      <c r="A9723" s="1" t="s">
        <v>11186</v>
      </c>
      <c r="B9723" s="3" t="s">
        <v>38737</v>
      </c>
      <c r="C9723" s="1" t="s">
        <v>29555</v>
      </c>
      <c r="F9723" s="10">
        <v>241.5</v>
      </c>
    </row>
    <row r="9724" spans="1:6" x14ac:dyDescent="0.25">
      <c r="A9724" s="1" t="s">
        <v>11187</v>
      </c>
      <c r="B9724" s="3" t="s">
        <v>38737</v>
      </c>
      <c r="C9724" s="1" t="s">
        <v>29556</v>
      </c>
      <c r="F9724" s="10">
        <v>220.5</v>
      </c>
    </row>
    <row r="9725" spans="1:6" x14ac:dyDescent="0.25">
      <c r="A9725" s="1" t="s">
        <v>11188</v>
      </c>
      <c r="B9725" s="3" t="s">
        <v>38737</v>
      </c>
      <c r="C9725" s="1" t="s">
        <v>29557</v>
      </c>
      <c r="F9725" s="10">
        <v>241.5</v>
      </c>
    </row>
    <row r="9726" spans="1:6" x14ac:dyDescent="0.25">
      <c r="A9726" s="1" t="s">
        <v>11189</v>
      </c>
      <c r="B9726" s="3" t="s">
        <v>38737</v>
      </c>
      <c r="C9726" s="1" t="s">
        <v>29558</v>
      </c>
      <c r="F9726" s="10">
        <v>315</v>
      </c>
    </row>
    <row r="9727" spans="1:6" x14ac:dyDescent="0.25">
      <c r="A9727" s="1" t="s">
        <v>11190</v>
      </c>
      <c r="B9727" s="3" t="s">
        <v>38737</v>
      </c>
      <c r="C9727" s="1" t="s">
        <v>29559</v>
      </c>
      <c r="F9727" s="10">
        <v>399</v>
      </c>
    </row>
    <row r="9728" spans="1:6" x14ac:dyDescent="0.25">
      <c r="A9728" s="1" t="s">
        <v>11191</v>
      </c>
      <c r="B9728" s="3" t="s">
        <v>38737</v>
      </c>
      <c r="C9728" s="1" t="s">
        <v>29560</v>
      </c>
      <c r="F9728" s="10">
        <v>703.5</v>
      </c>
    </row>
    <row r="9729" spans="1:6" x14ac:dyDescent="0.25">
      <c r="A9729" s="1" t="s">
        <v>11192</v>
      </c>
      <c r="B9729" s="3" t="s">
        <v>38737</v>
      </c>
      <c r="C9729" s="1" t="s">
        <v>29561</v>
      </c>
      <c r="F9729" s="10">
        <v>703.5</v>
      </c>
    </row>
    <row r="9730" spans="1:6" x14ac:dyDescent="0.25">
      <c r="A9730" s="1" t="s">
        <v>11193</v>
      </c>
      <c r="B9730" s="3" t="s">
        <v>38737</v>
      </c>
      <c r="C9730" s="1" t="s">
        <v>29562</v>
      </c>
      <c r="F9730" s="10">
        <v>976.5</v>
      </c>
    </row>
    <row r="9731" spans="1:6" x14ac:dyDescent="0.25">
      <c r="A9731" s="1" t="s">
        <v>11194</v>
      </c>
      <c r="B9731" s="3" t="s">
        <v>38737</v>
      </c>
      <c r="C9731" s="1" t="s">
        <v>29563</v>
      </c>
      <c r="F9731" s="10">
        <v>220.5</v>
      </c>
    </row>
    <row r="9732" spans="1:6" x14ac:dyDescent="0.25">
      <c r="A9732" s="1" t="s">
        <v>11195</v>
      </c>
      <c r="B9732" s="3" t="s">
        <v>38737</v>
      </c>
      <c r="C9732" s="1" t="s">
        <v>29564</v>
      </c>
      <c r="F9732" s="10">
        <v>777</v>
      </c>
    </row>
    <row r="9733" spans="1:6" x14ac:dyDescent="0.25">
      <c r="A9733" s="1" t="s">
        <v>11196</v>
      </c>
      <c r="B9733" s="3" t="s">
        <v>38737</v>
      </c>
      <c r="C9733" s="1" t="s">
        <v>29565</v>
      </c>
      <c r="F9733" s="10">
        <v>409.5</v>
      </c>
    </row>
    <row r="9734" spans="1:6" x14ac:dyDescent="0.25">
      <c r="A9734" s="1" t="s">
        <v>11197</v>
      </c>
      <c r="B9734" s="3" t="s">
        <v>38737</v>
      </c>
      <c r="C9734" s="1" t="s">
        <v>39410</v>
      </c>
      <c r="F9734" s="10">
        <v>1144.5</v>
      </c>
    </row>
    <row r="9735" spans="1:6" x14ac:dyDescent="0.25">
      <c r="A9735" s="1" t="s">
        <v>11198</v>
      </c>
      <c r="B9735" s="3" t="s">
        <v>38737</v>
      </c>
      <c r="C9735" s="1" t="s">
        <v>29566</v>
      </c>
      <c r="F9735" s="10">
        <v>220.5</v>
      </c>
    </row>
    <row r="9736" spans="1:6" x14ac:dyDescent="0.25">
      <c r="A9736" s="1" t="s">
        <v>11199</v>
      </c>
      <c r="B9736" s="3" t="s">
        <v>38737</v>
      </c>
      <c r="C9736" s="1" t="s">
        <v>29567</v>
      </c>
      <c r="F9736" s="10">
        <v>2289</v>
      </c>
    </row>
    <row r="9737" spans="1:6" x14ac:dyDescent="0.25">
      <c r="A9737" s="1" t="s">
        <v>11200</v>
      </c>
      <c r="B9737" s="3" t="s">
        <v>38737</v>
      </c>
      <c r="C9737" s="1" t="s">
        <v>39411</v>
      </c>
      <c r="F9737" s="10">
        <v>2247</v>
      </c>
    </row>
    <row r="9738" spans="1:6" x14ac:dyDescent="0.25">
      <c r="A9738" s="1" t="s">
        <v>1862</v>
      </c>
      <c r="B9738" s="1" t="s">
        <v>1863</v>
      </c>
      <c r="C9738" s="1" t="s">
        <v>271</v>
      </c>
      <c r="D9738" s="1" t="s">
        <v>1864</v>
      </c>
      <c r="E9738" s="1" t="s">
        <v>4</v>
      </c>
      <c r="F9738" s="10">
        <v>1239</v>
      </c>
    </row>
    <row r="9739" spans="1:6" x14ac:dyDescent="0.25">
      <c r="A9739" s="1" t="s">
        <v>11201</v>
      </c>
      <c r="B9739" s="3" t="s">
        <v>38784</v>
      </c>
      <c r="C9739" s="1" t="s">
        <v>29568</v>
      </c>
      <c r="F9739" s="10">
        <v>1239</v>
      </c>
    </row>
    <row r="9740" spans="1:6" x14ac:dyDescent="0.25">
      <c r="A9740" s="1" t="s">
        <v>11202</v>
      </c>
      <c r="B9740" s="3" t="s">
        <v>38787</v>
      </c>
      <c r="C9740" s="1" t="s">
        <v>29569</v>
      </c>
      <c r="F9740" s="10">
        <v>54075</v>
      </c>
    </row>
    <row r="9741" spans="1:6" x14ac:dyDescent="0.25">
      <c r="A9741" s="1" t="s">
        <v>11203</v>
      </c>
      <c r="B9741" s="3" t="s">
        <v>38758</v>
      </c>
      <c r="C9741" s="1" t="s">
        <v>29570</v>
      </c>
      <c r="F9741" s="10">
        <v>24150</v>
      </c>
    </row>
    <row r="9742" spans="1:6" x14ac:dyDescent="0.25">
      <c r="A9742" s="1" t="s">
        <v>1865</v>
      </c>
      <c r="B9742" s="1" t="s">
        <v>6</v>
      </c>
      <c r="C9742" s="1" t="s">
        <v>40525</v>
      </c>
      <c r="D9742" s="1" t="s">
        <v>271</v>
      </c>
      <c r="E9742" s="1" t="s">
        <v>4</v>
      </c>
      <c r="F9742" s="10">
        <v>24150</v>
      </c>
    </row>
    <row r="9743" spans="1:6" x14ac:dyDescent="0.25">
      <c r="A9743" s="1" t="s">
        <v>1866</v>
      </c>
      <c r="B9743" s="1" t="s">
        <v>6</v>
      </c>
      <c r="C9743" s="1" t="s">
        <v>40526</v>
      </c>
      <c r="D9743" s="1" t="s">
        <v>271</v>
      </c>
      <c r="E9743" s="1" t="s">
        <v>4</v>
      </c>
      <c r="F9743" s="10">
        <v>24150</v>
      </c>
    </row>
    <row r="9744" spans="1:6" x14ac:dyDescent="0.25">
      <c r="A9744" s="1" t="s">
        <v>11204</v>
      </c>
      <c r="B9744" s="6" t="s">
        <v>29571</v>
      </c>
      <c r="C9744" s="1" t="s">
        <v>29571</v>
      </c>
      <c r="F9744" s="10">
        <v>60165</v>
      </c>
    </row>
    <row r="9745" spans="1:6" x14ac:dyDescent="0.25">
      <c r="A9745" s="1" t="s">
        <v>11205</v>
      </c>
      <c r="B9745" s="3" t="s">
        <v>38785</v>
      </c>
      <c r="C9745" s="1" t="s">
        <v>29572</v>
      </c>
      <c r="F9745" s="10">
        <v>18900</v>
      </c>
    </row>
    <row r="9746" spans="1:6" x14ac:dyDescent="0.25">
      <c r="A9746" s="1" t="s">
        <v>11206</v>
      </c>
      <c r="B9746" s="3" t="s">
        <v>38785</v>
      </c>
      <c r="C9746" s="1" t="s">
        <v>29573</v>
      </c>
      <c r="F9746" s="10">
        <v>7633.5</v>
      </c>
    </row>
    <row r="9747" spans="1:6" x14ac:dyDescent="0.25">
      <c r="A9747" s="1" t="s">
        <v>11207</v>
      </c>
      <c r="B9747" s="3" t="s">
        <v>38785</v>
      </c>
      <c r="C9747" s="1" t="s">
        <v>29574</v>
      </c>
      <c r="F9747" s="10">
        <v>5722.5</v>
      </c>
    </row>
    <row r="9748" spans="1:6" x14ac:dyDescent="0.25">
      <c r="A9748" s="1" t="s">
        <v>11208</v>
      </c>
      <c r="B9748" s="3" t="s">
        <v>38785</v>
      </c>
      <c r="C9748" s="1" t="s">
        <v>29575</v>
      </c>
      <c r="F9748" s="10">
        <v>18900</v>
      </c>
    </row>
    <row r="9749" spans="1:6" x14ac:dyDescent="0.25">
      <c r="A9749" s="1" t="s">
        <v>11209</v>
      </c>
      <c r="B9749" s="3" t="s">
        <v>38785</v>
      </c>
      <c r="C9749" s="1" t="s">
        <v>29576</v>
      </c>
      <c r="F9749" s="10">
        <v>11445</v>
      </c>
    </row>
    <row r="9750" spans="1:6" x14ac:dyDescent="0.25">
      <c r="A9750" s="1" t="s">
        <v>11210</v>
      </c>
      <c r="B9750" s="3" t="s">
        <v>38785</v>
      </c>
      <c r="C9750" s="1" t="s">
        <v>29577</v>
      </c>
      <c r="F9750" s="10">
        <v>24885</v>
      </c>
    </row>
    <row r="9751" spans="1:6" x14ac:dyDescent="0.25">
      <c r="A9751" s="1" t="s">
        <v>11211</v>
      </c>
      <c r="B9751" s="3" t="s">
        <v>38785</v>
      </c>
      <c r="C9751" s="1" t="s">
        <v>29578</v>
      </c>
      <c r="F9751" s="10">
        <v>19320</v>
      </c>
    </row>
    <row r="9752" spans="1:6" x14ac:dyDescent="0.25">
      <c r="A9752" s="1" t="s">
        <v>11212</v>
      </c>
      <c r="B9752" s="3" t="s">
        <v>38785</v>
      </c>
      <c r="C9752" s="1" t="s">
        <v>29579</v>
      </c>
      <c r="F9752" s="10">
        <v>11445</v>
      </c>
    </row>
    <row r="9753" spans="1:6" x14ac:dyDescent="0.25">
      <c r="A9753" s="1" t="s">
        <v>11213</v>
      </c>
      <c r="B9753" s="3" t="s">
        <v>38786</v>
      </c>
      <c r="C9753" s="1" t="s">
        <v>29580</v>
      </c>
      <c r="F9753" s="10">
        <v>73290</v>
      </c>
    </row>
    <row r="9754" spans="1:6" x14ac:dyDescent="0.25">
      <c r="A9754" s="1" t="s">
        <v>11214</v>
      </c>
      <c r="B9754" s="3" t="s">
        <v>38737</v>
      </c>
      <c r="C9754" s="1" t="s">
        <v>29581</v>
      </c>
      <c r="F9754" s="10">
        <v>20055</v>
      </c>
    </row>
    <row r="9755" spans="1:6" x14ac:dyDescent="0.25">
      <c r="A9755" s="1" t="s">
        <v>11215</v>
      </c>
      <c r="B9755" s="3" t="s">
        <v>38737</v>
      </c>
      <c r="C9755" s="1" t="s">
        <v>29582</v>
      </c>
      <c r="F9755" s="10">
        <v>13860</v>
      </c>
    </row>
    <row r="9756" spans="1:6" x14ac:dyDescent="0.25">
      <c r="A9756" s="1" t="s">
        <v>11216</v>
      </c>
      <c r="B9756" s="3" t="s">
        <v>38737</v>
      </c>
      <c r="C9756" s="1" t="s">
        <v>29583</v>
      </c>
      <c r="F9756" s="10">
        <v>11655</v>
      </c>
    </row>
    <row r="9757" spans="1:6" x14ac:dyDescent="0.25">
      <c r="A9757" s="1" t="s">
        <v>11217</v>
      </c>
      <c r="B9757" s="3" t="s">
        <v>38737</v>
      </c>
      <c r="C9757" s="1" t="s">
        <v>29584</v>
      </c>
      <c r="F9757" s="10">
        <v>21000</v>
      </c>
    </row>
    <row r="9758" spans="1:6" x14ac:dyDescent="0.25">
      <c r="A9758" s="1" t="s">
        <v>11218</v>
      </c>
      <c r="B9758" s="3" t="s">
        <v>38737</v>
      </c>
      <c r="C9758" s="1" t="s">
        <v>29585</v>
      </c>
      <c r="F9758" s="10">
        <v>22995</v>
      </c>
    </row>
    <row r="9759" spans="1:6" x14ac:dyDescent="0.25">
      <c r="A9759" s="1" t="s">
        <v>11219</v>
      </c>
      <c r="B9759" s="3" t="s">
        <v>38737</v>
      </c>
      <c r="C9759" s="1" t="s">
        <v>29586</v>
      </c>
      <c r="F9759" s="10">
        <v>22995</v>
      </c>
    </row>
    <row r="9760" spans="1:6" x14ac:dyDescent="0.25">
      <c r="A9760" s="1" t="s">
        <v>11220</v>
      </c>
      <c r="B9760" s="3" t="s">
        <v>38737</v>
      </c>
      <c r="C9760" s="1" t="s">
        <v>29587</v>
      </c>
      <c r="F9760" s="10">
        <v>22995</v>
      </c>
    </row>
    <row r="9761" spans="1:6" x14ac:dyDescent="0.25">
      <c r="A9761" s="1" t="s">
        <v>11221</v>
      </c>
      <c r="B9761" s="3" t="s">
        <v>38737</v>
      </c>
      <c r="C9761" s="1" t="s">
        <v>29588</v>
      </c>
      <c r="F9761" s="10">
        <v>21000</v>
      </c>
    </row>
    <row r="9762" spans="1:6" x14ac:dyDescent="0.25">
      <c r="A9762" s="1" t="s">
        <v>11222</v>
      </c>
      <c r="B9762" s="3" t="s">
        <v>38737</v>
      </c>
      <c r="C9762" s="1" t="s">
        <v>29589</v>
      </c>
      <c r="F9762" s="10">
        <v>12180</v>
      </c>
    </row>
    <row r="9763" spans="1:6" x14ac:dyDescent="0.25">
      <c r="A9763" s="1" t="s">
        <v>11223</v>
      </c>
      <c r="B9763" s="3" t="s">
        <v>38737</v>
      </c>
      <c r="C9763" s="1" t="s">
        <v>29590</v>
      </c>
      <c r="F9763" s="10">
        <v>22995</v>
      </c>
    </row>
    <row r="9764" spans="1:6" x14ac:dyDescent="0.25">
      <c r="A9764" s="1" t="s">
        <v>11224</v>
      </c>
      <c r="B9764" s="3" t="s">
        <v>38737</v>
      </c>
      <c r="C9764" s="1" t="s">
        <v>29591</v>
      </c>
      <c r="F9764" s="10">
        <v>23520</v>
      </c>
    </row>
    <row r="9765" spans="1:6" x14ac:dyDescent="0.25">
      <c r="A9765" s="1" t="s">
        <v>11225</v>
      </c>
      <c r="B9765" s="3" t="s">
        <v>38737</v>
      </c>
      <c r="C9765" s="1" t="s">
        <v>29592</v>
      </c>
      <c r="F9765" s="10">
        <v>20265</v>
      </c>
    </row>
    <row r="9766" spans="1:6" x14ac:dyDescent="0.25">
      <c r="A9766" s="1" t="s">
        <v>11226</v>
      </c>
      <c r="B9766" s="3" t="s">
        <v>38737</v>
      </c>
      <c r="C9766" s="1" t="s">
        <v>29593</v>
      </c>
      <c r="F9766" s="10">
        <v>23310</v>
      </c>
    </row>
    <row r="9767" spans="1:6" x14ac:dyDescent="0.25">
      <c r="A9767" s="1" t="s">
        <v>11227</v>
      </c>
      <c r="B9767" s="3" t="s">
        <v>38737</v>
      </c>
      <c r="C9767" s="1" t="s">
        <v>29594</v>
      </c>
      <c r="F9767" s="10">
        <v>23310</v>
      </c>
    </row>
    <row r="9768" spans="1:6" x14ac:dyDescent="0.25">
      <c r="A9768" s="1" t="s">
        <v>11228</v>
      </c>
      <c r="B9768" s="3" t="s">
        <v>38737</v>
      </c>
      <c r="C9768" s="1" t="s">
        <v>29595</v>
      </c>
      <c r="F9768" s="10">
        <v>25200</v>
      </c>
    </row>
    <row r="9769" spans="1:6" x14ac:dyDescent="0.25">
      <c r="A9769" s="1" t="s">
        <v>11229</v>
      </c>
      <c r="B9769" s="3" t="s">
        <v>38737</v>
      </c>
      <c r="C9769" s="1" t="s">
        <v>29596</v>
      </c>
      <c r="F9769" s="10">
        <v>33075</v>
      </c>
    </row>
    <row r="9770" spans="1:6" x14ac:dyDescent="0.25">
      <c r="A9770" s="1" t="s">
        <v>11230</v>
      </c>
      <c r="B9770" s="3" t="s">
        <v>38737</v>
      </c>
      <c r="C9770" s="1" t="s">
        <v>29597</v>
      </c>
      <c r="F9770" s="10">
        <v>36435</v>
      </c>
    </row>
    <row r="9771" spans="1:6" x14ac:dyDescent="0.25">
      <c r="A9771" s="1" t="s">
        <v>11231</v>
      </c>
      <c r="B9771" s="3" t="s">
        <v>38737</v>
      </c>
      <c r="C9771" s="1" t="s">
        <v>29598</v>
      </c>
      <c r="F9771" s="10">
        <v>36435</v>
      </c>
    </row>
    <row r="9772" spans="1:6" x14ac:dyDescent="0.25">
      <c r="A9772" s="1" t="s">
        <v>11232</v>
      </c>
      <c r="B9772" s="3" t="s">
        <v>38737</v>
      </c>
      <c r="C9772" s="1" t="s">
        <v>29599</v>
      </c>
      <c r="F9772" s="10">
        <v>20685</v>
      </c>
    </row>
    <row r="9773" spans="1:6" x14ac:dyDescent="0.25">
      <c r="A9773" s="1" t="s">
        <v>11233</v>
      </c>
      <c r="B9773" s="3" t="s">
        <v>38737</v>
      </c>
      <c r="C9773" s="1" t="s">
        <v>29600</v>
      </c>
      <c r="F9773" s="10">
        <v>20685</v>
      </c>
    </row>
    <row r="9774" spans="1:6" x14ac:dyDescent="0.25">
      <c r="A9774" s="1" t="s">
        <v>11234</v>
      </c>
      <c r="B9774" s="3" t="s">
        <v>38737</v>
      </c>
      <c r="C9774" s="1" t="s">
        <v>29601</v>
      </c>
      <c r="F9774" s="10">
        <v>36435</v>
      </c>
    </row>
    <row r="9775" spans="1:6" x14ac:dyDescent="0.25">
      <c r="A9775" s="1" t="s">
        <v>11235</v>
      </c>
      <c r="B9775" s="3" t="s">
        <v>38737</v>
      </c>
      <c r="C9775" s="1" t="s">
        <v>29602</v>
      </c>
      <c r="F9775" s="10">
        <v>11760</v>
      </c>
    </row>
    <row r="9776" spans="1:6" x14ac:dyDescent="0.25">
      <c r="A9776" s="1" t="s">
        <v>11236</v>
      </c>
      <c r="B9776" s="3" t="s">
        <v>38737</v>
      </c>
      <c r="C9776" s="1" t="s">
        <v>29603</v>
      </c>
      <c r="F9776" s="10">
        <v>23205</v>
      </c>
    </row>
    <row r="9777" spans="1:6" x14ac:dyDescent="0.25">
      <c r="A9777" s="1" t="s">
        <v>11237</v>
      </c>
      <c r="B9777" s="3" t="s">
        <v>38737</v>
      </c>
      <c r="C9777" s="1" t="s">
        <v>29604</v>
      </c>
      <c r="F9777" s="10">
        <v>19215</v>
      </c>
    </row>
    <row r="9778" spans="1:6" x14ac:dyDescent="0.25">
      <c r="A9778" s="1" t="s">
        <v>11238</v>
      </c>
      <c r="B9778" s="3" t="s">
        <v>38737</v>
      </c>
      <c r="C9778" s="1" t="s">
        <v>29605</v>
      </c>
      <c r="F9778" s="10">
        <v>34650</v>
      </c>
    </row>
    <row r="9779" spans="1:6" x14ac:dyDescent="0.25">
      <c r="A9779" s="1" t="s">
        <v>11239</v>
      </c>
      <c r="B9779" s="3" t="s">
        <v>38737</v>
      </c>
      <c r="C9779" s="1" t="s">
        <v>39412</v>
      </c>
      <c r="F9779" s="10">
        <v>38010</v>
      </c>
    </row>
    <row r="9780" spans="1:6" x14ac:dyDescent="0.25">
      <c r="A9780" s="1" t="s">
        <v>11240</v>
      </c>
      <c r="B9780" s="3" t="s">
        <v>38737</v>
      </c>
      <c r="C9780" s="1" t="s">
        <v>29606</v>
      </c>
      <c r="F9780" s="10">
        <v>47460</v>
      </c>
    </row>
    <row r="9781" spans="1:6" x14ac:dyDescent="0.25">
      <c r="A9781" s="1" t="s">
        <v>11241</v>
      </c>
      <c r="B9781" s="3" t="s">
        <v>38737</v>
      </c>
      <c r="C9781" s="1" t="s">
        <v>29607</v>
      </c>
      <c r="F9781" s="10">
        <v>33915</v>
      </c>
    </row>
    <row r="9782" spans="1:6" x14ac:dyDescent="0.25">
      <c r="A9782" s="1" t="s">
        <v>11242</v>
      </c>
      <c r="B9782" s="3" t="s">
        <v>38737</v>
      </c>
      <c r="C9782" s="1" t="s">
        <v>29608</v>
      </c>
      <c r="F9782" s="10">
        <v>27825</v>
      </c>
    </row>
    <row r="9783" spans="1:6" x14ac:dyDescent="0.25">
      <c r="A9783" s="1" t="s">
        <v>11243</v>
      </c>
      <c r="B9783" s="3" t="s">
        <v>38737</v>
      </c>
      <c r="C9783" s="1" t="s">
        <v>29609</v>
      </c>
      <c r="F9783" s="10">
        <v>14805</v>
      </c>
    </row>
    <row r="9784" spans="1:6" x14ac:dyDescent="0.25">
      <c r="A9784" s="1" t="s">
        <v>11244</v>
      </c>
      <c r="B9784" s="3" t="s">
        <v>38737</v>
      </c>
      <c r="C9784" s="1" t="s">
        <v>29610</v>
      </c>
      <c r="F9784" s="10">
        <v>1407</v>
      </c>
    </row>
    <row r="9785" spans="1:6" x14ac:dyDescent="0.25">
      <c r="A9785" s="1" t="s">
        <v>11245</v>
      </c>
      <c r="B9785" s="3" t="s">
        <v>38737</v>
      </c>
      <c r="C9785" s="1" t="s">
        <v>29611</v>
      </c>
      <c r="F9785" s="10">
        <v>1533</v>
      </c>
    </row>
    <row r="9786" spans="1:6" x14ac:dyDescent="0.25">
      <c r="A9786" s="1" t="s">
        <v>11246</v>
      </c>
      <c r="B9786" s="3" t="s">
        <v>38737</v>
      </c>
      <c r="C9786" s="1" t="s">
        <v>29612</v>
      </c>
      <c r="F9786" s="10">
        <v>1690.5</v>
      </c>
    </row>
    <row r="9787" spans="1:6" x14ac:dyDescent="0.25">
      <c r="A9787" s="1" t="s">
        <v>11247</v>
      </c>
      <c r="B9787" s="3" t="s">
        <v>38737</v>
      </c>
      <c r="C9787" s="1" t="s">
        <v>29613</v>
      </c>
      <c r="F9787" s="10">
        <v>1690.5</v>
      </c>
    </row>
    <row r="9788" spans="1:6" x14ac:dyDescent="0.25">
      <c r="A9788" s="1" t="s">
        <v>11248</v>
      </c>
      <c r="B9788" s="3" t="s">
        <v>38737</v>
      </c>
      <c r="C9788" s="1" t="s">
        <v>29613</v>
      </c>
      <c r="F9788" s="10">
        <v>1690.5</v>
      </c>
    </row>
    <row r="9789" spans="1:6" x14ac:dyDescent="0.25">
      <c r="A9789" s="1" t="s">
        <v>11249</v>
      </c>
      <c r="B9789" s="3" t="s">
        <v>38737</v>
      </c>
      <c r="C9789" s="1" t="s">
        <v>29614</v>
      </c>
      <c r="F9789" s="10">
        <v>1690.5</v>
      </c>
    </row>
    <row r="9790" spans="1:6" x14ac:dyDescent="0.25">
      <c r="A9790" s="1" t="s">
        <v>11250</v>
      </c>
      <c r="B9790" s="3" t="s">
        <v>38737</v>
      </c>
      <c r="C9790" s="1" t="s">
        <v>29615</v>
      </c>
      <c r="F9790" s="10">
        <v>1690.5</v>
      </c>
    </row>
    <row r="9791" spans="1:6" x14ac:dyDescent="0.25">
      <c r="A9791" s="1" t="s">
        <v>11251</v>
      </c>
      <c r="B9791" s="3" t="s">
        <v>38737</v>
      </c>
      <c r="C9791" s="1" t="s">
        <v>29616</v>
      </c>
      <c r="F9791" s="10">
        <v>1690.5</v>
      </c>
    </row>
    <row r="9792" spans="1:6" x14ac:dyDescent="0.25">
      <c r="A9792" s="1" t="s">
        <v>11252</v>
      </c>
      <c r="B9792" s="3" t="s">
        <v>38737</v>
      </c>
      <c r="C9792" s="1" t="s">
        <v>29617</v>
      </c>
      <c r="F9792" s="10">
        <v>1690.5</v>
      </c>
    </row>
    <row r="9793" spans="1:6" x14ac:dyDescent="0.25">
      <c r="A9793" s="1" t="s">
        <v>11253</v>
      </c>
      <c r="B9793" s="3" t="s">
        <v>38737</v>
      </c>
      <c r="C9793" s="1" t="s">
        <v>29618</v>
      </c>
      <c r="F9793" s="10">
        <v>1690.5</v>
      </c>
    </row>
    <row r="9794" spans="1:6" x14ac:dyDescent="0.25">
      <c r="A9794" s="1" t="s">
        <v>11254</v>
      </c>
      <c r="B9794" s="3" t="s">
        <v>38737</v>
      </c>
      <c r="C9794" s="1" t="s">
        <v>29619</v>
      </c>
      <c r="F9794" s="10">
        <v>1260</v>
      </c>
    </row>
    <row r="9795" spans="1:6" x14ac:dyDescent="0.25">
      <c r="A9795" s="1" t="s">
        <v>11255</v>
      </c>
      <c r="B9795" s="3" t="s">
        <v>38737</v>
      </c>
      <c r="C9795" s="1" t="s">
        <v>29620</v>
      </c>
      <c r="F9795" s="10">
        <v>1260</v>
      </c>
    </row>
    <row r="9796" spans="1:6" x14ac:dyDescent="0.25">
      <c r="A9796" s="1" t="s">
        <v>11256</v>
      </c>
      <c r="B9796" s="3" t="s">
        <v>38737</v>
      </c>
      <c r="C9796" s="1" t="s">
        <v>29621</v>
      </c>
      <c r="F9796" s="10">
        <v>4830</v>
      </c>
    </row>
    <row r="9797" spans="1:6" x14ac:dyDescent="0.25">
      <c r="A9797" s="1" t="s">
        <v>11257</v>
      </c>
      <c r="B9797" s="3" t="s">
        <v>38737</v>
      </c>
      <c r="C9797" s="1" t="s">
        <v>29622</v>
      </c>
      <c r="F9797" s="10">
        <v>1344</v>
      </c>
    </row>
    <row r="9798" spans="1:6" x14ac:dyDescent="0.25">
      <c r="A9798" s="1" t="s">
        <v>11258</v>
      </c>
      <c r="B9798" s="3" t="s">
        <v>38737</v>
      </c>
      <c r="C9798" s="1" t="s">
        <v>29623</v>
      </c>
      <c r="F9798" s="10">
        <v>3139.5</v>
      </c>
    </row>
    <row r="9799" spans="1:6" x14ac:dyDescent="0.25">
      <c r="A9799" s="1" t="s">
        <v>11259</v>
      </c>
      <c r="B9799" s="3" t="s">
        <v>38737</v>
      </c>
      <c r="C9799" s="1" t="s">
        <v>29624</v>
      </c>
      <c r="F9799" s="10">
        <v>4326</v>
      </c>
    </row>
    <row r="9800" spans="1:6" x14ac:dyDescent="0.25">
      <c r="A9800" s="1" t="s">
        <v>11260</v>
      </c>
      <c r="B9800" s="3" t="s">
        <v>38737</v>
      </c>
      <c r="C9800" s="1" t="s">
        <v>29625</v>
      </c>
      <c r="F9800" s="10">
        <v>1491</v>
      </c>
    </row>
    <row r="9801" spans="1:6" x14ac:dyDescent="0.25">
      <c r="A9801" s="1" t="s">
        <v>11261</v>
      </c>
      <c r="B9801" s="3" t="s">
        <v>38737</v>
      </c>
      <c r="C9801" s="1" t="s">
        <v>29626</v>
      </c>
      <c r="F9801" s="10">
        <v>1627.5</v>
      </c>
    </row>
    <row r="9802" spans="1:6" x14ac:dyDescent="0.25">
      <c r="A9802" s="1" t="s">
        <v>11262</v>
      </c>
      <c r="B9802" s="3" t="s">
        <v>38737</v>
      </c>
      <c r="C9802" s="1" t="s">
        <v>29627</v>
      </c>
      <c r="F9802" s="10">
        <v>3265.5</v>
      </c>
    </row>
    <row r="9803" spans="1:6" x14ac:dyDescent="0.25">
      <c r="A9803" s="1" t="s">
        <v>11263</v>
      </c>
      <c r="B9803" s="3" t="s">
        <v>38737</v>
      </c>
      <c r="C9803" s="1" t="s">
        <v>29628</v>
      </c>
      <c r="F9803" s="10">
        <v>1701</v>
      </c>
    </row>
    <row r="9804" spans="1:6" x14ac:dyDescent="0.25">
      <c r="A9804" s="1" t="s">
        <v>11264</v>
      </c>
      <c r="B9804" s="3" t="s">
        <v>38737</v>
      </c>
      <c r="C9804" s="1" t="s">
        <v>29629</v>
      </c>
      <c r="F9804" s="10">
        <v>2268</v>
      </c>
    </row>
    <row r="9805" spans="1:6" x14ac:dyDescent="0.25">
      <c r="A9805" s="1" t="s">
        <v>11265</v>
      </c>
      <c r="B9805" s="3" t="s">
        <v>38737</v>
      </c>
      <c r="C9805" s="1" t="s">
        <v>29630</v>
      </c>
      <c r="F9805" s="10">
        <v>1260</v>
      </c>
    </row>
    <row r="9806" spans="1:6" x14ac:dyDescent="0.25">
      <c r="A9806" s="1" t="s">
        <v>11266</v>
      </c>
      <c r="B9806" s="3" t="s">
        <v>38737</v>
      </c>
      <c r="C9806" s="1" t="s">
        <v>29631</v>
      </c>
      <c r="F9806" s="10">
        <v>1690.5</v>
      </c>
    </row>
    <row r="9807" spans="1:6" x14ac:dyDescent="0.25">
      <c r="A9807" s="1" t="s">
        <v>11267</v>
      </c>
      <c r="B9807" s="3" t="s">
        <v>38737</v>
      </c>
      <c r="C9807" s="1" t="s">
        <v>29632</v>
      </c>
      <c r="F9807" s="10">
        <v>1260</v>
      </c>
    </row>
    <row r="9808" spans="1:6" x14ac:dyDescent="0.25">
      <c r="A9808" s="1" t="s">
        <v>11268</v>
      </c>
      <c r="B9808" s="3" t="s">
        <v>38737</v>
      </c>
      <c r="C9808" s="1" t="s">
        <v>29633</v>
      </c>
      <c r="F9808" s="10">
        <v>1491</v>
      </c>
    </row>
    <row r="9809" spans="1:6" x14ac:dyDescent="0.25">
      <c r="A9809" s="1" t="s">
        <v>11269</v>
      </c>
      <c r="B9809" s="3" t="s">
        <v>38737</v>
      </c>
      <c r="C9809" s="1" t="s">
        <v>29634</v>
      </c>
      <c r="F9809" s="10">
        <v>1701</v>
      </c>
    </row>
    <row r="9810" spans="1:6" x14ac:dyDescent="0.25">
      <c r="A9810" s="1" t="s">
        <v>11270</v>
      </c>
      <c r="B9810" s="3" t="s">
        <v>38737</v>
      </c>
      <c r="C9810" s="1" t="s">
        <v>29635</v>
      </c>
      <c r="F9810" s="10">
        <v>1701</v>
      </c>
    </row>
    <row r="9811" spans="1:6" x14ac:dyDescent="0.25">
      <c r="A9811" s="1" t="s">
        <v>11271</v>
      </c>
      <c r="B9811" s="3" t="s">
        <v>38737</v>
      </c>
      <c r="C9811" s="1" t="s">
        <v>29636</v>
      </c>
      <c r="F9811" s="10">
        <v>1491</v>
      </c>
    </row>
    <row r="9812" spans="1:6" x14ac:dyDescent="0.25">
      <c r="A9812" s="1" t="s">
        <v>11272</v>
      </c>
      <c r="B9812" s="3" t="s">
        <v>38737</v>
      </c>
      <c r="C9812" s="1" t="s">
        <v>29637</v>
      </c>
      <c r="F9812" s="10">
        <v>1491</v>
      </c>
    </row>
    <row r="9813" spans="1:6" x14ac:dyDescent="0.25">
      <c r="A9813" s="1" t="s">
        <v>11273</v>
      </c>
      <c r="B9813" s="3" t="s">
        <v>38737</v>
      </c>
      <c r="C9813" s="1" t="s">
        <v>29638</v>
      </c>
      <c r="F9813" s="10">
        <v>1491</v>
      </c>
    </row>
    <row r="9814" spans="1:6" x14ac:dyDescent="0.25">
      <c r="A9814" s="1" t="s">
        <v>11274</v>
      </c>
      <c r="B9814" s="3" t="s">
        <v>38737</v>
      </c>
      <c r="C9814" s="1" t="s">
        <v>29639</v>
      </c>
      <c r="F9814" s="10">
        <v>1491</v>
      </c>
    </row>
    <row r="9815" spans="1:6" x14ac:dyDescent="0.25">
      <c r="A9815" s="1" t="s">
        <v>11275</v>
      </c>
      <c r="B9815" s="3" t="s">
        <v>38737</v>
      </c>
      <c r="C9815" s="1" t="s">
        <v>29640</v>
      </c>
      <c r="F9815" s="10">
        <v>1491</v>
      </c>
    </row>
    <row r="9816" spans="1:6" x14ac:dyDescent="0.25">
      <c r="A9816" s="1" t="s">
        <v>11276</v>
      </c>
      <c r="B9816" s="3" t="s">
        <v>38737</v>
      </c>
      <c r="C9816" s="1" t="s">
        <v>29641</v>
      </c>
      <c r="F9816" s="10">
        <v>4095</v>
      </c>
    </row>
    <row r="9817" spans="1:6" x14ac:dyDescent="0.25">
      <c r="A9817" s="1" t="s">
        <v>11277</v>
      </c>
      <c r="B9817" s="3" t="s">
        <v>38737</v>
      </c>
      <c r="C9817" s="1" t="s">
        <v>29642</v>
      </c>
      <c r="F9817" s="10">
        <v>2982</v>
      </c>
    </row>
    <row r="9818" spans="1:6" x14ac:dyDescent="0.25">
      <c r="A9818" s="1" t="s">
        <v>11278</v>
      </c>
      <c r="B9818" s="3" t="s">
        <v>38737</v>
      </c>
      <c r="C9818" s="1" t="s">
        <v>29643</v>
      </c>
      <c r="F9818" s="10">
        <v>1522.5</v>
      </c>
    </row>
    <row r="9819" spans="1:6" x14ac:dyDescent="0.25">
      <c r="A9819" s="1" t="s">
        <v>11279</v>
      </c>
      <c r="B9819" s="3" t="s">
        <v>38737</v>
      </c>
      <c r="C9819" s="1" t="s">
        <v>29644</v>
      </c>
      <c r="F9819" s="10">
        <v>1533</v>
      </c>
    </row>
    <row r="9820" spans="1:6" x14ac:dyDescent="0.25">
      <c r="A9820" s="1" t="s">
        <v>11280</v>
      </c>
      <c r="B9820" s="3" t="s">
        <v>38737</v>
      </c>
      <c r="C9820" s="1" t="s">
        <v>29644</v>
      </c>
      <c r="F9820" s="10">
        <v>1533</v>
      </c>
    </row>
    <row r="9821" spans="1:6" x14ac:dyDescent="0.25">
      <c r="A9821" s="1" t="s">
        <v>11281</v>
      </c>
      <c r="B9821" s="3" t="s">
        <v>38737</v>
      </c>
      <c r="C9821" s="1" t="s">
        <v>29645</v>
      </c>
      <c r="F9821" s="10">
        <v>1491</v>
      </c>
    </row>
    <row r="9822" spans="1:6" x14ac:dyDescent="0.25">
      <c r="A9822" s="1" t="s">
        <v>11282</v>
      </c>
      <c r="B9822" s="3" t="s">
        <v>38737</v>
      </c>
      <c r="C9822" s="1" t="s">
        <v>29645</v>
      </c>
      <c r="F9822" s="10">
        <v>1407</v>
      </c>
    </row>
    <row r="9823" spans="1:6" x14ac:dyDescent="0.25">
      <c r="A9823" s="1" t="s">
        <v>11283</v>
      </c>
      <c r="B9823" s="3" t="s">
        <v>38737</v>
      </c>
      <c r="C9823" s="1" t="s">
        <v>29645</v>
      </c>
      <c r="F9823" s="10">
        <v>1491</v>
      </c>
    </row>
    <row r="9824" spans="1:6" x14ac:dyDescent="0.25">
      <c r="A9824" s="1" t="s">
        <v>11284</v>
      </c>
      <c r="B9824" s="3" t="s">
        <v>38737</v>
      </c>
      <c r="C9824" s="1" t="s">
        <v>29646</v>
      </c>
      <c r="F9824" s="10">
        <v>1491</v>
      </c>
    </row>
    <row r="9825" spans="1:6" x14ac:dyDescent="0.25">
      <c r="A9825" s="1" t="s">
        <v>11285</v>
      </c>
      <c r="B9825" s="3" t="s">
        <v>38737</v>
      </c>
      <c r="C9825" s="1" t="s">
        <v>29647</v>
      </c>
      <c r="F9825" s="10">
        <v>1627.5</v>
      </c>
    </row>
    <row r="9826" spans="1:6" x14ac:dyDescent="0.25">
      <c r="A9826" s="1" t="s">
        <v>11286</v>
      </c>
      <c r="B9826" s="3" t="s">
        <v>38737</v>
      </c>
      <c r="C9826" s="1" t="s">
        <v>29648</v>
      </c>
      <c r="F9826" s="10">
        <v>1575</v>
      </c>
    </row>
    <row r="9827" spans="1:6" x14ac:dyDescent="0.25">
      <c r="A9827" s="1" t="s">
        <v>11287</v>
      </c>
      <c r="B9827" s="3" t="s">
        <v>38737</v>
      </c>
      <c r="C9827" s="1" t="s">
        <v>29649</v>
      </c>
      <c r="F9827" s="10">
        <v>1575</v>
      </c>
    </row>
    <row r="9828" spans="1:6" x14ac:dyDescent="0.25">
      <c r="A9828" s="1" t="s">
        <v>11288</v>
      </c>
      <c r="B9828" s="3" t="s">
        <v>38737</v>
      </c>
      <c r="C9828" s="1" t="s">
        <v>29650</v>
      </c>
      <c r="F9828" s="10">
        <v>1575</v>
      </c>
    </row>
    <row r="9829" spans="1:6" x14ac:dyDescent="0.25">
      <c r="A9829" s="1" t="s">
        <v>11289</v>
      </c>
      <c r="B9829" s="3" t="s">
        <v>38737</v>
      </c>
      <c r="C9829" s="1" t="s">
        <v>29651</v>
      </c>
      <c r="F9829" s="10">
        <v>4494</v>
      </c>
    </row>
    <row r="9830" spans="1:6" x14ac:dyDescent="0.25">
      <c r="A9830" s="1" t="s">
        <v>11290</v>
      </c>
      <c r="B9830" s="3" t="s">
        <v>38737</v>
      </c>
      <c r="C9830" s="1" t="s">
        <v>39413</v>
      </c>
      <c r="F9830" s="10">
        <v>1585.5</v>
      </c>
    </row>
    <row r="9831" spans="1:6" x14ac:dyDescent="0.25">
      <c r="A9831" s="1" t="s">
        <v>11291</v>
      </c>
      <c r="B9831" s="3" t="s">
        <v>38737</v>
      </c>
      <c r="C9831" s="1" t="s">
        <v>29652</v>
      </c>
      <c r="F9831" s="10">
        <v>1585.5</v>
      </c>
    </row>
    <row r="9832" spans="1:6" x14ac:dyDescent="0.25">
      <c r="A9832" s="1" t="s">
        <v>11292</v>
      </c>
      <c r="B9832" s="3" t="s">
        <v>38737</v>
      </c>
      <c r="C9832" s="1" t="s">
        <v>29653</v>
      </c>
      <c r="F9832" s="10">
        <v>1575</v>
      </c>
    </row>
    <row r="9833" spans="1:6" x14ac:dyDescent="0.25">
      <c r="A9833" s="1" t="s">
        <v>11293</v>
      </c>
      <c r="B9833" s="3" t="s">
        <v>38737</v>
      </c>
      <c r="C9833" s="1" t="s">
        <v>29654</v>
      </c>
      <c r="F9833" s="10">
        <v>1575</v>
      </c>
    </row>
    <row r="9834" spans="1:6" x14ac:dyDescent="0.25">
      <c r="A9834" s="1" t="s">
        <v>11294</v>
      </c>
      <c r="B9834" s="3" t="s">
        <v>38737</v>
      </c>
      <c r="C9834" s="1" t="s">
        <v>29655</v>
      </c>
      <c r="F9834" s="10">
        <v>1575</v>
      </c>
    </row>
    <row r="9835" spans="1:6" x14ac:dyDescent="0.25">
      <c r="A9835" s="1" t="s">
        <v>11295</v>
      </c>
      <c r="B9835" s="3" t="s">
        <v>38737</v>
      </c>
      <c r="C9835" s="1" t="s">
        <v>29656</v>
      </c>
      <c r="F9835" s="10">
        <v>3213</v>
      </c>
    </row>
    <row r="9836" spans="1:6" x14ac:dyDescent="0.25">
      <c r="A9836" s="1" t="s">
        <v>11296</v>
      </c>
      <c r="B9836" s="3" t="s">
        <v>38737</v>
      </c>
      <c r="C9836" s="1" t="s">
        <v>29657</v>
      </c>
      <c r="F9836" s="10">
        <v>1585.5</v>
      </c>
    </row>
    <row r="9837" spans="1:6" x14ac:dyDescent="0.25">
      <c r="A9837" s="1" t="s">
        <v>11297</v>
      </c>
      <c r="B9837" s="3" t="s">
        <v>38737</v>
      </c>
      <c r="C9837" s="1" t="s">
        <v>29658</v>
      </c>
      <c r="F9837" s="10">
        <v>7696.5</v>
      </c>
    </row>
    <row r="9838" spans="1:6" x14ac:dyDescent="0.25">
      <c r="A9838" s="1" t="s">
        <v>11298</v>
      </c>
      <c r="B9838" s="3" t="s">
        <v>38737</v>
      </c>
      <c r="C9838" s="1" t="s">
        <v>29659</v>
      </c>
      <c r="F9838" s="10">
        <v>3381</v>
      </c>
    </row>
    <row r="9839" spans="1:6" x14ac:dyDescent="0.25">
      <c r="A9839" s="1" t="s">
        <v>11299</v>
      </c>
      <c r="B9839" s="3" t="s">
        <v>38737</v>
      </c>
      <c r="C9839" s="1" t="s">
        <v>29660</v>
      </c>
      <c r="F9839" s="10">
        <v>2887.5</v>
      </c>
    </row>
    <row r="9840" spans="1:6" x14ac:dyDescent="0.25">
      <c r="A9840" s="1" t="s">
        <v>11300</v>
      </c>
      <c r="B9840" s="3" t="s">
        <v>38737</v>
      </c>
      <c r="C9840" s="1" t="s">
        <v>29661</v>
      </c>
      <c r="F9840" s="10">
        <v>1585.5</v>
      </c>
    </row>
    <row r="9841" spans="1:6" x14ac:dyDescent="0.25">
      <c r="A9841" s="1" t="s">
        <v>11301</v>
      </c>
      <c r="B9841" s="3" t="s">
        <v>38737</v>
      </c>
      <c r="C9841" s="1" t="s">
        <v>29662</v>
      </c>
      <c r="F9841" s="10">
        <v>7770</v>
      </c>
    </row>
    <row r="9842" spans="1:6" x14ac:dyDescent="0.25">
      <c r="A9842" s="1" t="s">
        <v>11302</v>
      </c>
      <c r="B9842" s="3" t="s">
        <v>38737</v>
      </c>
      <c r="C9842" s="1" t="s">
        <v>39414</v>
      </c>
      <c r="F9842" s="10">
        <v>1659</v>
      </c>
    </row>
    <row r="9843" spans="1:6" x14ac:dyDescent="0.25">
      <c r="A9843" s="1" t="s">
        <v>11303</v>
      </c>
      <c r="B9843" s="3" t="s">
        <v>38737</v>
      </c>
      <c r="C9843" s="1" t="s">
        <v>39415</v>
      </c>
      <c r="F9843" s="10">
        <v>1480.5</v>
      </c>
    </row>
    <row r="9844" spans="1:6" x14ac:dyDescent="0.25">
      <c r="A9844" s="1" t="s">
        <v>11304</v>
      </c>
      <c r="B9844" s="3" t="s">
        <v>38737</v>
      </c>
      <c r="C9844" s="1" t="s">
        <v>29663</v>
      </c>
      <c r="F9844" s="10">
        <v>1113</v>
      </c>
    </row>
    <row r="9845" spans="1:6" x14ac:dyDescent="0.25">
      <c r="A9845" s="1" t="s">
        <v>11305</v>
      </c>
      <c r="B9845" s="3" t="s">
        <v>38737</v>
      </c>
      <c r="C9845" s="1" t="s">
        <v>29664</v>
      </c>
      <c r="F9845" s="10">
        <v>829.5</v>
      </c>
    </row>
    <row r="9846" spans="1:6" x14ac:dyDescent="0.25">
      <c r="A9846" s="1" t="s">
        <v>11306</v>
      </c>
      <c r="B9846" s="3" t="s">
        <v>38737</v>
      </c>
      <c r="C9846" s="1" t="s">
        <v>29665</v>
      </c>
      <c r="F9846" s="10">
        <v>682.5</v>
      </c>
    </row>
    <row r="9847" spans="1:6" x14ac:dyDescent="0.25">
      <c r="A9847" s="1" t="s">
        <v>11307</v>
      </c>
      <c r="B9847" s="3" t="s">
        <v>38737</v>
      </c>
      <c r="C9847" s="1" t="s">
        <v>29666</v>
      </c>
      <c r="F9847" s="10">
        <v>703.5</v>
      </c>
    </row>
    <row r="9848" spans="1:6" x14ac:dyDescent="0.25">
      <c r="A9848" s="1" t="s">
        <v>11308</v>
      </c>
      <c r="B9848" s="3" t="s">
        <v>38737</v>
      </c>
      <c r="C9848" s="1" t="s">
        <v>29667</v>
      </c>
      <c r="F9848" s="10">
        <v>3696</v>
      </c>
    </row>
    <row r="9849" spans="1:6" x14ac:dyDescent="0.25">
      <c r="A9849" s="1" t="s">
        <v>11309</v>
      </c>
      <c r="B9849" s="3" t="s">
        <v>38737</v>
      </c>
      <c r="C9849" s="1" t="s">
        <v>29668</v>
      </c>
      <c r="F9849" s="10">
        <v>3696</v>
      </c>
    </row>
    <row r="9850" spans="1:6" x14ac:dyDescent="0.25">
      <c r="A9850" s="1" t="s">
        <v>11310</v>
      </c>
      <c r="B9850" s="3" t="s">
        <v>38737</v>
      </c>
      <c r="C9850" s="1" t="s">
        <v>29669</v>
      </c>
      <c r="F9850" s="10">
        <v>1113</v>
      </c>
    </row>
    <row r="9851" spans="1:6" x14ac:dyDescent="0.25">
      <c r="A9851" s="1" t="s">
        <v>11311</v>
      </c>
      <c r="B9851" s="3" t="s">
        <v>38737</v>
      </c>
      <c r="C9851" s="1" t="s">
        <v>29670</v>
      </c>
      <c r="F9851" s="10">
        <v>3895.5</v>
      </c>
    </row>
    <row r="9852" spans="1:6" x14ac:dyDescent="0.25">
      <c r="A9852" s="1" t="s">
        <v>11312</v>
      </c>
      <c r="B9852" s="3" t="s">
        <v>38737</v>
      </c>
      <c r="C9852" s="1" t="s">
        <v>29671</v>
      </c>
      <c r="F9852" s="10">
        <v>4620</v>
      </c>
    </row>
    <row r="9853" spans="1:6" x14ac:dyDescent="0.25">
      <c r="A9853" s="1" t="s">
        <v>11313</v>
      </c>
      <c r="B9853" s="3" t="s">
        <v>38737</v>
      </c>
      <c r="C9853" s="1" t="s">
        <v>29672</v>
      </c>
      <c r="F9853" s="10">
        <v>4252.5</v>
      </c>
    </row>
    <row r="9854" spans="1:6" x14ac:dyDescent="0.25">
      <c r="A9854" s="1" t="s">
        <v>11314</v>
      </c>
      <c r="B9854" s="3" t="s">
        <v>38737</v>
      </c>
      <c r="C9854" s="1" t="s">
        <v>29673</v>
      </c>
      <c r="F9854" s="10">
        <v>3895.5</v>
      </c>
    </row>
    <row r="9855" spans="1:6" x14ac:dyDescent="0.25">
      <c r="A9855" s="1" t="s">
        <v>11315</v>
      </c>
      <c r="B9855" s="3" t="s">
        <v>38737</v>
      </c>
      <c r="C9855" s="1" t="s">
        <v>29674</v>
      </c>
      <c r="F9855" s="10">
        <v>3895.5</v>
      </c>
    </row>
    <row r="9856" spans="1:6" x14ac:dyDescent="0.25">
      <c r="A9856" s="1" t="s">
        <v>11316</v>
      </c>
      <c r="B9856" s="3" t="s">
        <v>38737</v>
      </c>
      <c r="C9856" s="1" t="s">
        <v>29675</v>
      </c>
      <c r="F9856" s="10">
        <v>1984.5</v>
      </c>
    </row>
    <row r="9857" spans="1:6" x14ac:dyDescent="0.25">
      <c r="A9857" s="1" t="s">
        <v>11317</v>
      </c>
      <c r="B9857" s="3" t="s">
        <v>38737</v>
      </c>
      <c r="C9857" s="1" t="s">
        <v>29676</v>
      </c>
      <c r="F9857" s="10">
        <v>1953</v>
      </c>
    </row>
    <row r="9858" spans="1:6" x14ac:dyDescent="0.25">
      <c r="A9858" s="1" t="s">
        <v>11318</v>
      </c>
      <c r="B9858" s="3" t="s">
        <v>38737</v>
      </c>
      <c r="C9858" s="1" t="s">
        <v>29677</v>
      </c>
      <c r="F9858" s="10">
        <v>1953</v>
      </c>
    </row>
    <row r="9859" spans="1:6" x14ac:dyDescent="0.25">
      <c r="A9859" s="1" t="s">
        <v>11319</v>
      </c>
      <c r="B9859" s="3" t="s">
        <v>38737</v>
      </c>
      <c r="C9859" s="1" t="s">
        <v>29678</v>
      </c>
      <c r="F9859" s="10">
        <v>3475.5</v>
      </c>
    </row>
    <row r="9860" spans="1:6" x14ac:dyDescent="0.25">
      <c r="A9860" s="1" t="s">
        <v>11320</v>
      </c>
      <c r="B9860" s="3" t="s">
        <v>38737</v>
      </c>
      <c r="C9860" s="1" t="s">
        <v>29679</v>
      </c>
      <c r="F9860" s="10">
        <v>3801</v>
      </c>
    </row>
    <row r="9861" spans="1:6" x14ac:dyDescent="0.25">
      <c r="A9861" s="1" t="s">
        <v>11321</v>
      </c>
      <c r="B9861" s="3" t="s">
        <v>38737</v>
      </c>
      <c r="C9861" s="1" t="s">
        <v>29680</v>
      </c>
      <c r="F9861" s="10">
        <v>2415</v>
      </c>
    </row>
    <row r="9862" spans="1:6" x14ac:dyDescent="0.25">
      <c r="A9862" s="1" t="s">
        <v>11322</v>
      </c>
      <c r="B9862" s="3" t="s">
        <v>38737</v>
      </c>
      <c r="C9862" s="1" t="s">
        <v>29681</v>
      </c>
      <c r="F9862" s="10">
        <v>2173.5</v>
      </c>
    </row>
    <row r="9863" spans="1:6" x14ac:dyDescent="0.25">
      <c r="A9863" s="1" t="s">
        <v>11323</v>
      </c>
      <c r="B9863" s="3" t="s">
        <v>38737</v>
      </c>
      <c r="C9863" s="1" t="s">
        <v>29682</v>
      </c>
      <c r="F9863" s="10">
        <v>2551.5</v>
      </c>
    </row>
    <row r="9864" spans="1:6" x14ac:dyDescent="0.25">
      <c r="A9864" s="1" t="s">
        <v>11324</v>
      </c>
      <c r="B9864" s="3" t="s">
        <v>38737</v>
      </c>
      <c r="C9864" s="1" t="s">
        <v>29683</v>
      </c>
      <c r="F9864" s="10">
        <v>4546.5</v>
      </c>
    </row>
    <row r="9865" spans="1:6" x14ac:dyDescent="0.25">
      <c r="A9865" s="1" t="s">
        <v>11325</v>
      </c>
      <c r="B9865" s="3" t="s">
        <v>38737</v>
      </c>
      <c r="C9865" s="1" t="s">
        <v>29684</v>
      </c>
      <c r="F9865" s="10">
        <v>5365.5</v>
      </c>
    </row>
    <row r="9866" spans="1:6" x14ac:dyDescent="0.25">
      <c r="A9866" s="1" t="s">
        <v>11326</v>
      </c>
      <c r="B9866" s="3" t="s">
        <v>38737</v>
      </c>
      <c r="C9866" s="1" t="s">
        <v>29685</v>
      </c>
      <c r="F9866" s="10">
        <v>3339</v>
      </c>
    </row>
    <row r="9867" spans="1:6" x14ac:dyDescent="0.25">
      <c r="A9867" s="1" t="s">
        <v>11327</v>
      </c>
      <c r="B9867" s="3" t="s">
        <v>38737</v>
      </c>
      <c r="C9867" s="1" t="s">
        <v>29686</v>
      </c>
      <c r="F9867" s="10">
        <v>10195.5</v>
      </c>
    </row>
    <row r="9868" spans="1:6" x14ac:dyDescent="0.25">
      <c r="A9868" s="1" t="s">
        <v>11328</v>
      </c>
      <c r="B9868" s="3" t="s">
        <v>38737</v>
      </c>
      <c r="C9868" s="1" t="s">
        <v>29687</v>
      </c>
      <c r="F9868" s="10">
        <v>399</v>
      </c>
    </row>
    <row r="9869" spans="1:6" x14ac:dyDescent="0.25">
      <c r="A9869" s="1" t="s">
        <v>11329</v>
      </c>
      <c r="B9869" s="3" t="s">
        <v>38737</v>
      </c>
      <c r="C9869" s="1" t="s">
        <v>29688</v>
      </c>
      <c r="F9869" s="10">
        <v>420</v>
      </c>
    </row>
    <row r="9870" spans="1:6" x14ac:dyDescent="0.25">
      <c r="A9870" s="1" t="s">
        <v>11330</v>
      </c>
      <c r="B9870" s="3" t="s">
        <v>38737</v>
      </c>
      <c r="C9870" s="1" t="s">
        <v>29689</v>
      </c>
      <c r="F9870" s="10">
        <v>420</v>
      </c>
    </row>
    <row r="9871" spans="1:6" x14ac:dyDescent="0.25">
      <c r="A9871" s="1" t="s">
        <v>11331</v>
      </c>
      <c r="B9871" s="3" t="s">
        <v>38737</v>
      </c>
      <c r="C9871" s="1" t="s">
        <v>29690</v>
      </c>
      <c r="F9871" s="10">
        <v>2961</v>
      </c>
    </row>
    <row r="9872" spans="1:6" x14ac:dyDescent="0.25">
      <c r="A9872" s="1" t="s">
        <v>11332</v>
      </c>
      <c r="B9872" s="3" t="s">
        <v>38737</v>
      </c>
      <c r="C9872" s="1" t="s">
        <v>29691</v>
      </c>
      <c r="F9872" s="10">
        <v>3255</v>
      </c>
    </row>
    <row r="9873" spans="1:6" x14ac:dyDescent="0.25">
      <c r="A9873" s="1" t="s">
        <v>11333</v>
      </c>
      <c r="B9873" s="3" t="s">
        <v>38737</v>
      </c>
      <c r="C9873" s="1" t="s">
        <v>29691</v>
      </c>
      <c r="F9873" s="10">
        <v>3255</v>
      </c>
    </row>
    <row r="9874" spans="1:6" x14ac:dyDescent="0.25">
      <c r="A9874" s="1" t="s">
        <v>11334</v>
      </c>
      <c r="B9874" s="3" t="s">
        <v>38737</v>
      </c>
      <c r="C9874" s="1" t="s">
        <v>29690</v>
      </c>
      <c r="F9874" s="10">
        <v>2898</v>
      </c>
    </row>
    <row r="9875" spans="1:6" x14ac:dyDescent="0.25">
      <c r="A9875" s="1" t="s">
        <v>11335</v>
      </c>
      <c r="B9875" s="3" t="s">
        <v>38737</v>
      </c>
      <c r="C9875" s="1" t="s">
        <v>29692</v>
      </c>
      <c r="F9875" s="10">
        <v>346.5</v>
      </c>
    </row>
    <row r="9876" spans="1:6" x14ac:dyDescent="0.25">
      <c r="A9876" s="1" t="s">
        <v>11336</v>
      </c>
      <c r="B9876" s="3" t="s">
        <v>38737</v>
      </c>
      <c r="C9876" s="1" t="s">
        <v>29693</v>
      </c>
      <c r="F9876" s="10">
        <v>315</v>
      </c>
    </row>
    <row r="9877" spans="1:6" x14ac:dyDescent="0.25">
      <c r="A9877" s="1" t="s">
        <v>11337</v>
      </c>
      <c r="B9877" s="3" t="s">
        <v>38737</v>
      </c>
      <c r="C9877" s="1" t="s">
        <v>29694</v>
      </c>
      <c r="F9877" s="10">
        <v>1302</v>
      </c>
    </row>
    <row r="9878" spans="1:6" x14ac:dyDescent="0.25">
      <c r="A9878" s="1" t="s">
        <v>11338</v>
      </c>
      <c r="B9878" s="3" t="s">
        <v>38737</v>
      </c>
      <c r="C9878" s="1" t="s">
        <v>29695</v>
      </c>
      <c r="F9878" s="10">
        <v>1186.5</v>
      </c>
    </row>
    <row r="9879" spans="1:6" x14ac:dyDescent="0.25">
      <c r="A9879" s="1" t="s">
        <v>11339</v>
      </c>
      <c r="B9879" s="3" t="s">
        <v>38737</v>
      </c>
      <c r="C9879" s="1" t="s">
        <v>29696</v>
      </c>
      <c r="F9879" s="10">
        <v>399</v>
      </c>
    </row>
    <row r="9880" spans="1:6" x14ac:dyDescent="0.25">
      <c r="A9880" s="1" t="s">
        <v>11340</v>
      </c>
      <c r="B9880" s="3" t="s">
        <v>38737</v>
      </c>
      <c r="C9880" s="1" t="s">
        <v>29697</v>
      </c>
      <c r="F9880" s="10">
        <v>420</v>
      </c>
    </row>
    <row r="9881" spans="1:6" x14ac:dyDescent="0.25">
      <c r="A9881" s="1" t="s">
        <v>11341</v>
      </c>
      <c r="B9881" s="3" t="s">
        <v>38737</v>
      </c>
      <c r="C9881" s="1" t="s">
        <v>29698</v>
      </c>
      <c r="F9881" s="10">
        <v>346.5</v>
      </c>
    </row>
    <row r="9882" spans="1:6" x14ac:dyDescent="0.25">
      <c r="A9882" s="1" t="s">
        <v>11342</v>
      </c>
      <c r="B9882" s="3" t="s">
        <v>38737</v>
      </c>
      <c r="C9882" s="1" t="s">
        <v>29699</v>
      </c>
      <c r="F9882" s="10">
        <v>8473.5</v>
      </c>
    </row>
    <row r="9883" spans="1:6" x14ac:dyDescent="0.25">
      <c r="A9883" s="1" t="s">
        <v>11343</v>
      </c>
      <c r="B9883" s="3" t="s">
        <v>38737</v>
      </c>
      <c r="C9883" s="1" t="s">
        <v>29700</v>
      </c>
      <c r="F9883" s="10">
        <v>756</v>
      </c>
    </row>
    <row r="9884" spans="1:6" x14ac:dyDescent="0.25">
      <c r="A9884" s="1" t="s">
        <v>11344</v>
      </c>
      <c r="B9884" s="3" t="s">
        <v>38737</v>
      </c>
      <c r="C9884" s="1" t="s">
        <v>29700</v>
      </c>
      <c r="F9884" s="10">
        <v>1491</v>
      </c>
    </row>
    <row r="9885" spans="1:6" x14ac:dyDescent="0.25">
      <c r="A9885" s="1" t="s">
        <v>11345</v>
      </c>
      <c r="B9885" s="3" t="s">
        <v>38737</v>
      </c>
      <c r="C9885" s="1" t="s">
        <v>29701</v>
      </c>
      <c r="F9885" s="10">
        <v>1596</v>
      </c>
    </row>
    <row r="9886" spans="1:6" x14ac:dyDescent="0.25">
      <c r="A9886" s="1" t="s">
        <v>11346</v>
      </c>
      <c r="B9886" s="3" t="s">
        <v>38737</v>
      </c>
      <c r="C9886" s="1" t="s">
        <v>29702</v>
      </c>
      <c r="F9886" s="10">
        <v>1596</v>
      </c>
    </row>
    <row r="9887" spans="1:6" x14ac:dyDescent="0.25">
      <c r="A9887" s="1" t="s">
        <v>11347</v>
      </c>
      <c r="B9887" s="3" t="s">
        <v>38737</v>
      </c>
      <c r="C9887" s="1" t="s">
        <v>29703</v>
      </c>
      <c r="F9887" s="10">
        <v>2551.5</v>
      </c>
    </row>
    <row r="9888" spans="1:6" x14ac:dyDescent="0.25">
      <c r="A9888" s="1" t="s">
        <v>11348</v>
      </c>
      <c r="B9888" s="3" t="s">
        <v>38737</v>
      </c>
      <c r="C9888" s="1" t="s">
        <v>39416</v>
      </c>
      <c r="F9888" s="10">
        <v>2184</v>
      </c>
    </row>
    <row r="9889" spans="1:6" x14ac:dyDescent="0.25">
      <c r="A9889" s="1" t="s">
        <v>11349</v>
      </c>
      <c r="B9889" s="3" t="s">
        <v>38737</v>
      </c>
      <c r="C9889" s="1" t="s">
        <v>29704</v>
      </c>
      <c r="F9889" s="10">
        <v>661.5</v>
      </c>
    </row>
    <row r="9890" spans="1:6" x14ac:dyDescent="0.25">
      <c r="A9890" s="1" t="s">
        <v>11350</v>
      </c>
      <c r="B9890" s="3" t="s">
        <v>38737</v>
      </c>
      <c r="C9890" s="1" t="s">
        <v>29705</v>
      </c>
      <c r="F9890" s="10">
        <v>1323</v>
      </c>
    </row>
    <row r="9891" spans="1:6" x14ac:dyDescent="0.25">
      <c r="A9891" s="1" t="s">
        <v>11351</v>
      </c>
      <c r="B9891" s="3" t="s">
        <v>38737</v>
      </c>
      <c r="C9891" s="1" t="s">
        <v>29706</v>
      </c>
      <c r="F9891" s="10">
        <v>3727.5</v>
      </c>
    </row>
    <row r="9892" spans="1:6" x14ac:dyDescent="0.25">
      <c r="A9892" s="1" t="s">
        <v>11352</v>
      </c>
      <c r="B9892" s="3" t="s">
        <v>38737</v>
      </c>
      <c r="C9892" s="1" t="s">
        <v>29707</v>
      </c>
      <c r="F9892" s="10">
        <v>1848</v>
      </c>
    </row>
    <row r="9893" spans="1:6" x14ac:dyDescent="0.25">
      <c r="A9893" s="1" t="s">
        <v>11353</v>
      </c>
      <c r="B9893" s="3" t="s">
        <v>38737</v>
      </c>
      <c r="C9893" s="1" t="s">
        <v>29708</v>
      </c>
      <c r="F9893" s="10">
        <v>1848</v>
      </c>
    </row>
    <row r="9894" spans="1:6" x14ac:dyDescent="0.25">
      <c r="A9894" s="1" t="s">
        <v>11354</v>
      </c>
      <c r="B9894" s="3" t="s">
        <v>38737</v>
      </c>
      <c r="C9894" s="1" t="s">
        <v>29709</v>
      </c>
      <c r="F9894" s="10">
        <v>2173.5</v>
      </c>
    </row>
    <row r="9895" spans="1:6" x14ac:dyDescent="0.25">
      <c r="A9895" s="1" t="s">
        <v>11355</v>
      </c>
      <c r="B9895" s="3" t="s">
        <v>38737</v>
      </c>
      <c r="C9895" s="1" t="s">
        <v>29710</v>
      </c>
      <c r="F9895" s="10">
        <v>1354.5</v>
      </c>
    </row>
    <row r="9896" spans="1:6" x14ac:dyDescent="0.25">
      <c r="A9896" s="1" t="s">
        <v>11356</v>
      </c>
      <c r="B9896" s="3" t="s">
        <v>38737</v>
      </c>
      <c r="C9896" s="1" t="s">
        <v>29711</v>
      </c>
      <c r="F9896" s="10">
        <v>39690</v>
      </c>
    </row>
    <row r="9897" spans="1:6" x14ac:dyDescent="0.25">
      <c r="A9897" s="1" t="s">
        <v>11357</v>
      </c>
      <c r="B9897" s="3" t="s">
        <v>38737</v>
      </c>
      <c r="C9897" s="1" t="s">
        <v>29712</v>
      </c>
      <c r="F9897" s="10">
        <v>7791</v>
      </c>
    </row>
    <row r="9898" spans="1:6" x14ac:dyDescent="0.25">
      <c r="A9898" s="1" t="s">
        <v>11358</v>
      </c>
      <c r="B9898" s="3" t="s">
        <v>38737</v>
      </c>
      <c r="C9898" s="1" t="s">
        <v>29713</v>
      </c>
      <c r="F9898" s="10">
        <v>7728</v>
      </c>
    </row>
    <row r="9899" spans="1:6" x14ac:dyDescent="0.25">
      <c r="A9899" s="1" t="s">
        <v>11359</v>
      </c>
      <c r="B9899" s="3" t="s">
        <v>38737</v>
      </c>
      <c r="C9899" s="1" t="s">
        <v>29714</v>
      </c>
      <c r="F9899" s="10">
        <v>1123.5</v>
      </c>
    </row>
    <row r="9900" spans="1:6" x14ac:dyDescent="0.25">
      <c r="A9900" s="1" t="s">
        <v>11360</v>
      </c>
      <c r="B9900" s="3" t="s">
        <v>38737</v>
      </c>
      <c r="C9900" s="1" t="s">
        <v>29715</v>
      </c>
      <c r="F9900" s="10">
        <v>6426</v>
      </c>
    </row>
    <row r="9901" spans="1:6" x14ac:dyDescent="0.25">
      <c r="A9901" s="1" t="s">
        <v>11361</v>
      </c>
      <c r="B9901" s="3" t="s">
        <v>38737</v>
      </c>
      <c r="C9901" s="1" t="s">
        <v>29716</v>
      </c>
      <c r="F9901" s="10">
        <v>3370.5</v>
      </c>
    </row>
    <row r="9902" spans="1:6" x14ac:dyDescent="0.25">
      <c r="A9902" s="1" t="s">
        <v>11362</v>
      </c>
      <c r="B9902" s="3" t="s">
        <v>38737</v>
      </c>
      <c r="C9902" s="1" t="s">
        <v>29717</v>
      </c>
      <c r="F9902" s="10">
        <v>1575</v>
      </c>
    </row>
    <row r="9903" spans="1:6" x14ac:dyDescent="0.25">
      <c r="A9903" s="1" t="s">
        <v>11363</v>
      </c>
      <c r="B9903" s="3" t="s">
        <v>38737</v>
      </c>
      <c r="C9903" s="1" t="s">
        <v>29718</v>
      </c>
      <c r="F9903" s="10">
        <v>682.5</v>
      </c>
    </row>
    <row r="9904" spans="1:6" x14ac:dyDescent="0.25">
      <c r="A9904" s="1" t="s">
        <v>11364</v>
      </c>
      <c r="B9904" s="3" t="s">
        <v>38737</v>
      </c>
      <c r="C9904" s="1" t="s">
        <v>29719</v>
      </c>
      <c r="F9904" s="10">
        <v>462</v>
      </c>
    </row>
    <row r="9905" spans="1:6" x14ac:dyDescent="0.25">
      <c r="A9905" s="1" t="s">
        <v>11365</v>
      </c>
      <c r="B9905" s="3" t="s">
        <v>38737</v>
      </c>
      <c r="C9905" s="1" t="s">
        <v>29720</v>
      </c>
      <c r="F9905" s="10">
        <v>630</v>
      </c>
    </row>
    <row r="9906" spans="1:6" x14ac:dyDescent="0.25">
      <c r="A9906" s="1" t="s">
        <v>11366</v>
      </c>
      <c r="B9906" s="3" t="s">
        <v>38737</v>
      </c>
      <c r="C9906" s="1" t="s">
        <v>29721</v>
      </c>
      <c r="F9906" s="10">
        <v>483</v>
      </c>
    </row>
    <row r="9907" spans="1:6" x14ac:dyDescent="0.25">
      <c r="A9907" s="1" t="s">
        <v>11367</v>
      </c>
      <c r="B9907" s="3" t="s">
        <v>38737</v>
      </c>
      <c r="C9907" s="1" t="s">
        <v>29722</v>
      </c>
      <c r="F9907" s="10">
        <v>483</v>
      </c>
    </row>
    <row r="9908" spans="1:6" x14ac:dyDescent="0.25">
      <c r="A9908" s="1" t="s">
        <v>11368</v>
      </c>
      <c r="B9908" s="3" t="s">
        <v>38737</v>
      </c>
      <c r="C9908" s="1" t="s">
        <v>29723</v>
      </c>
      <c r="F9908" s="10">
        <v>829.5</v>
      </c>
    </row>
    <row r="9909" spans="1:6" x14ac:dyDescent="0.25">
      <c r="A9909" s="1" t="s">
        <v>11369</v>
      </c>
      <c r="B9909" s="3" t="s">
        <v>38737</v>
      </c>
      <c r="C9909" s="1" t="s">
        <v>29724</v>
      </c>
      <c r="F9909" s="10">
        <v>682.5</v>
      </c>
    </row>
    <row r="9910" spans="1:6" x14ac:dyDescent="0.25">
      <c r="A9910" s="1" t="s">
        <v>11370</v>
      </c>
      <c r="B9910" s="3" t="s">
        <v>38737</v>
      </c>
      <c r="C9910" s="1" t="s">
        <v>29725</v>
      </c>
      <c r="F9910" s="10">
        <v>525</v>
      </c>
    </row>
    <row r="9911" spans="1:6" x14ac:dyDescent="0.25">
      <c r="A9911" s="1" t="s">
        <v>11371</v>
      </c>
      <c r="B9911" s="3" t="s">
        <v>38737</v>
      </c>
      <c r="C9911" s="1" t="s">
        <v>29726</v>
      </c>
      <c r="F9911" s="10">
        <v>2037</v>
      </c>
    </row>
    <row r="9912" spans="1:6" x14ac:dyDescent="0.25">
      <c r="A9912" s="1" t="s">
        <v>11372</v>
      </c>
      <c r="B9912" s="3" t="s">
        <v>38737</v>
      </c>
      <c r="C9912" s="1" t="s">
        <v>29727</v>
      </c>
      <c r="F9912" s="10">
        <v>483</v>
      </c>
    </row>
    <row r="9913" spans="1:6" x14ac:dyDescent="0.25">
      <c r="A9913" s="1" t="s">
        <v>11373</v>
      </c>
      <c r="B9913" s="3" t="s">
        <v>38737</v>
      </c>
      <c r="C9913" s="1" t="s">
        <v>29728</v>
      </c>
      <c r="F9913" s="10">
        <v>756</v>
      </c>
    </row>
    <row r="9914" spans="1:6" x14ac:dyDescent="0.25">
      <c r="A9914" s="1" t="s">
        <v>11374</v>
      </c>
      <c r="B9914" s="3" t="s">
        <v>38737</v>
      </c>
      <c r="C9914" s="1" t="s">
        <v>29729</v>
      </c>
      <c r="F9914" s="10">
        <v>682.5</v>
      </c>
    </row>
    <row r="9915" spans="1:6" x14ac:dyDescent="0.25">
      <c r="A9915" s="1" t="s">
        <v>11375</v>
      </c>
      <c r="B9915" s="3" t="s">
        <v>38737</v>
      </c>
      <c r="C9915" s="1" t="s">
        <v>29730</v>
      </c>
      <c r="F9915" s="10">
        <v>1680</v>
      </c>
    </row>
    <row r="9916" spans="1:6" x14ac:dyDescent="0.25">
      <c r="A9916" s="1" t="s">
        <v>11376</v>
      </c>
      <c r="B9916" s="3" t="s">
        <v>38737</v>
      </c>
      <c r="C9916" s="1" t="s">
        <v>29731</v>
      </c>
      <c r="F9916" s="10">
        <v>1407</v>
      </c>
    </row>
    <row r="9917" spans="1:6" x14ac:dyDescent="0.25">
      <c r="A9917" s="1" t="s">
        <v>11377</v>
      </c>
      <c r="B9917" s="3" t="s">
        <v>38737</v>
      </c>
      <c r="C9917" s="1" t="s">
        <v>29732</v>
      </c>
      <c r="F9917" s="10">
        <v>1165.5</v>
      </c>
    </row>
    <row r="9918" spans="1:6" x14ac:dyDescent="0.25">
      <c r="A9918" s="1" t="s">
        <v>11378</v>
      </c>
      <c r="B9918" s="3" t="s">
        <v>38737</v>
      </c>
      <c r="C9918" s="1" t="s">
        <v>29733</v>
      </c>
      <c r="F9918" s="10">
        <v>1354.5</v>
      </c>
    </row>
    <row r="9919" spans="1:6" x14ac:dyDescent="0.25">
      <c r="A9919" s="1" t="s">
        <v>11379</v>
      </c>
      <c r="B9919" s="3" t="s">
        <v>38737</v>
      </c>
      <c r="C9919" s="1" t="s">
        <v>29734</v>
      </c>
      <c r="F9919" s="10">
        <v>1354.5</v>
      </c>
    </row>
    <row r="9920" spans="1:6" x14ac:dyDescent="0.25">
      <c r="A9920" s="1" t="s">
        <v>11380</v>
      </c>
      <c r="B9920" s="3" t="s">
        <v>38737</v>
      </c>
      <c r="C9920" s="1" t="s">
        <v>29735</v>
      </c>
      <c r="F9920" s="10">
        <v>1354.5</v>
      </c>
    </row>
    <row r="9921" spans="1:6" x14ac:dyDescent="0.25">
      <c r="A9921" s="1" t="s">
        <v>11381</v>
      </c>
      <c r="B9921" s="3" t="s">
        <v>38737</v>
      </c>
      <c r="C9921" s="1" t="s">
        <v>29736</v>
      </c>
      <c r="F9921" s="10">
        <v>1165.5</v>
      </c>
    </row>
    <row r="9922" spans="1:6" x14ac:dyDescent="0.25">
      <c r="A9922" s="1" t="s">
        <v>11382</v>
      </c>
      <c r="B9922" s="3" t="s">
        <v>38737</v>
      </c>
      <c r="C9922" s="1" t="s">
        <v>29737</v>
      </c>
      <c r="F9922" s="10">
        <v>1165.5</v>
      </c>
    </row>
    <row r="9923" spans="1:6" x14ac:dyDescent="0.25">
      <c r="A9923" s="1" t="s">
        <v>11383</v>
      </c>
      <c r="B9923" s="3" t="s">
        <v>38737</v>
      </c>
      <c r="C9923" s="1" t="s">
        <v>39417</v>
      </c>
      <c r="F9923" s="10">
        <v>1816.5</v>
      </c>
    </row>
    <row r="9924" spans="1:6" x14ac:dyDescent="0.25">
      <c r="A9924" s="1" t="s">
        <v>11384</v>
      </c>
      <c r="B9924" s="3" t="s">
        <v>38737</v>
      </c>
      <c r="C9924" s="1" t="s">
        <v>29717</v>
      </c>
      <c r="F9924" s="10">
        <v>1690.5</v>
      </c>
    </row>
    <row r="9925" spans="1:6" x14ac:dyDescent="0.25">
      <c r="A9925" s="1" t="s">
        <v>11385</v>
      </c>
      <c r="B9925" s="3" t="s">
        <v>38737</v>
      </c>
      <c r="C9925" s="1" t="s">
        <v>29738</v>
      </c>
      <c r="F9925" s="10">
        <v>483</v>
      </c>
    </row>
    <row r="9926" spans="1:6" x14ac:dyDescent="0.25">
      <c r="A9926" s="1" t="s">
        <v>11386</v>
      </c>
      <c r="B9926" s="3" t="s">
        <v>38737</v>
      </c>
      <c r="C9926" s="1" t="s">
        <v>29739</v>
      </c>
      <c r="F9926" s="10">
        <v>2236.5</v>
      </c>
    </row>
    <row r="9927" spans="1:6" x14ac:dyDescent="0.25">
      <c r="A9927" s="1" t="s">
        <v>11387</v>
      </c>
      <c r="B9927" s="3" t="s">
        <v>38737</v>
      </c>
      <c r="C9927" s="1" t="s">
        <v>29740</v>
      </c>
      <c r="F9927" s="10">
        <v>1953</v>
      </c>
    </row>
    <row r="9928" spans="1:6" x14ac:dyDescent="0.25">
      <c r="A9928" s="1" t="s">
        <v>11388</v>
      </c>
      <c r="B9928" s="3" t="s">
        <v>38737</v>
      </c>
      <c r="C9928" s="1" t="s">
        <v>29741</v>
      </c>
      <c r="F9928" s="10">
        <v>1354.5</v>
      </c>
    </row>
    <row r="9929" spans="1:6" x14ac:dyDescent="0.25">
      <c r="A9929" s="1" t="s">
        <v>11389</v>
      </c>
      <c r="B9929" s="3" t="s">
        <v>38737</v>
      </c>
      <c r="C9929" s="1" t="s">
        <v>29742</v>
      </c>
      <c r="F9929" s="10">
        <v>2908.5</v>
      </c>
    </row>
    <row r="9930" spans="1:6" x14ac:dyDescent="0.25">
      <c r="A9930" s="1" t="s">
        <v>11390</v>
      </c>
      <c r="B9930" s="3" t="s">
        <v>38737</v>
      </c>
      <c r="C9930" s="1" t="s">
        <v>29743</v>
      </c>
      <c r="F9930" s="10">
        <v>2908.5</v>
      </c>
    </row>
    <row r="9931" spans="1:6" x14ac:dyDescent="0.25">
      <c r="A9931" s="1" t="s">
        <v>11391</v>
      </c>
      <c r="B9931" s="3" t="s">
        <v>38737</v>
      </c>
      <c r="C9931" s="1" t="s">
        <v>29744</v>
      </c>
      <c r="F9931" s="10">
        <v>1354.5</v>
      </c>
    </row>
    <row r="9932" spans="1:6" x14ac:dyDescent="0.25">
      <c r="A9932" s="1" t="s">
        <v>11392</v>
      </c>
      <c r="B9932" s="3" t="s">
        <v>38737</v>
      </c>
      <c r="C9932" s="1" t="s">
        <v>29745</v>
      </c>
      <c r="F9932" s="10">
        <v>1354.5</v>
      </c>
    </row>
    <row r="9933" spans="1:6" x14ac:dyDescent="0.25">
      <c r="A9933" s="1" t="s">
        <v>11393</v>
      </c>
      <c r="B9933" s="3" t="s">
        <v>38737</v>
      </c>
      <c r="C9933" s="1" t="s">
        <v>29746</v>
      </c>
      <c r="F9933" s="10">
        <v>420</v>
      </c>
    </row>
    <row r="9934" spans="1:6" x14ac:dyDescent="0.25">
      <c r="A9934" s="1" t="s">
        <v>11394</v>
      </c>
      <c r="B9934" s="3" t="s">
        <v>38737</v>
      </c>
      <c r="C9934" s="1" t="s">
        <v>29747</v>
      </c>
      <c r="F9934" s="10">
        <v>556.5</v>
      </c>
    </row>
    <row r="9935" spans="1:6" x14ac:dyDescent="0.25">
      <c r="A9935" s="1" t="s">
        <v>11395</v>
      </c>
      <c r="B9935" s="3" t="s">
        <v>38737</v>
      </c>
      <c r="C9935" s="1" t="s">
        <v>29748</v>
      </c>
      <c r="F9935" s="10">
        <v>1417.5</v>
      </c>
    </row>
    <row r="9936" spans="1:6" x14ac:dyDescent="0.25">
      <c r="A9936" s="1" t="s">
        <v>11396</v>
      </c>
      <c r="B9936" s="3" t="s">
        <v>38737</v>
      </c>
      <c r="C9936" s="1" t="s">
        <v>29749</v>
      </c>
      <c r="F9936" s="10">
        <v>1848</v>
      </c>
    </row>
    <row r="9937" spans="1:6" x14ac:dyDescent="0.25">
      <c r="A9937" s="1" t="s">
        <v>11397</v>
      </c>
      <c r="B9937" s="3" t="s">
        <v>38737</v>
      </c>
      <c r="C9937" s="1" t="s">
        <v>29750</v>
      </c>
      <c r="F9937" s="10">
        <v>3066</v>
      </c>
    </row>
    <row r="9938" spans="1:6" x14ac:dyDescent="0.25">
      <c r="A9938" s="1" t="s">
        <v>11398</v>
      </c>
      <c r="B9938" s="3" t="s">
        <v>38737</v>
      </c>
      <c r="C9938" s="1" t="s">
        <v>29751</v>
      </c>
      <c r="F9938" s="10">
        <v>315</v>
      </c>
    </row>
    <row r="9939" spans="1:6" x14ac:dyDescent="0.25">
      <c r="A9939" s="1" t="s">
        <v>11399</v>
      </c>
      <c r="B9939" s="3" t="s">
        <v>38737</v>
      </c>
      <c r="C9939" s="1" t="s">
        <v>29752</v>
      </c>
      <c r="F9939" s="10">
        <v>2887.5</v>
      </c>
    </row>
    <row r="9940" spans="1:6" x14ac:dyDescent="0.25">
      <c r="A9940" s="1" t="s">
        <v>11400</v>
      </c>
      <c r="B9940" s="3" t="s">
        <v>38737</v>
      </c>
      <c r="C9940" s="1" t="s">
        <v>39418</v>
      </c>
      <c r="F9940" s="10">
        <v>4221</v>
      </c>
    </row>
    <row r="9941" spans="1:6" x14ac:dyDescent="0.25">
      <c r="A9941" s="1" t="s">
        <v>11401</v>
      </c>
      <c r="B9941" s="3" t="s">
        <v>38737</v>
      </c>
      <c r="C9941" s="1" t="s">
        <v>29753</v>
      </c>
      <c r="F9941" s="10">
        <v>315</v>
      </c>
    </row>
    <row r="9942" spans="1:6" x14ac:dyDescent="0.25">
      <c r="A9942" s="1" t="s">
        <v>11402</v>
      </c>
      <c r="B9942" s="3" t="s">
        <v>38737</v>
      </c>
      <c r="C9942" s="1" t="s">
        <v>29754</v>
      </c>
      <c r="F9942" s="10">
        <v>346.5</v>
      </c>
    </row>
    <row r="9943" spans="1:6" x14ac:dyDescent="0.25">
      <c r="A9943" s="1" t="s">
        <v>11403</v>
      </c>
      <c r="B9943" s="3" t="s">
        <v>38737</v>
      </c>
      <c r="C9943" s="1" t="s">
        <v>29755</v>
      </c>
      <c r="F9943" s="10">
        <v>399</v>
      </c>
    </row>
    <row r="9944" spans="1:6" x14ac:dyDescent="0.25">
      <c r="A9944" s="1" t="s">
        <v>11404</v>
      </c>
      <c r="B9944" s="3" t="s">
        <v>38737</v>
      </c>
      <c r="C9944" s="1" t="s">
        <v>29756</v>
      </c>
      <c r="F9944" s="10">
        <v>315</v>
      </c>
    </row>
    <row r="9945" spans="1:6" x14ac:dyDescent="0.25">
      <c r="A9945" s="1" t="s">
        <v>11405</v>
      </c>
      <c r="B9945" s="3" t="s">
        <v>38737</v>
      </c>
      <c r="C9945" s="1" t="s">
        <v>29757</v>
      </c>
      <c r="F9945" s="10">
        <v>262.5</v>
      </c>
    </row>
    <row r="9946" spans="1:6" x14ac:dyDescent="0.25">
      <c r="A9946" s="1" t="s">
        <v>11406</v>
      </c>
      <c r="B9946" s="3" t="s">
        <v>38737</v>
      </c>
      <c r="C9946" s="1" t="s">
        <v>29758</v>
      </c>
      <c r="F9946" s="10">
        <v>420</v>
      </c>
    </row>
    <row r="9947" spans="1:6" x14ac:dyDescent="0.25">
      <c r="A9947" s="1" t="s">
        <v>11407</v>
      </c>
      <c r="B9947" s="3" t="s">
        <v>38737</v>
      </c>
      <c r="C9947" s="1" t="s">
        <v>29759</v>
      </c>
      <c r="F9947" s="10">
        <v>420</v>
      </c>
    </row>
    <row r="9948" spans="1:6" x14ac:dyDescent="0.25">
      <c r="A9948" s="1" t="s">
        <v>11408</v>
      </c>
      <c r="B9948" s="3" t="s">
        <v>38737</v>
      </c>
      <c r="C9948" s="1" t="s">
        <v>29760</v>
      </c>
      <c r="F9948" s="10">
        <v>420</v>
      </c>
    </row>
    <row r="9949" spans="1:6" x14ac:dyDescent="0.25">
      <c r="A9949" s="1" t="s">
        <v>11409</v>
      </c>
      <c r="B9949" s="3" t="s">
        <v>38737</v>
      </c>
      <c r="C9949" s="1" t="s">
        <v>29761</v>
      </c>
      <c r="F9949" s="10">
        <v>315</v>
      </c>
    </row>
    <row r="9950" spans="1:6" x14ac:dyDescent="0.25">
      <c r="A9950" s="1" t="s">
        <v>11410</v>
      </c>
      <c r="B9950" s="3" t="s">
        <v>38737</v>
      </c>
      <c r="C9950" s="1" t="s">
        <v>29762</v>
      </c>
      <c r="F9950" s="10">
        <v>262.5</v>
      </c>
    </row>
    <row r="9951" spans="1:6" x14ac:dyDescent="0.25">
      <c r="A9951" s="1" t="s">
        <v>11411</v>
      </c>
      <c r="B9951" s="3" t="s">
        <v>38737</v>
      </c>
      <c r="C9951" s="1" t="s">
        <v>29762</v>
      </c>
      <c r="F9951" s="10">
        <v>420</v>
      </c>
    </row>
    <row r="9952" spans="1:6" x14ac:dyDescent="0.25">
      <c r="A9952" s="1" t="s">
        <v>11412</v>
      </c>
      <c r="B9952" s="3" t="s">
        <v>38737</v>
      </c>
      <c r="C9952" s="1" t="s">
        <v>29763</v>
      </c>
      <c r="F9952" s="10">
        <v>315</v>
      </c>
    </row>
    <row r="9953" spans="1:6" x14ac:dyDescent="0.25">
      <c r="A9953" s="1" t="s">
        <v>11413</v>
      </c>
      <c r="B9953" s="3" t="s">
        <v>38737</v>
      </c>
      <c r="C9953" s="1" t="s">
        <v>29764</v>
      </c>
      <c r="F9953" s="10">
        <v>703.5</v>
      </c>
    </row>
    <row r="9954" spans="1:6" x14ac:dyDescent="0.25">
      <c r="A9954" s="1" t="s">
        <v>11414</v>
      </c>
      <c r="B9954" s="3" t="s">
        <v>38737</v>
      </c>
      <c r="C9954" s="1" t="s">
        <v>29765</v>
      </c>
      <c r="F9954" s="10">
        <v>420</v>
      </c>
    </row>
    <row r="9955" spans="1:6" x14ac:dyDescent="0.25">
      <c r="A9955" s="1" t="s">
        <v>11415</v>
      </c>
      <c r="B9955" s="3" t="s">
        <v>38737</v>
      </c>
      <c r="C9955" s="1" t="s">
        <v>29766</v>
      </c>
      <c r="F9955" s="10">
        <v>483</v>
      </c>
    </row>
    <row r="9956" spans="1:6" x14ac:dyDescent="0.25">
      <c r="A9956" s="1" t="s">
        <v>11416</v>
      </c>
      <c r="B9956" s="3" t="s">
        <v>38737</v>
      </c>
      <c r="C9956" s="1" t="s">
        <v>29767</v>
      </c>
      <c r="F9956" s="10">
        <v>483</v>
      </c>
    </row>
    <row r="9957" spans="1:6" x14ac:dyDescent="0.25">
      <c r="A9957" s="1" t="s">
        <v>11417</v>
      </c>
      <c r="B9957" s="3" t="s">
        <v>38737</v>
      </c>
      <c r="C9957" s="1" t="s">
        <v>29768</v>
      </c>
      <c r="F9957" s="10">
        <v>315</v>
      </c>
    </row>
    <row r="9958" spans="1:6" x14ac:dyDescent="0.25">
      <c r="A9958" s="1" t="s">
        <v>11418</v>
      </c>
      <c r="B9958" s="3" t="s">
        <v>38737</v>
      </c>
      <c r="C9958" s="1" t="s">
        <v>29769</v>
      </c>
      <c r="F9958" s="10">
        <v>609</v>
      </c>
    </row>
    <row r="9959" spans="1:6" x14ac:dyDescent="0.25">
      <c r="A9959" s="1" t="s">
        <v>11419</v>
      </c>
      <c r="B9959" s="3" t="s">
        <v>38737</v>
      </c>
      <c r="C9959" s="1" t="s">
        <v>29770</v>
      </c>
      <c r="F9959" s="10">
        <v>262.5</v>
      </c>
    </row>
    <row r="9960" spans="1:6" x14ac:dyDescent="0.25">
      <c r="A9960" s="1" t="s">
        <v>11420</v>
      </c>
      <c r="B9960" s="3" t="s">
        <v>38737</v>
      </c>
      <c r="C9960" s="1" t="s">
        <v>29771</v>
      </c>
      <c r="F9960" s="10">
        <v>462</v>
      </c>
    </row>
    <row r="9961" spans="1:6" x14ac:dyDescent="0.25">
      <c r="A9961" s="1" t="s">
        <v>11421</v>
      </c>
      <c r="B9961" s="3" t="s">
        <v>38737</v>
      </c>
      <c r="C9961" s="1" t="s">
        <v>29772</v>
      </c>
      <c r="F9961" s="10">
        <v>241.5</v>
      </c>
    </row>
    <row r="9962" spans="1:6" x14ac:dyDescent="0.25">
      <c r="A9962" s="1" t="s">
        <v>11422</v>
      </c>
      <c r="B9962" s="3" t="s">
        <v>38737</v>
      </c>
      <c r="C9962" s="1" t="s">
        <v>29773</v>
      </c>
      <c r="F9962" s="10">
        <v>420</v>
      </c>
    </row>
    <row r="9963" spans="1:6" x14ac:dyDescent="0.25">
      <c r="A9963" s="1" t="s">
        <v>11423</v>
      </c>
      <c r="B9963" s="3" t="s">
        <v>38737</v>
      </c>
      <c r="C9963" s="1" t="s">
        <v>29774</v>
      </c>
      <c r="F9963" s="10">
        <v>420</v>
      </c>
    </row>
    <row r="9964" spans="1:6" x14ac:dyDescent="0.25">
      <c r="A9964" s="1" t="s">
        <v>11424</v>
      </c>
      <c r="B9964" s="3" t="s">
        <v>38784</v>
      </c>
      <c r="C9964" s="1" t="s">
        <v>29775</v>
      </c>
      <c r="F9964" s="10">
        <v>3717</v>
      </c>
    </row>
    <row r="9965" spans="1:6" x14ac:dyDescent="0.25">
      <c r="A9965" s="1" t="s">
        <v>11425</v>
      </c>
      <c r="B9965" s="3" t="s">
        <v>38737</v>
      </c>
      <c r="C9965" s="1" t="s">
        <v>29776</v>
      </c>
      <c r="F9965" s="10">
        <v>2079</v>
      </c>
    </row>
    <row r="9966" spans="1:6" x14ac:dyDescent="0.25">
      <c r="A9966" s="1" t="s">
        <v>11426</v>
      </c>
      <c r="B9966" s="3" t="s">
        <v>38737</v>
      </c>
      <c r="C9966" s="1" t="s">
        <v>29777</v>
      </c>
      <c r="F9966" s="10">
        <v>1123.5</v>
      </c>
    </row>
    <row r="9967" spans="1:6" x14ac:dyDescent="0.25">
      <c r="A9967" s="1" t="s">
        <v>11427</v>
      </c>
      <c r="B9967" s="3" t="s">
        <v>38737</v>
      </c>
      <c r="C9967" s="1" t="s">
        <v>29778</v>
      </c>
      <c r="F9967" s="10">
        <v>2079</v>
      </c>
    </row>
    <row r="9968" spans="1:6" x14ac:dyDescent="0.25">
      <c r="A9968" s="1" t="s">
        <v>11428</v>
      </c>
      <c r="B9968" s="3" t="s">
        <v>38737</v>
      </c>
      <c r="C9968" s="1" t="s">
        <v>29779</v>
      </c>
      <c r="F9968" s="10">
        <v>5481</v>
      </c>
    </row>
    <row r="9969" spans="1:6" x14ac:dyDescent="0.25">
      <c r="A9969" s="1" t="s">
        <v>11429</v>
      </c>
      <c r="B9969" s="3" t="s">
        <v>38737</v>
      </c>
      <c r="C9969" s="1" t="s">
        <v>29780</v>
      </c>
      <c r="F9969" s="10">
        <v>2887.5</v>
      </c>
    </row>
    <row r="9970" spans="1:6" x14ac:dyDescent="0.25">
      <c r="A9970" s="1" t="s">
        <v>11430</v>
      </c>
      <c r="B9970" s="3" t="s">
        <v>38737</v>
      </c>
      <c r="C9970" s="1" t="s">
        <v>29781</v>
      </c>
      <c r="F9970" s="10">
        <v>4819.5</v>
      </c>
    </row>
    <row r="9971" spans="1:6" x14ac:dyDescent="0.25">
      <c r="A9971" s="1" t="s">
        <v>11431</v>
      </c>
      <c r="B9971" s="3" t="s">
        <v>38737</v>
      </c>
      <c r="C9971" s="1" t="s">
        <v>29782</v>
      </c>
      <c r="F9971" s="10">
        <v>4819.5</v>
      </c>
    </row>
    <row r="9972" spans="1:6" x14ac:dyDescent="0.25">
      <c r="A9972" s="1" t="s">
        <v>11432</v>
      </c>
      <c r="B9972" s="3" t="s">
        <v>38737</v>
      </c>
      <c r="C9972" s="1" t="s">
        <v>29783</v>
      </c>
      <c r="F9972" s="10">
        <v>2793</v>
      </c>
    </row>
    <row r="9973" spans="1:6" x14ac:dyDescent="0.25">
      <c r="A9973" s="1" t="s">
        <v>11433</v>
      </c>
      <c r="B9973" s="3" t="s">
        <v>38737</v>
      </c>
      <c r="C9973" s="1" t="s">
        <v>29784</v>
      </c>
      <c r="F9973" s="10">
        <v>2887.5</v>
      </c>
    </row>
    <row r="9974" spans="1:6" x14ac:dyDescent="0.25">
      <c r="A9974" s="1" t="s">
        <v>11434</v>
      </c>
      <c r="B9974" s="3" t="s">
        <v>38737</v>
      </c>
      <c r="C9974" s="1" t="s">
        <v>29785</v>
      </c>
      <c r="F9974" s="10">
        <v>1690.5</v>
      </c>
    </row>
    <row r="9975" spans="1:6" x14ac:dyDescent="0.25">
      <c r="A9975" s="1" t="s">
        <v>11435</v>
      </c>
      <c r="B9975" s="3" t="s">
        <v>38737</v>
      </c>
      <c r="C9975" s="1" t="s">
        <v>29786</v>
      </c>
      <c r="F9975" s="10">
        <v>1690.5</v>
      </c>
    </row>
    <row r="9976" spans="1:6" x14ac:dyDescent="0.25">
      <c r="A9976" s="1" t="s">
        <v>11436</v>
      </c>
      <c r="B9976" s="3" t="s">
        <v>38737</v>
      </c>
      <c r="C9976" s="1" t="s">
        <v>29787</v>
      </c>
      <c r="F9976" s="10">
        <v>1690.5</v>
      </c>
    </row>
    <row r="9977" spans="1:6" x14ac:dyDescent="0.25">
      <c r="A9977" s="1" t="s">
        <v>11437</v>
      </c>
      <c r="B9977" s="3" t="s">
        <v>38737</v>
      </c>
      <c r="C9977" s="1" t="s">
        <v>29788</v>
      </c>
      <c r="F9977" s="10">
        <v>1197</v>
      </c>
    </row>
    <row r="9978" spans="1:6" x14ac:dyDescent="0.25">
      <c r="A9978" s="1" t="s">
        <v>11438</v>
      </c>
      <c r="B9978" s="3" t="s">
        <v>38737</v>
      </c>
      <c r="C9978" s="1" t="s">
        <v>29789</v>
      </c>
      <c r="F9978" s="10">
        <v>1491</v>
      </c>
    </row>
    <row r="9979" spans="1:6" x14ac:dyDescent="0.25">
      <c r="A9979" s="1" t="s">
        <v>11439</v>
      </c>
      <c r="B9979" s="3" t="s">
        <v>38737</v>
      </c>
      <c r="C9979" s="1" t="s">
        <v>29790</v>
      </c>
      <c r="F9979" s="10">
        <v>1491</v>
      </c>
    </row>
    <row r="9980" spans="1:6" x14ac:dyDescent="0.25">
      <c r="A9980" s="1" t="s">
        <v>11440</v>
      </c>
      <c r="B9980" s="3" t="s">
        <v>38737</v>
      </c>
      <c r="C9980" s="1" t="s">
        <v>29791</v>
      </c>
      <c r="F9980" s="10">
        <v>1806</v>
      </c>
    </row>
    <row r="9981" spans="1:6" x14ac:dyDescent="0.25">
      <c r="A9981" s="1" t="s">
        <v>11441</v>
      </c>
      <c r="B9981" s="3" t="s">
        <v>38737</v>
      </c>
      <c r="C9981" s="1" t="s">
        <v>29792</v>
      </c>
      <c r="F9981" s="10">
        <v>1690.5</v>
      </c>
    </row>
    <row r="9982" spans="1:6" x14ac:dyDescent="0.25">
      <c r="A9982" s="1" t="s">
        <v>11442</v>
      </c>
      <c r="B9982" s="3" t="s">
        <v>38737</v>
      </c>
      <c r="C9982" s="1" t="s">
        <v>29793</v>
      </c>
      <c r="F9982" s="10">
        <v>1848</v>
      </c>
    </row>
    <row r="9983" spans="1:6" x14ac:dyDescent="0.25">
      <c r="A9983" s="1" t="s">
        <v>11443</v>
      </c>
      <c r="B9983" s="3" t="s">
        <v>38737</v>
      </c>
      <c r="C9983" s="1" t="s">
        <v>29794</v>
      </c>
      <c r="F9983" s="10">
        <v>1249.5</v>
      </c>
    </row>
    <row r="9984" spans="1:6" x14ac:dyDescent="0.25">
      <c r="A9984" s="1" t="s">
        <v>11444</v>
      </c>
      <c r="B9984" s="3" t="s">
        <v>38737</v>
      </c>
      <c r="C9984" s="1" t="s">
        <v>29795</v>
      </c>
      <c r="F9984" s="10">
        <v>1249.5</v>
      </c>
    </row>
    <row r="9985" spans="1:6" x14ac:dyDescent="0.25">
      <c r="A9985" s="1" t="s">
        <v>11445</v>
      </c>
      <c r="B9985" s="3" t="s">
        <v>38737</v>
      </c>
      <c r="C9985" s="1" t="s">
        <v>29796</v>
      </c>
      <c r="F9985" s="10">
        <v>1260</v>
      </c>
    </row>
    <row r="9986" spans="1:6" x14ac:dyDescent="0.25">
      <c r="A9986" s="1" t="s">
        <v>11446</v>
      </c>
      <c r="B9986" s="3" t="s">
        <v>38737</v>
      </c>
      <c r="C9986" s="1" t="s">
        <v>29797</v>
      </c>
      <c r="F9986" s="10">
        <v>1953</v>
      </c>
    </row>
    <row r="9987" spans="1:6" x14ac:dyDescent="0.25">
      <c r="A9987" s="1" t="s">
        <v>11447</v>
      </c>
      <c r="B9987" s="3" t="s">
        <v>38737</v>
      </c>
      <c r="C9987" s="1" t="s">
        <v>29798</v>
      </c>
      <c r="F9987" s="10">
        <v>2373</v>
      </c>
    </row>
    <row r="9988" spans="1:6" x14ac:dyDescent="0.25">
      <c r="A9988" s="1" t="s">
        <v>11448</v>
      </c>
      <c r="B9988" s="3" t="s">
        <v>38737</v>
      </c>
      <c r="C9988" s="1" t="s">
        <v>29799</v>
      </c>
      <c r="F9988" s="10">
        <v>2373</v>
      </c>
    </row>
    <row r="9989" spans="1:6" x14ac:dyDescent="0.25">
      <c r="A9989" s="1" t="s">
        <v>11449</v>
      </c>
      <c r="B9989" s="3" t="s">
        <v>38737</v>
      </c>
      <c r="C9989" s="1" t="s">
        <v>29800</v>
      </c>
      <c r="F9989" s="10">
        <v>3937.5</v>
      </c>
    </row>
    <row r="9990" spans="1:6" x14ac:dyDescent="0.25">
      <c r="A9990" s="1" t="s">
        <v>11450</v>
      </c>
      <c r="B9990" s="3" t="s">
        <v>38737</v>
      </c>
      <c r="C9990" s="1" t="s">
        <v>29801</v>
      </c>
      <c r="F9990" s="10">
        <v>420</v>
      </c>
    </row>
    <row r="9991" spans="1:6" x14ac:dyDescent="0.25">
      <c r="A9991" s="1" t="s">
        <v>11451</v>
      </c>
      <c r="B9991" s="3" t="s">
        <v>38737</v>
      </c>
      <c r="C9991" s="1" t="s">
        <v>29802</v>
      </c>
      <c r="F9991" s="10">
        <v>420</v>
      </c>
    </row>
    <row r="9992" spans="1:6" x14ac:dyDescent="0.25">
      <c r="A9992" s="1" t="s">
        <v>11452</v>
      </c>
      <c r="B9992" s="3" t="s">
        <v>38737</v>
      </c>
      <c r="C9992" s="1" t="s">
        <v>29803</v>
      </c>
      <c r="F9992" s="10">
        <v>420</v>
      </c>
    </row>
    <row r="9993" spans="1:6" x14ac:dyDescent="0.25">
      <c r="A9993" s="1" t="s">
        <v>11453</v>
      </c>
      <c r="B9993" s="3" t="s">
        <v>38737</v>
      </c>
      <c r="C9993" s="1" t="s">
        <v>29804</v>
      </c>
      <c r="F9993" s="10">
        <v>420</v>
      </c>
    </row>
    <row r="9994" spans="1:6" x14ac:dyDescent="0.25">
      <c r="A9994" s="1" t="s">
        <v>11454</v>
      </c>
      <c r="B9994" s="3" t="s">
        <v>38737</v>
      </c>
      <c r="C9994" s="1" t="s">
        <v>29805</v>
      </c>
      <c r="F9994" s="10">
        <v>420</v>
      </c>
    </row>
    <row r="9995" spans="1:6" x14ac:dyDescent="0.25">
      <c r="A9995" s="1" t="s">
        <v>11455</v>
      </c>
      <c r="B9995" s="3" t="s">
        <v>38737</v>
      </c>
      <c r="C9995" s="1" t="s">
        <v>29806</v>
      </c>
      <c r="F9995" s="10">
        <v>420</v>
      </c>
    </row>
    <row r="9996" spans="1:6" x14ac:dyDescent="0.25">
      <c r="A9996" s="1" t="s">
        <v>11456</v>
      </c>
      <c r="B9996" s="3" t="s">
        <v>38737</v>
      </c>
      <c r="C9996" s="1" t="s">
        <v>29807</v>
      </c>
      <c r="F9996" s="10">
        <v>346.5</v>
      </c>
    </row>
    <row r="9997" spans="1:6" x14ac:dyDescent="0.25">
      <c r="A9997" s="1" t="s">
        <v>11457</v>
      </c>
      <c r="B9997" s="3" t="s">
        <v>38737</v>
      </c>
      <c r="C9997" s="1" t="s">
        <v>29808</v>
      </c>
      <c r="F9997" s="10">
        <v>3024</v>
      </c>
    </row>
    <row r="9998" spans="1:6" x14ac:dyDescent="0.25">
      <c r="A9998" s="1" t="s">
        <v>11458</v>
      </c>
      <c r="B9998" s="3" t="s">
        <v>38737</v>
      </c>
      <c r="C9998" s="1" t="s">
        <v>29809</v>
      </c>
      <c r="F9998" s="10">
        <v>3370.5</v>
      </c>
    </row>
    <row r="9999" spans="1:6" x14ac:dyDescent="0.25">
      <c r="A9999" s="1" t="s">
        <v>11459</v>
      </c>
      <c r="B9999" s="3" t="s">
        <v>38737</v>
      </c>
      <c r="C9999" s="1" t="s">
        <v>29810</v>
      </c>
      <c r="F9999" s="10">
        <v>1123.5</v>
      </c>
    </row>
    <row r="10000" spans="1:6" x14ac:dyDescent="0.25">
      <c r="A10000" s="1" t="s">
        <v>11460</v>
      </c>
      <c r="B10000" s="3" t="s">
        <v>38737</v>
      </c>
      <c r="C10000" s="1" t="s">
        <v>29811</v>
      </c>
      <c r="F10000" s="10">
        <v>346.5</v>
      </c>
    </row>
    <row r="10001" spans="1:6" x14ac:dyDescent="0.25">
      <c r="A10001" s="1" t="s">
        <v>11461</v>
      </c>
      <c r="B10001" s="3" t="s">
        <v>38737</v>
      </c>
      <c r="C10001" s="1" t="s">
        <v>29812</v>
      </c>
      <c r="F10001" s="10">
        <v>420</v>
      </c>
    </row>
    <row r="10002" spans="1:6" x14ac:dyDescent="0.25">
      <c r="A10002" s="1" t="s">
        <v>11462</v>
      </c>
      <c r="B10002" s="3" t="s">
        <v>38737</v>
      </c>
      <c r="C10002" s="1" t="s">
        <v>29813</v>
      </c>
      <c r="F10002" s="10">
        <v>462</v>
      </c>
    </row>
    <row r="10003" spans="1:6" x14ac:dyDescent="0.25">
      <c r="A10003" s="1" t="s">
        <v>11463</v>
      </c>
      <c r="B10003" s="3" t="s">
        <v>38737</v>
      </c>
      <c r="C10003" s="1" t="s">
        <v>29814</v>
      </c>
      <c r="F10003" s="10">
        <v>1123.5</v>
      </c>
    </row>
    <row r="10004" spans="1:6" x14ac:dyDescent="0.25">
      <c r="A10004" s="1" t="s">
        <v>11464</v>
      </c>
      <c r="B10004" s="3" t="s">
        <v>38737</v>
      </c>
      <c r="C10004" s="1" t="s">
        <v>29815</v>
      </c>
      <c r="F10004" s="10">
        <v>1123.5</v>
      </c>
    </row>
    <row r="10005" spans="1:6" x14ac:dyDescent="0.25">
      <c r="A10005" s="1" t="s">
        <v>11465</v>
      </c>
      <c r="B10005" s="3" t="s">
        <v>38737</v>
      </c>
      <c r="C10005" s="1" t="s">
        <v>29816</v>
      </c>
      <c r="F10005" s="10">
        <v>220.5</v>
      </c>
    </row>
    <row r="10006" spans="1:6" x14ac:dyDescent="0.25">
      <c r="A10006" s="1" t="s">
        <v>11466</v>
      </c>
      <c r="B10006" s="3" t="s">
        <v>38737</v>
      </c>
      <c r="C10006" s="1" t="s">
        <v>29817</v>
      </c>
      <c r="F10006" s="10">
        <v>220.5</v>
      </c>
    </row>
    <row r="10007" spans="1:6" x14ac:dyDescent="0.25">
      <c r="A10007" s="1" t="s">
        <v>11467</v>
      </c>
      <c r="B10007" s="3" t="s">
        <v>38737</v>
      </c>
      <c r="C10007" s="1" t="s">
        <v>29818</v>
      </c>
      <c r="F10007" s="10">
        <v>420</v>
      </c>
    </row>
    <row r="10008" spans="1:6" x14ac:dyDescent="0.25">
      <c r="A10008" s="1" t="s">
        <v>11468</v>
      </c>
      <c r="B10008" s="3" t="s">
        <v>38737</v>
      </c>
      <c r="C10008" s="1" t="s">
        <v>29819</v>
      </c>
      <c r="F10008" s="10">
        <v>420</v>
      </c>
    </row>
    <row r="10009" spans="1:6" x14ac:dyDescent="0.25">
      <c r="A10009" s="1" t="s">
        <v>11469</v>
      </c>
      <c r="B10009" s="3" t="s">
        <v>38737</v>
      </c>
      <c r="C10009" s="1" t="s">
        <v>29820</v>
      </c>
      <c r="F10009" s="10">
        <v>3654</v>
      </c>
    </row>
    <row r="10010" spans="1:6" x14ac:dyDescent="0.25">
      <c r="A10010" s="1" t="s">
        <v>11470</v>
      </c>
      <c r="B10010" s="3" t="s">
        <v>38737</v>
      </c>
      <c r="C10010" s="1" t="s">
        <v>29821</v>
      </c>
      <c r="F10010" s="10">
        <v>1900.5</v>
      </c>
    </row>
    <row r="10011" spans="1:6" x14ac:dyDescent="0.25">
      <c r="A10011" s="1" t="s">
        <v>11471</v>
      </c>
      <c r="B10011" s="3" t="s">
        <v>38737</v>
      </c>
      <c r="C10011" s="1" t="s">
        <v>29822</v>
      </c>
      <c r="F10011" s="10">
        <v>2005.5</v>
      </c>
    </row>
    <row r="10012" spans="1:6" x14ac:dyDescent="0.25">
      <c r="A10012" s="1" t="s">
        <v>11472</v>
      </c>
      <c r="B10012" s="3" t="s">
        <v>38737</v>
      </c>
      <c r="C10012" s="1" t="s">
        <v>29823</v>
      </c>
      <c r="F10012" s="10">
        <v>1123.5</v>
      </c>
    </row>
    <row r="10013" spans="1:6" x14ac:dyDescent="0.25">
      <c r="A10013" s="1" t="s">
        <v>11473</v>
      </c>
      <c r="B10013" s="3" t="s">
        <v>38737</v>
      </c>
      <c r="C10013" s="1" t="s">
        <v>29824</v>
      </c>
      <c r="F10013" s="10">
        <v>483</v>
      </c>
    </row>
    <row r="10014" spans="1:6" x14ac:dyDescent="0.25">
      <c r="A10014" s="1" t="s">
        <v>11474</v>
      </c>
      <c r="B10014" s="3" t="s">
        <v>38737</v>
      </c>
      <c r="C10014" s="1" t="s">
        <v>29825</v>
      </c>
      <c r="F10014" s="10">
        <v>945</v>
      </c>
    </row>
    <row r="10015" spans="1:6" x14ac:dyDescent="0.25">
      <c r="A10015" s="1" t="s">
        <v>11475</v>
      </c>
      <c r="B10015" s="3" t="s">
        <v>38737</v>
      </c>
      <c r="C10015" s="1" t="s">
        <v>29826</v>
      </c>
      <c r="F10015" s="10">
        <v>1690.5</v>
      </c>
    </row>
    <row r="10016" spans="1:6" x14ac:dyDescent="0.25">
      <c r="A10016" s="1" t="s">
        <v>11476</v>
      </c>
      <c r="B10016" s="3" t="s">
        <v>38737</v>
      </c>
      <c r="C10016" s="1" t="s">
        <v>29827</v>
      </c>
      <c r="F10016" s="10">
        <v>1690.5</v>
      </c>
    </row>
    <row r="10017" spans="1:6" x14ac:dyDescent="0.25">
      <c r="A10017" s="1" t="s">
        <v>11477</v>
      </c>
      <c r="B10017" s="3" t="s">
        <v>38737</v>
      </c>
      <c r="C10017" s="1" t="s">
        <v>29828</v>
      </c>
      <c r="F10017" s="10">
        <v>1690.5</v>
      </c>
    </row>
    <row r="10018" spans="1:6" x14ac:dyDescent="0.25">
      <c r="A10018" s="1" t="s">
        <v>11478</v>
      </c>
      <c r="B10018" s="3" t="s">
        <v>38737</v>
      </c>
      <c r="C10018" s="1" t="s">
        <v>29829</v>
      </c>
      <c r="F10018" s="10">
        <v>1690.5</v>
      </c>
    </row>
    <row r="10019" spans="1:6" x14ac:dyDescent="0.25">
      <c r="A10019" s="1" t="s">
        <v>11479</v>
      </c>
      <c r="B10019" s="3" t="s">
        <v>38737</v>
      </c>
      <c r="C10019" s="1" t="s">
        <v>29830</v>
      </c>
      <c r="F10019" s="10">
        <v>1690.5</v>
      </c>
    </row>
    <row r="10020" spans="1:6" x14ac:dyDescent="0.25">
      <c r="A10020" s="1" t="s">
        <v>11480</v>
      </c>
      <c r="B10020" s="3" t="s">
        <v>38737</v>
      </c>
      <c r="C10020" s="1" t="s">
        <v>29831</v>
      </c>
      <c r="F10020" s="10">
        <v>1123.5</v>
      </c>
    </row>
    <row r="10021" spans="1:6" x14ac:dyDescent="0.25">
      <c r="A10021" s="1" t="s">
        <v>11481</v>
      </c>
      <c r="B10021" s="3" t="s">
        <v>38737</v>
      </c>
      <c r="C10021" s="1" t="s">
        <v>29832</v>
      </c>
      <c r="F10021" s="10">
        <v>1690.5</v>
      </c>
    </row>
    <row r="10022" spans="1:6" x14ac:dyDescent="0.25">
      <c r="A10022" s="1" t="s">
        <v>11482</v>
      </c>
      <c r="B10022" s="3" t="s">
        <v>38737</v>
      </c>
      <c r="C10022" s="1" t="s">
        <v>29833</v>
      </c>
      <c r="F10022" s="10">
        <v>1690.5</v>
      </c>
    </row>
    <row r="10023" spans="1:6" x14ac:dyDescent="0.25">
      <c r="A10023" s="1" t="s">
        <v>11483</v>
      </c>
      <c r="B10023" s="3" t="s">
        <v>38737</v>
      </c>
      <c r="C10023" s="1" t="s">
        <v>29834</v>
      </c>
      <c r="F10023" s="10">
        <v>1690.5</v>
      </c>
    </row>
    <row r="10024" spans="1:6" x14ac:dyDescent="0.25">
      <c r="A10024" s="1" t="s">
        <v>11484</v>
      </c>
      <c r="B10024" s="3" t="s">
        <v>38737</v>
      </c>
      <c r="C10024" s="1" t="s">
        <v>29835</v>
      </c>
      <c r="F10024" s="10">
        <v>1690.5</v>
      </c>
    </row>
    <row r="10025" spans="1:6" x14ac:dyDescent="0.25">
      <c r="A10025" s="1" t="s">
        <v>11485</v>
      </c>
      <c r="B10025" s="3" t="s">
        <v>38737</v>
      </c>
      <c r="C10025" s="1" t="s">
        <v>29836</v>
      </c>
      <c r="F10025" s="10">
        <v>1123.5</v>
      </c>
    </row>
    <row r="10026" spans="1:6" x14ac:dyDescent="0.25">
      <c r="A10026" s="1" t="s">
        <v>11486</v>
      </c>
      <c r="B10026" s="3" t="s">
        <v>38737</v>
      </c>
      <c r="C10026" s="1" t="s">
        <v>29837</v>
      </c>
      <c r="F10026" s="10">
        <v>1690.5</v>
      </c>
    </row>
    <row r="10027" spans="1:6" x14ac:dyDescent="0.25">
      <c r="A10027" s="1" t="s">
        <v>11487</v>
      </c>
      <c r="B10027" s="3" t="s">
        <v>38737</v>
      </c>
      <c r="C10027" s="1" t="s">
        <v>29838</v>
      </c>
      <c r="F10027" s="10">
        <v>1690.5</v>
      </c>
    </row>
    <row r="10028" spans="1:6" x14ac:dyDescent="0.25">
      <c r="A10028" s="1" t="s">
        <v>11488</v>
      </c>
      <c r="B10028" s="3" t="s">
        <v>38737</v>
      </c>
      <c r="C10028" s="1" t="s">
        <v>29839</v>
      </c>
      <c r="F10028" s="10">
        <v>1690.5</v>
      </c>
    </row>
    <row r="10029" spans="1:6" x14ac:dyDescent="0.25">
      <c r="A10029" s="1" t="s">
        <v>11489</v>
      </c>
      <c r="B10029" s="3" t="s">
        <v>38737</v>
      </c>
      <c r="C10029" s="1" t="s">
        <v>29840</v>
      </c>
      <c r="F10029" s="10">
        <v>1690.5</v>
      </c>
    </row>
    <row r="10030" spans="1:6" x14ac:dyDescent="0.25">
      <c r="A10030" s="1" t="s">
        <v>11490</v>
      </c>
      <c r="B10030" s="3" t="s">
        <v>38737</v>
      </c>
      <c r="C10030" s="1" t="s">
        <v>29841</v>
      </c>
      <c r="F10030" s="10">
        <v>1690.5</v>
      </c>
    </row>
    <row r="10031" spans="1:6" x14ac:dyDescent="0.25">
      <c r="A10031" s="1" t="s">
        <v>11491</v>
      </c>
      <c r="B10031" s="3" t="s">
        <v>38737</v>
      </c>
      <c r="C10031" s="1" t="s">
        <v>29842</v>
      </c>
      <c r="F10031" s="10">
        <v>1690.5</v>
      </c>
    </row>
    <row r="10032" spans="1:6" x14ac:dyDescent="0.25">
      <c r="A10032" s="1" t="s">
        <v>11492</v>
      </c>
      <c r="B10032" s="3" t="s">
        <v>38737</v>
      </c>
      <c r="C10032" s="1" t="s">
        <v>29840</v>
      </c>
      <c r="F10032" s="10">
        <v>1690.5</v>
      </c>
    </row>
    <row r="10033" spans="1:6" x14ac:dyDescent="0.25">
      <c r="A10033" s="1" t="s">
        <v>11493</v>
      </c>
      <c r="B10033" s="3" t="s">
        <v>38737</v>
      </c>
      <c r="C10033" s="1" t="s">
        <v>29841</v>
      </c>
      <c r="F10033" s="10">
        <v>1690.5</v>
      </c>
    </row>
    <row r="10034" spans="1:6" x14ac:dyDescent="0.25">
      <c r="A10034" s="1" t="s">
        <v>11494</v>
      </c>
      <c r="B10034" s="3" t="s">
        <v>38737</v>
      </c>
      <c r="C10034" s="1" t="s">
        <v>29842</v>
      </c>
      <c r="F10034" s="10">
        <v>1690.5</v>
      </c>
    </row>
    <row r="10035" spans="1:6" x14ac:dyDescent="0.25">
      <c r="A10035" s="1" t="s">
        <v>11495</v>
      </c>
      <c r="B10035" s="3" t="s">
        <v>38737</v>
      </c>
      <c r="C10035" s="1" t="s">
        <v>29843</v>
      </c>
      <c r="F10035" s="10">
        <v>420</v>
      </c>
    </row>
    <row r="10036" spans="1:6" x14ac:dyDescent="0.25">
      <c r="A10036" s="1" t="s">
        <v>11496</v>
      </c>
      <c r="B10036" s="3" t="s">
        <v>38737</v>
      </c>
      <c r="C10036" s="1" t="s">
        <v>29844</v>
      </c>
      <c r="F10036" s="10">
        <v>420</v>
      </c>
    </row>
    <row r="10037" spans="1:6" x14ac:dyDescent="0.25">
      <c r="A10037" s="1" t="s">
        <v>11497</v>
      </c>
      <c r="B10037" s="3" t="s">
        <v>38737</v>
      </c>
      <c r="C10037" s="1" t="s">
        <v>29845</v>
      </c>
      <c r="F10037" s="10">
        <v>420</v>
      </c>
    </row>
    <row r="10038" spans="1:6" x14ac:dyDescent="0.25">
      <c r="A10038" s="1" t="s">
        <v>11498</v>
      </c>
      <c r="B10038" s="3" t="s">
        <v>38737</v>
      </c>
      <c r="C10038" s="1" t="s">
        <v>29846</v>
      </c>
      <c r="F10038" s="10">
        <v>346.5</v>
      </c>
    </row>
    <row r="10039" spans="1:6" x14ac:dyDescent="0.25">
      <c r="A10039" s="1" t="s">
        <v>11499</v>
      </c>
      <c r="B10039" s="3" t="s">
        <v>38737</v>
      </c>
      <c r="C10039" s="1" t="s">
        <v>29847</v>
      </c>
      <c r="F10039" s="10">
        <v>1113</v>
      </c>
    </row>
    <row r="10040" spans="1:6" x14ac:dyDescent="0.25">
      <c r="A10040" s="1" t="s">
        <v>11500</v>
      </c>
      <c r="B10040" s="3" t="s">
        <v>38737</v>
      </c>
      <c r="C10040" s="1" t="s">
        <v>29848</v>
      </c>
      <c r="F10040" s="10">
        <v>420</v>
      </c>
    </row>
    <row r="10041" spans="1:6" x14ac:dyDescent="0.25">
      <c r="A10041" s="1" t="s">
        <v>11501</v>
      </c>
      <c r="B10041" s="3" t="s">
        <v>38737</v>
      </c>
      <c r="C10041" s="1" t="s">
        <v>29849</v>
      </c>
      <c r="F10041" s="10">
        <v>420</v>
      </c>
    </row>
    <row r="10042" spans="1:6" x14ac:dyDescent="0.25">
      <c r="A10042" s="1" t="s">
        <v>11502</v>
      </c>
      <c r="B10042" s="3" t="s">
        <v>38737</v>
      </c>
      <c r="C10042" s="1" t="s">
        <v>29850</v>
      </c>
      <c r="F10042" s="10">
        <v>420</v>
      </c>
    </row>
    <row r="10043" spans="1:6" x14ac:dyDescent="0.25">
      <c r="A10043" s="1" t="s">
        <v>11503</v>
      </c>
      <c r="B10043" s="3" t="s">
        <v>38737</v>
      </c>
      <c r="C10043" s="1" t="s">
        <v>29851</v>
      </c>
      <c r="F10043" s="10">
        <v>420</v>
      </c>
    </row>
    <row r="10044" spans="1:6" x14ac:dyDescent="0.25">
      <c r="A10044" s="1" t="s">
        <v>11504</v>
      </c>
      <c r="B10044" s="3" t="s">
        <v>38737</v>
      </c>
      <c r="C10044" s="1" t="s">
        <v>29852</v>
      </c>
      <c r="F10044" s="10">
        <v>420</v>
      </c>
    </row>
    <row r="10045" spans="1:6" x14ac:dyDescent="0.25">
      <c r="A10045" s="1" t="s">
        <v>11505</v>
      </c>
      <c r="B10045" s="3" t="s">
        <v>38737</v>
      </c>
      <c r="C10045" s="1" t="s">
        <v>29853</v>
      </c>
      <c r="F10045" s="10">
        <v>420</v>
      </c>
    </row>
    <row r="10046" spans="1:6" x14ac:dyDescent="0.25">
      <c r="A10046" s="1" t="s">
        <v>11506</v>
      </c>
      <c r="B10046" s="3" t="s">
        <v>38737</v>
      </c>
      <c r="C10046" s="1" t="s">
        <v>29854</v>
      </c>
      <c r="F10046" s="10">
        <v>483</v>
      </c>
    </row>
    <row r="10047" spans="1:6" x14ac:dyDescent="0.25">
      <c r="A10047" s="1" t="s">
        <v>11507</v>
      </c>
      <c r="B10047" s="3" t="s">
        <v>38737</v>
      </c>
      <c r="C10047" s="1" t="s">
        <v>29855</v>
      </c>
      <c r="F10047" s="10">
        <v>483</v>
      </c>
    </row>
    <row r="10048" spans="1:6" x14ac:dyDescent="0.25">
      <c r="A10048" s="1" t="s">
        <v>11508</v>
      </c>
      <c r="B10048" s="3" t="s">
        <v>38737</v>
      </c>
      <c r="C10048" s="1" t="s">
        <v>29856</v>
      </c>
      <c r="F10048" s="10">
        <v>420</v>
      </c>
    </row>
    <row r="10049" spans="1:6" x14ac:dyDescent="0.25">
      <c r="A10049" s="1" t="s">
        <v>11509</v>
      </c>
      <c r="B10049" s="3" t="s">
        <v>38737</v>
      </c>
      <c r="C10049" s="1" t="s">
        <v>29857</v>
      </c>
      <c r="F10049" s="10">
        <v>1659</v>
      </c>
    </row>
    <row r="10050" spans="1:6" x14ac:dyDescent="0.25">
      <c r="A10050" s="1" t="s">
        <v>11510</v>
      </c>
      <c r="B10050" s="3" t="s">
        <v>38737</v>
      </c>
      <c r="C10050" s="1" t="s">
        <v>29858</v>
      </c>
      <c r="F10050" s="10">
        <v>1543.5</v>
      </c>
    </row>
    <row r="10051" spans="1:6" x14ac:dyDescent="0.25">
      <c r="A10051" s="1" t="s">
        <v>11511</v>
      </c>
      <c r="B10051" s="3" t="s">
        <v>38737</v>
      </c>
      <c r="C10051" s="1" t="s">
        <v>29859</v>
      </c>
      <c r="F10051" s="10">
        <v>1543.5</v>
      </c>
    </row>
    <row r="10052" spans="1:6" x14ac:dyDescent="0.25">
      <c r="A10052" s="1" t="s">
        <v>11512</v>
      </c>
      <c r="B10052" s="3" t="s">
        <v>38737</v>
      </c>
      <c r="C10052" s="1" t="s">
        <v>29860</v>
      </c>
      <c r="F10052" s="10">
        <v>1606.5</v>
      </c>
    </row>
    <row r="10053" spans="1:6" x14ac:dyDescent="0.25">
      <c r="A10053" s="1" t="s">
        <v>11513</v>
      </c>
      <c r="B10053" s="3" t="s">
        <v>38737</v>
      </c>
      <c r="C10053" s="1" t="s">
        <v>29861</v>
      </c>
      <c r="F10053" s="10">
        <v>1806</v>
      </c>
    </row>
    <row r="10054" spans="1:6" x14ac:dyDescent="0.25">
      <c r="A10054" s="1" t="s">
        <v>11514</v>
      </c>
      <c r="B10054" s="3" t="s">
        <v>38737</v>
      </c>
      <c r="C10054" s="1" t="s">
        <v>29862</v>
      </c>
      <c r="F10054" s="10">
        <v>1543.5</v>
      </c>
    </row>
    <row r="10055" spans="1:6" x14ac:dyDescent="0.25">
      <c r="A10055" s="1" t="s">
        <v>11515</v>
      </c>
      <c r="B10055" s="3" t="s">
        <v>38737</v>
      </c>
      <c r="C10055" s="1" t="s">
        <v>29863</v>
      </c>
      <c r="F10055" s="10">
        <v>1659</v>
      </c>
    </row>
    <row r="10056" spans="1:6" x14ac:dyDescent="0.25">
      <c r="A10056" s="1" t="s">
        <v>11516</v>
      </c>
      <c r="B10056" s="3" t="s">
        <v>38737</v>
      </c>
      <c r="C10056" s="1" t="s">
        <v>29864</v>
      </c>
      <c r="F10056" s="10">
        <v>1659</v>
      </c>
    </row>
    <row r="10057" spans="1:6" x14ac:dyDescent="0.25">
      <c r="A10057" s="1" t="s">
        <v>11517</v>
      </c>
      <c r="B10057" s="3" t="s">
        <v>38737</v>
      </c>
      <c r="C10057" s="1" t="s">
        <v>29865</v>
      </c>
      <c r="F10057" s="10">
        <v>1806</v>
      </c>
    </row>
    <row r="10058" spans="1:6" x14ac:dyDescent="0.25">
      <c r="A10058" s="1" t="s">
        <v>11518</v>
      </c>
      <c r="B10058" s="3" t="s">
        <v>38737</v>
      </c>
      <c r="C10058" s="1" t="s">
        <v>29866</v>
      </c>
      <c r="F10058" s="10">
        <v>1690.5</v>
      </c>
    </row>
    <row r="10059" spans="1:6" x14ac:dyDescent="0.25">
      <c r="A10059" s="1" t="s">
        <v>11519</v>
      </c>
      <c r="B10059" s="3" t="s">
        <v>38737</v>
      </c>
      <c r="C10059" s="1" t="s">
        <v>29867</v>
      </c>
      <c r="F10059" s="10">
        <v>1890</v>
      </c>
    </row>
    <row r="10060" spans="1:6" x14ac:dyDescent="0.25">
      <c r="A10060" s="1" t="s">
        <v>11520</v>
      </c>
      <c r="B10060" s="3" t="s">
        <v>38737</v>
      </c>
      <c r="C10060" s="1" t="s">
        <v>29868</v>
      </c>
      <c r="F10060" s="10">
        <v>1753.5</v>
      </c>
    </row>
    <row r="10061" spans="1:6" x14ac:dyDescent="0.25">
      <c r="A10061" s="1" t="s">
        <v>11521</v>
      </c>
      <c r="B10061" s="3" t="s">
        <v>38737</v>
      </c>
      <c r="C10061" s="1" t="s">
        <v>29869</v>
      </c>
      <c r="F10061" s="10">
        <v>3034.5</v>
      </c>
    </row>
    <row r="10062" spans="1:6" x14ac:dyDescent="0.25">
      <c r="A10062" s="1" t="s">
        <v>11522</v>
      </c>
      <c r="B10062" s="3" t="s">
        <v>38737</v>
      </c>
      <c r="C10062" s="1" t="s">
        <v>29870</v>
      </c>
      <c r="F10062" s="10">
        <v>220.5</v>
      </c>
    </row>
    <row r="10063" spans="1:6" x14ac:dyDescent="0.25">
      <c r="A10063" s="1" t="s">
        <v>11523</v>
      </c>
      <c r="B10063" s="3" t="s">
        <v>38737</v>
      </c>
      <c r="C10063" s="1" t="s">
        <v>29871</v>
      </c>
      <c r="F10063" s="10">
        <v>220.5</v>
      </c>
    </row>
    <row r="10064" spans="1:6" x14ac:dyDescent="0.25">
      <c r="A10064" s="1" t="s">
        <v>11524</v>
      </c>
      <c r="B10064" s="3" t="s">
        <v>38737</v>
      </c>
      <c r="C10064" s="1" t="s">
        <v>29872</v>
      </c>
      <c r="F10064" s="10">
        <v>220.5</v>
      </c>
    </row>
    <row r="10065" spans="1:6" x14ac:dyDescent="0.25">
      <c r="A10065" s="1" t="s">
        <v>11525</v>
      </c>
      <c r="B10065" s="3" t="s">
        <v>38737</v>
      </c>
      <c r="C10065" s="1" t="s">
        <v>29873</v>
      </c>
      <c r="F10065" s="10">
        <v>220.5</v>
      </c>
    </row>
    <row r="10066" spans="1:6" x14ac:dyDescent="0.25">
      <c r="A10066" s="1" t="s">
        <v>11526</v>
      </c>
      <c r="B10066" s="3" t="s">
        <v>38737</v>
      </c>
      <c r="C10066" s="1" t="s">
        <v>29874</v>
      </c>
      <c r="F10066" s="10">
        <v>220.5</v>
      </c>
    </row>
    <row r="10067" spans="1:6" x14ac:dyDescent="0.25">
      <c r="A10067" s="1" t="s">
        <v>11527</v>
      </c>
      <c r="B10067" s="3" t="s">
        <v>38737</v>
      </c>
      <c r="C10067" s="1" t="s">
        <v>29875</v>
      </c>
      <c r="F10067" s="10">
        <v>220.5</v>
      </c>
    </row>
    <row r="10068" spans="1:6" x14ac:dyDescent="0.25">
      <c r="A10068" s="1" t="s">
        <v>11528</v>
      </c>
      <c r="B10068" s="3" t="s">
        <v>38737</v>
      </c>
      <c r="C10068" s="1" t="s">
        <v>29876</v>
      </c>
      <c r="F10068" s="10">
        <v>220.5</v>
      </c>
    </row>
    <row r="10069" spans="1:6" x14ac:dyDescent="0.25">
      <c r="A10069" s="1" t="s">
        <v>11529</v>
      </c>
      <c r="B10069" s="3" t="s">
        <v>38737</v>
      </c>
      <c r="C10069" s="1" t="s">
        <v>29877</v>
      </c>
      <c r="F10069" s="10">
        <v>220.5</v>
      </c>
    </row>
    <row r="10070" spans="1:6" x14ac:dyDescent="0.25">
      <c r="A10070" s="1" t="s">
        <v>11530</v>
      </c>
      <c r="B10070" s="3" t="s">
        <v>38737</v>
      </c>
      <c r="C10070" s="1" t="s">
        <v>29878</v>
      </c>
      <c r="F10070" s="10">
        <v>262.5</v>
      </c>
    </row>
    <row r="10071" spans="1:6" x14ac:dyDescent="0.25">
      <c r="A10071" s="1" t="s">
        <v>11531</v>
      </c>
      <c r="B10071" s="3" t="s">
        <v>38737</v>
      </c>
      <c r="C10071" s="1" t="s">
        <v>29879</v>
      </c>
      <c r="F10071" s="10">
        <v>483</v>
      </c>
    </row>
    <row r="10072" spans="1:6" x14ac:dyDescent="0.25">
      <c r="A10072" s="1" t="s">
        <v>11532</v>
      </c>
      <c r="B10072" s="3" t="s">
        <v>38737</v>
      </c>
      <c r="C10072" s="1" t="s">
        <v>29880</v>
      </c>
      <c r="F10072" s="10">
        <v>609</v>
      </c>
    </row>
    <row r="10073" spans="1:6" x14ac:dyDescent="0.25">
      <c r="A10073" s="1" t="s">
        <v>11533</v>
      </c>
      <c r="B10073" s="3" t="s">
        <v>38737</v>
      </c>
      <c r="C10073" s="1" t="s">
        <v>29881</v>
      </c>
      <c r="F10073" s="10">
        <v>220.5</v>
      </c>
    </row>
    <row r="10074" spans="1:6" x14ac:dyDescent="0.25">
      <c r="A10074" s="1" t="s">
        <v>11534</v>
      </c>
      <c r="B10074" s="3" t="s">
        <v>38737</v>
      </c>
      <c r="C10074" s="1" t="s">
        <v>29882</v>
      </c>
      <c r="F10074" s="10">
        <v>220.5</v>
      </c>
    </row>
    <row r="10075" spans="1:6" x14ac:dyDescent="0.25">
      <c r="A10075" s="1" t="s">
        <v>11535</v>
      </c>
      <c r="B10075" s="3" t="s">
        <v>38737</v>
      </c>
      <c r="C10075" s="1" t="s">
        <v>29883</v>
      </c>
      <c r="F10075" s="10">
        <v>241.5</v>
      </c>
    </row>
    <row r="10076" spans="1:6" x14ac:dyDescent="0.25">
      <c r="A10076" s="1" t="s">
        <v>11536</v>
      </c>
      <c r="B10076" s="3" t="s">
        <v>38737</v>
      </c>
      <c r="C10076" s="1" t="s">
        <v>29884</v>
      </c>
      <c r="F10076" s="10">
        <v>346.5</v>
      </c>
    </row>
    <row r="10077" spans="1:6" x14ac:dyDescent="0.25">
      <c r="A10077" s="1" t="s">
        <v>11537</v>
      </c>
      <c r="B10077" s="3" t="s">
        <v>38737</v>
      </c>
      <c r="C10077" s="1" t="s">
        <v>29885</v>
      </c>
      <c r="F10077" s="10">
        <v>430.5</v>
      </c>
    </row>
    <row r="10078" spans="1:6" x14ac:dyDescent="0.25">
      <c r="A10078" s="1" t="s">
        <v>11538</v>
      </c>
      <c r="B10078" s="3" t="s">
        <v>38737</v>
      </c>
      <c r="C10078" s="1" t="s">
        <v>29886</v>
      </c>
      <c r="F10078" s="10">
        <v>672</v>
      </c>
    </row>
    <row r="10079" spans="1:6" x14ac:dyDescent="0.25">
      <c r="A10079" s="1" t="s">
        <v>11539</v>
      </c>
      <c r="B10079" s="3" t="s">
        <v>38737</v>
      </c>
      <c r="C10079" s="1" t="s">
        <v>29887</v>
      </c>
      <c r="F10079" s="10">
        <v>682.5</v>
      </c>
    </row>
    <row r="10080" spans="1:6" x14ac:dyDescent="0.25">
      <c r="A10080" s="1" t="s">
        <v>11540</v>
      </c>
      <c r="B10080" s="3" t="s">
        <v>38737</v>
      </c>
      <c r="C10080" s="1" t="s">
        <v>29888</v>
      </c>
      <c r="F10080" s="10">
        <v>525</v>
      </c>
    </row>
    <row r="10081" spans="1:6" x14ac:dyDescent="0.25">
      <c r="A10081" s="1" t="s">
        <v>11541</v>
      </c>
      <c r="B10081" s="3" t="s">
        <v>38737</v>
      </c>
      <c r="C10081" s="1" t="s">
        <v>29889</v>
      </c>
      <c r="F10081" s="10">
        <v>346.5</v>
      </c>
    </row>
    <row r="10082" spans="1:6" x14ac:dyDescent="0.25">
      <c r="A10082" s="1" t="s">
        <v>11542</v>
      </c>
      <c r="B10082" s="3" t="s">
        <v>38737</v>
      </c>
      <c r="C10082" s="1" t="s">
        <v>29890</v>
      </c>
      <c r="F10082" s="10">
        <v>420</v>
      </c>
    </row>
    <row r="10083" spans="1:6" x14ac:dyDescent="0.25">
      <c r="A10083" s="1" t="s">
        <v>11543</v>
      </c>
      <c r="B10083" s="3" t="s">
        <v>38737</v>
      </c>
      <c r="C10083" s="1" t="s">
        <v>39441</v>
      </c>
      <c r="F10083" s="10">
        <v>1890</v>
      </c>
    </row>
    <row r="10084" spans="1:6" x14ac:dyDescent="0.25">
      <c r="A10084" s="1" t="s">
        <v>11544</v>
      </c>
      <c r="B10084" s="3" t="s">
        <v>38737</v>
      </c>
      <c r="C10084" s="1" t="s">
        <v>29891</v>
      </c>
      <c r="F10084" s="10">
        <v>504</v>
      </c>
    </row>
    <row r="10085" spans="1:6" x14ac:dyDescent="0.25">
      <c r="A10085" s="1" t="s">
        <v>11545</v>
      </c>
      <c r="B10085" s="3" t="s">
        <v>38737</v>
      </c>
      <c r="C10085" s="1" t="s">
        <v>29892</v>
      </c>
      <c r="F10085" s="10">
        <v>346.5</v>
      </c>
    </row>
    <row r="10086" spans="1:6" x14ac:dyDescent="0.25">
      <c r="A10086" s="1" t="s">
        <v>11546</v>
      </c>
      <c r="B10086" s="3" t="s">
        <v>38737</v>
      </c>
      <c r="C10086" s="1" t="s">
        <v>29893</v>
      </c>
      <c r="F10086" s="10">
        <v>1123.5</v>
      </c>
    </row>
    <row r="10087" spans="1:6" x14ac:dyDescent="0.25">
      <c r="A10087" s="1" t="s">
        <v>11547</v>
      </c>
      <c r="B10087" s="3" t="s">
        <v>38737</v>
      </c>
      <c r="C10087" s="1" t="s">
        <v>29894</v>
      </c>
      <c r="F10087" s="10">
        <v>1123.5</v>
      </c>
    </row>
    <row r="10088" spans="1:6" x14ac:dyDescent="0.25">
      <c r="A10088" s="1" t="s">
        <v>11548</v>
      </c>
      <c r="B10088" s="3" t="s">
        <v>38737</v>
      </c>
      <c r="C10088" s="1" t="s">
        <v>29895</v>
      </c>
      <c r="F10088" s="10">
        <v>2247</v>
      </c>
    </row>
    <row r="10089" spans="1:6" x14ac:dyDescent="0.25">
      <c r="A10089" s="1" t="s">
        <v>11549</v>
      </c>
      <c r="B10089" s="3" t="s">
        <v>38737</v>
      </c>
      <c r="C10089" s="1" t="s">
        <v>29896</v>
      </c>
      <c r="F10089" s="10">
        <v>220.5</v>
      </c>
    </row>
    <row r="10090" spans="1:6" x14ac:dyDescent="0.25">
      <c r="A10090" s="1" t="s">
        <v>11550</v>
      </c>
      <c r="B10090" s="3" t="s">
        <v>38737</v>
      </c>
      <c r="C10090" s="1" t="s">
        <v>29897</v>
      </c>
      <c r="F10090" s="10">
        <v>220.5</v>
      </c>
    </row>
    <row r="10091" spans="1:6" x14ac:dyDescent="0.25">
      <c r="A10091" s="1" t="s">
        <v>11551</v>
      </c>
      <c r="B10091" s="3" t="s">
        <v>38787</v>
      </c>
      <c r="C10091" s="1" t="s">
        <v>29898</v>
      </c>
      <c r="F10091" s="10">
        <v>156765</v>
      </c>
    </row>
    <row r="10092" spans="1:6" x14ac:dyDescent="0.25">
      <c r="A10092" s="1" t="s">
        <v>11552</v>
      </c>
      <c r="B10092" s="3" t="s">
        <v>38787</v>
      </c>
      <c r="C10092" s="1" t="s">
        <v>29899</v>
      </c>
      <c r="F10092" s="10">
        <v>171465</v>
      </c>
    </row>
    <row r="10093" spans="1:6" x14ac:dyDescent="0.25">
      <c r="A10093" s="1" t="s">
        <v>11553</v>
      </c>
      <c r="B10093" s="6" t="s">
        <v>29900</v>
      </c>
      <c r="C10093" s="1" t="s">
        <v>29900</v>
      </c>
      <c r="F10093" s="10">
        <v>1932</v>
      </c>
    </row>
    <row r="10094" spans="1:6" x14ac:dyDescent="0.25">
      <c r="A10094" s="1" t="s">
        <v>11554</v>
      </c>
      <c r="B10094" s="6" t="s">
        <v>29901</v>
      </c>
      <c r="C10094" s="1" t="s">
        <v>29901</v>
      </c>
      <c r="F10094" s="10">
        <v>8253</v>
      </c>
    </row>
    <row r="10095" spans="1:6" x14ac:dyDescent="0.25">
      <c r="A10095" s="9" t="s">
        <v>40857</v>
      </c>
      <c r="B10095" t="s">
        <v>40858</v>
      </c>
      <c r="E10095" s="1" t="s">
        <v>21505</v>
      </c>
      <c r="F10095" s="10">
        <v>13230</v>
      </c>
    </row>
    <row r="10096" spans="1:6" x14ac:dyDescent="0.25">
      <c r="A10096" s="9" t="s">
        <v>40859</v>
      </c>
      <c r="B10096" t="s">
        <v>40860</v>
      </c>
      <c r="E10096" s="1" t="s">
        <v>21505</v>
      </c>
      <c r="F10096" s="10">
        <v>13230</v>
      </c>
    </row>
    <row r="10097" spans="1:6" x14ac:dyDescent="0.25">
      <c r="A10097" s="1" t="s">
        <v>11555</v>
      </c>
      <c r="B10097" s="3" t="s">
        <v>38785</v>
      </c>
      <c r="C10097" s="1" t="s">
        <v>29902</v>
      </c>
      <c r="F10097" s="10">
        <v>21210</v>
      </c>
    </row>
    <row r="10098" spans="1:6" x14ac:dyDescent="0.25">
      <c r="A10098" s="1" t="s">
        <v>11556</v>
      </c>
      <c r="B10098" s="3" t="s">
        <v>38785</v>
      </c>
      <c r="C10098" s="1" t="s">
        <v>39419</v>
      </c>
      <c r="F10098" s="10">
        <v>18900</v>
      </c>
    </row>
    <row r="10099" spans="1:6" x14ac:dyDescent="0.25">
      <c r="A10099" s="1" t="s">
        <v>11557</v>
      </c>
      <c r="B10099" s="3" t="s">
        <v>38785</v>
      </c>
      <c r="C10099" s="1" t="s">
        <v>29903</v>
      </c>
      <c r="F10099" s="10">
        <v>22050</v>
      </c>
    </row>
    <row r="10100" spans="1:6" x14ac:dyDescent="0.25">
      <c r="A10100" s="1" t="s">
        <v>11558</v>
      </c>
      <c r="B10100" s="3" t="s">
        <v>38785</v>
      </c>
      <c r="C10100" s="1" t="s">
        <v>29904</v>
      </c>
      <c r="F10100" s="10">
        <v>22050</v>
      </c>
    </row>
    <row r="10101" spans="1:6" x14ac:dyDescent="0.25">
      <c r="A10101" s="1" t="s">
        <v>11559</v>
      </c>
      <c r="B10101" s="6" t="s">
        <v>29905</v>
      </c>
      <c r="C10101" s="1" t="s">
        <v>29905</v>
      </c>
      <c r="F10101" s="10">
        <v>189</v>
      </c>
    </row>
    <row r="10102" spans="1:6" x14ac:dyDescent="0.25">
      <c r="A10102" s="1" t="s">
        <v>11560</v>
      </c>
      <c r="B10102" s="3" t="s">
        <v>38786</v>
      </c>
      <c r="C10102" s="1" t="s">
        <v>29906</v>
      </c>
      <c r="F10102" s="10">
        <v>63630</v>
      </c>
    </row>
    <row r="10103" spans="1:6" x14ac:dyDescent="0.25">
      <c r="A10103" s="1" t="s">
        <v>11561</v>
      </c>
      <c r="B10103" s="3" t="s">
        <v>38786</v>
      </c>
      <c r="C10103" s="1" t="s">
        <v>39420</v>
      </c>
      <c r="F10103" s="10">
        <v>61950</v>
      </c>
    </row>
    <row r="10104" spans="1:6" x14ac:dyDescent="0.25">
      <c r="A10104" s="1" t="s">
        <v>11562</v>
      </c>
      <c r="B10104" s="3" t="s">
        <v>38786</v>
      </c>
      <c r="C10104" s="1" t="s">
        <v>39421</v>
      </c>
      <c r="F10104" s="10">
        <v>61950</v>
      </c>
    </row>
    <row r="10105" spans="1:6" x14ac:dyDescent="0.25">
      <c r="A10105" s="1" t="s">
        <v>11563</v>
      </c>
      <c r="B10105" s="3" t="s">
        <v>38786</v>
      </c>
      <c r="C10105" s="1" t="s">
        <v>29907</v>
      </c>
      <c r="F10105" s="10">
        <v>55230</v>
      </c>
    </row>
    <row r="10106" spans="1:6" x14ac:dyDescent="0.25">
      <c r="A10106" s="1" t="s">
        <v>11564</v>
      </c>
      <c r="B10106" s="3" t="s">
        <v>38786</v>
      </c>
      <c r="C10106" s="1" t="s">
        <v>29908</v>
      </c>
      <c r="F10106" s="10">
        <v>55230</v>
      </c>
    </row>
    <row r="10107" spans="1:6" x14ac:dyDescent="0.25">
      <c r="A10107" s="1" t="s">
        <v>11565</v>
      </c>
      <c r="B10107" s="3" t="s">
        <v>38786</v>
      </c>
      <c r="C10107" s="1" t="s">
        <v>29909</v>
      </c>
      <c r="F10107" s="10">
        <v>61950</v>
      </c>
    </row>
    <row r="10108" spans="1:6" x14ac:dyDescent="0.25">
      <c r="A10108" s="1" t="s">
        <v>11566</v>
      </c>
      <c r="B10108" s="3" t="s">
        <v>38737</v>
      </c>
      <c r="C10108" s="1" t="s">
        <v>29910</v>
      </c>
      <c r="F10108" s="10">
        <v>1690.5</v>
      </c>
    </row>
    <row r="10109" spans="1:6" x14ac:dyDescent="0.25">
      <c r="A10109" s="1" t="s">
        <v>11567</v>
      </c>
      <c r="B10109" s="3" t="s">
        <v>38737</v>
      </c>
      <c r="C10109" s="1" t="s">
        <v>29911</v>
      </c>
      <c r="F10109" s="10">
        <v>1690.5</v>
      </c>
    </row>
    <row r="10110" spans="1:6" x14ac:dyDescent="0.25">
      <c r="A10110" s="1" t="s">
        <v>11568</v>
      </c>
      <c r="B10110" s="3" t="s">
        <v>38737</v>
      </c>
      <c r="C10110" s="1" t="s">
        <v>29912</v>
      </c>
      <c r="F10110" s="10">
        <v>399</v>
      </c>
    </row>
    <row r="10111" spans="1:6" x14ac:dyDescent="0.25">
      <c r="A10111" s="1" t="s">
        <v>11569</v>
      </c>
      <c r="B10111" s="3" t="s">
        <v>38737</v>
      </c>
      <c r="C10111" s="1" t="s">
        <v>29913</v>
      </c>
      <c r="F10111" s="10">
        <v>462</v>
      </c>
    </row>
    <row r="10112" spans="1:6" x14ac:dyDescent="0.25">
      <c r="A10112" s="1" t="s">
        <v>11570</v>
      </c>
      <c r="B10112" s="3" t="s">
        <v>38737</v>
      </c>
      <c r="C10112" s="1" t="s">
        <v>29914</v>
      </c>
      <c r="F10112" s="10">
        <v>399</v>
      </c>
    </row>
    <row r="10113" spans="1:6" x14ac:dyDescent="0.25">
      <c r="A10113" s="1" t="s">
        <v>11571</v>
      </c>
      <c r="B10113" s="3" t="s">
        <v>38737</v>
      </c>
      <c r="C10113" s="1" t="s">
        <v>29915</v>
      </c>
      <c r="F10113" s="10">
        <v>399</v>
      </c>
    </row>
    <row r="10114" spans="1:6" x14ac:dyDescent="0.25">
      <c r="A10114" s="1" t="s">
        <v>11572</v>
      </c>
      <c r="B10114" s="3" t="s">
        <v>38737</v>
      </c>
      <c r="C10114" s="1" t="s">
        <v>29916</v>
      </c>
      <c r="F10114" s="10">
        <v>1123.5</v>
      </c>
    </row>
    <row r="10115" spans="1:6" x14ac:dyDescent="0.25">
      <c r="A10115" s="1" t="s">
        <v>11573</v>
      </c>
      <c r="B10115" s="3" t="s">
        <v>38737</v>
      </c>
      <c r="C10115" s="1" t="s">
        <v>29917</v>
      </c>
      <c r="F10115" s="10">
        <v>3759</v>
      </c>
    </row>
    <row r="10116" spans="1:6" x14ac:dyDescent="0.25">
      <c r="A10116" s="1" t="s">
        <v>11574</v>
      </c>
      <c r="B10116" s="3" t="s">
        <v>38737</v>
      </c>
      <c r="C10116" s="1" t="s">
        <v>29918</v>
      </c>
      <c r="F10116" s="10">
        <v>2866.5</v>
      </c>
    </row>
    <row r="10117" spans="1:6" x14ac:dyDescent="0.25">
      <c r="A10117" s="1" t="s">
        <v>11575</v>
      </c>
      <c r="B10117" s="3" t="s">
        <v>38737</v>
      </c>
      <c r="C10117" s="1" t="s">
        <v>29919</v>
      </c>
      <c r="F10117" s="10">
        <v>4042.5</v>
      </c>
    </row>
    <row r="10118" spans="1:6" x14ac:dyDescent="0.25">
      <c r="A10118" s="1" t="s">
        <v>11576</v>
      </c>
      <c r="B10118" s="3" t="s">
        <v>38737</v>
      </c>
      <c r="C10118" s="1" t="s">
        <v>29920</v>
      </c>
      <c r="F10118" s="10">
        <v>3076.5</v>
      </c>
    </row>
    <row r="10119" spans="1:6" x14ac:dyDescent="0.25">
      <c r="A10119" s="1" t="s">
        <v>11577</v>
      </c>
      <c r="B10119" s="3" t="s">
        <v>38737</v>
      </c>
      <c r="C10119" s="1" t="s">
        <v>29921</v>
      </c>
      <c r="F10119" s="10">
        <v>1123.5</v>
      </c>
    </row>
    <row r="10120" spans="1:6" x14ac:dyDescent="0.25">
      <c r="A10120" s="1" t="s">
        <v>11578</v>
      </c>
      <c r="B10120" s="3" t="s">
        <v>38737</v>
      </c>
      <c r="C10120" s="1" t="s">
        <v>29922</v>
      </c>
      <c r="F10120" s="10">
        <v>2887.5</v>
      </c>
    </row>
    <row r="10121" spans="1:6" x14ac:dyDescent="0.25">
      <c r="A10121" s="1" t="s">
        <v>11579</v>
      </c>
      <c r="B10121" s="3" t="s">
        <v>38737</v>
      </c>
      <c r="C10121" s="1" t="s">
        <v>29923</v>
      </c>
      <c r="F10121" s="10">
        <v>2887.5</v>
      </c>
    </row>
    <row r="10122" spans="1:6" x14ac:dyDescent="0.25">
      <c r="A10122" s="1" t="s">
        <v>11580</v>
      </c>
      <c r="B10122" s="3" t="s">
        <v>38737</v>
      </c>
      <c r="C10122" s="1" t="s">
        <v>29924</v>
      </c>
      <c r="F10122" s="10">
        <v>2352</v>
      </c>
    </row>
    <row r="10123" spans="1:6" x14ac:dyDescent="0.25">
      <c r="A10123" s="1" t="s">
        <v>11581</v>
      </c>
      <c r="B10123" s="3" t="s">
        <v>38737</v>
      </c>
      <c r="C10123" s="1" t="s">
        <v>29925</v>
      </c>
      <c r="F10123" s="10">
        <v>2688</v>
      </c>
    </row>
    <row r="10124" spans="1:6" x14ac:dyDescent="0.25">
      <c r="A10124" s="1" t="s">
        <v>11582</v>
      </c>
      <c r="B10124" s="3" t="s">
        <v>38737</v>
      </c>
      <c r="C10124" s="1" t="s">
        <v>29926</v>
      </c>
      <c r="F10124" s="10">
        <v>1123.5</v>
      </c>
    </row>
    <row r="10125" spans="1:6" x14ac:dyDescent="0.25">
      <c r="A10125" s="1" t="s">
        <v>11583</v>
      </c>
      <c r="B10125" s="3" t="s">
        <v>38737</v>
      </c>
      <c r="C10125" s="1" t="s">
        <v>29927</v>
      </c>
      <c r="F10125" s="10">
        <v>1165.5</v>
      </c>
    </row>
    <row r="10126" spans="1:6" x14ac:dyDescent="0.25">
      <c r="A10126" s="1" t="s">
        <v>11584</v>
      </c>
      <c r="B10126" s="3" t="s">
        <v>38737</v>
      </c>
      <c r="C10126" s="1" t="s">
        <v>29928</v>
      </c>
      <c r="F10126" s="10">
        <v>1690.5</v>
      </c>
    </row>
    <row r="10127" spans="1:6" x14ac:dyDescent="0.25">
      <c r="A10127" s="1" t="s">
        <v>11585</v>
      </c>
      <c r="B10127" s="3" t="s">
        <v>38737</v>
      </c>
      <c r="C10127" s="1" t="s">
        <v>29929</v>
      </c>
      <c r="F10127" s="10">
        <v>1690.5</v>
      </c>
    </row>
    <row r="10128" spans="1:6" x14ac:dyDescent="0.25">
      <c r="A10128" s="1" t="s">
        <v>11586</v>
      </c>
      <c r="B10128" s="3" t="s">
        <v>38737</v>
      </c>
      <c r="C10128" s="1" t="s">
        <v>29930</v>
      </c>
      <c r="F10128" s="10">
        <v>1690.5</v>
      </c>
    </row>
    <row r="10129" spans="1:6" x14ac:dyDescent="0.25">
      <c r="A10129" s="1" t="s">
        <v>11587</v>
      </c>
      <c r="B10129" s="3" t="s">
        <v>38737</v>
      </c>
      <c r="C10129" s="1" t="s">
        <v>29931</v>
      </c>
      <c r="F10129" s="10">
        <v>1123.5</v>
      </c>
    </row>
    <row r="10130" spans="1:6" x14ac:dyDescent="0.25">
      <c r="A10130" s="1" t="s">
        <v>11588</v>
      </c>
      <c r="B10130" s="3" t="s">
        <v>38737</v>
      </c>
      <c r="C10130" s="1" t="s">
        <v>29932</v>
      </c>
      <c r="F10130" s="10">
        <v>1690.5</v>
      </c>
    </row>
    <row r="10131" spans="1:6" x14ac:dyDescent="0.25">
      <c r="A10131" s="1" t="s">
        <v>11589</v>
      </c>
      <c r="B10131" s="3" t="s">
        <v>38737</v>
      </c>
      <c r="C10131" s="1" t="s">
        <v>29933</v>
      </c>
      <c r="F10131" s="10">
        <v>1690.5</v>
      </c>
    </row>
    <row r="10132" spans="1:6" x14ac:dyDescent="0.25">
      <c r="A10132" s="1" t="s">
        <v>11590</v>
      </c>
      <c r="B10132" s="3" t="s">
        <v>38737</v>
      </c>
      <c r="C10132" s="1" t="s">
        <v>29934</v>
      </c>
      <c r="F10132" s="10">
        <v>1690.5</v>
      </c>
    </row>
    <row r="10133" spans="1:6" x14ac:dyDescent="0.25">
      <c r="A10133" s="1" t="s">
        <v>11591</v>
      </c>
      <c r="B10133" s="3" t="s">
        <v>38737</v>
      </c>
      <c r="C10133" s="1" t="s">
        <v>29935</v>
      </c>
      <c r="F10133" s="10">
        <v>1690.5</v>
      </c>
    </row>
    <row r="10134" spans="1:6" x14ac:dyDescent="0.25">
      <c r="A10134" s="1" t="s">
        <v>11592</v>
      </c>
      <c r="B10134" s="3" t="s">
        <v>38737</v>
      </c>
      <c r="C10134" s="1" t="s">
        <v>29936</v>
      </c>
      <c r="F10134" s="10">
        <v>1690.5</v>
      </c>
    </row>
    <row r="10135" spans="1:6" x14ac:dyDescent="0.25">
      <c r="A10135" s="1" t="s">
        <v>11593</v>
      </c>
      <c r="B10135" s="3" t="s">
        <v>38737</v>
      </c>
      <c r="C10135" s="1" t="s">
        <v>29937</v>
      </c>
      <c r="F10135" s="10">
        <v>1344</v>
      </c>
    </row>
    <row r="10136" spans="1:6" x14ac:dyDescent="0.25">
      <c r="A10136" s="1" t="s">
        <v>11594</v>
      </c>
      <c r="B10136" s="3" t="s">
        <v>38737</v>
      </c>
      <c r="C10136" s="1" t="s">
        <v>29938</v>
      </c>
      <c r="F10136" s="10">
        <v>1690.5</v>
      </c>
    </row>
    <row r="10137" spans="1:6" x14ac:dyDescent="0.25">
      <c r="A10137" s="1" t="s">
        <v>11595</v>
      </c>
      <c r="B10137" s="3" t="s">
        <v>38737</v>
      </c>
      <c r="C10137" s="1" t="s">
        <v>29939</v>
      </c>
      <c r="F10137" s="10">
        <v>1123.5</v>
      </c>
    </row>
    <row r="10138" spans="1:6" x14ac:dyDescent="0.25">
      <c r="A10138" s="1" t="s">
        <v>11596</v>
      </c>
      <c r="B10138" s="3" t="s">
        <v>38737</v>
      </c>
      <c r="C10138" s="1" t="s">
        <v>28888</v>
      </c>
      <c r="F10138" s="10">
        <v>1690.5</v>
      </c>
    </row>
    <row r="10139" spans="1:6" x14ac:dyDescent="0.25">
      <c r="A10139" s="1" t="s">
        <v>11597</v>
      </c>
      <c r="B10139" s="3" t="s">
        <v>38737</v>
      </c>
      <c r="C10139" s="1" t="s">
        <v>29940</v>
      </c>
      <c r="F10139" s="10">
        <v>1690.5</v>
      </c>
    </row>
    <row r="10140" spans="1:6" x14ac:dyDescent="0.25">
      <c r="A10140" s="1" t="s">
        <v>11598</v>
      </c>
      <c r="B10140" s="3" t="s">
        <v>38737</v>
      </c>
      <c r="C10140" s="1" t="s">
        <v>29941</v>
      </c>
      <c r="F10140" s="10">
        <v>1963.5</v>
      </c>
    </row>
    <row r="10141" spans="1:6" x14ac:dyDescent="0.25">
      <c r="A10141" s="1" t="s">
        <v>11599</v>
      </c>
      <c r="B10141" s="3" t="s">
        <v>38737</v>
      </c>
      <c r="C10141" s="1" t="s">
        <v>29942</v>
      </c>
      <c r="F10141" s="10">
        <v>483</v>
      </c>
    </row>
    <row r="10142" spans="1:6" x14ac:dyDescent="0.25">
      <c r="A10142" s="1" t="s">
        <v>11600</v>
      </c>
      <c r="B10142" s="3" t="s">
        <v>38737</v>
      </c>
      <c r="C10142" s="1" t="s">
        <v>29943</v>
      </c>
      <c r="F10142" s="10">
        <v>420</v>
      </c>
    </row>
    <row r="10143" spans="1:6" x14ac:dyDescent="0.25">
      <c r="A10143" s="1" t="s">
        <v>11601</v>
      </c>
      <c r="B10143" s="3" t="s">
        <v>38737</v>
      </c>
      <c r="C10143" s="1" t="s">
        <v>29944</v>
      </c>
      <c r="F10143" s="10">
        <v>483</v>
      </c>
    </row>
    <row r="10144" spans="1:6" x14ac:dyDescent="0.25">
      <c r="A10144" s="1" t="s">
        <v>11602</v>
      </c>
      <c r="B10144" s="3" t="s">
        <v>38737</v>
      </c>
      <c r="C10144" s="1" t="s">
        <v>29945</v>
      </c>
      <c r="F10144" s="10">
        <v>420</v>
      </c>
    </row>
    <row r="10145" spans="1:6" x14ac:dyDescent="0.25">
      <c r="A10145" s="1" t="s">
        <v>11603</v>
      </c>
      <c r="B10145" s="3" t="s">
        <v>38737</v>
      </c>
      <c r="C10145" s="1" t="s">
        <v>29946</v>
      </c>
      <c r="F10145" s="10">
        <v>483</v>
      </c>
    </row>
    <row r="10146" spans="1:6" x14ac:dyDescent="0.25">
      <c r="A10146" s="1" t="s">
        <v>11604</v>
      </c>
      <c r="B10146" s="3" t="s">
        <v>38737</v>
      </c>
      <c r="C10146" s="1" t="s">
        <v>29947</v>
      </c>
      <c r="F10146" s="10">
        <v>483</v>
      </c>
    </row>
    <row r="10147" spans="1:6" x14ac:dyDescent="0.25">
      <c r="A10147" s="1" t="s">
        <v>11605</v>
      </c>
      <c r="B10147" s="3" t="s">
        <v>38737</v>
      </c>
      <c r="C10147" s="1" t="s">
        <v>29948</v>
      </c>
      <c r="F10147" s="10">
        <v>483</v>
      </c>
    </row>
    <row r="10148" spans="1:6" x14ac:dyDescent="0.25">
      <c r="A10148" s="1" t="s">
        <v>11606</v>
      </c>
      <c r="B10148" s="3" t="s">
        <v>38737</v>
      </c>
      <c r="C10148" s="1" t="s">
        <v>29949</v>
      </c>
      <c r="F10148" s="10">
        <v>420</v>
      </c>
    </row>
    <row r="10149" spans="1:6" x14ac:dyDescent="0.25">
      <c r="A10149" s="1" t="s">
        <v>11607</v>
      </c>
      <c r="B10149" s="3" t="s">
        <v>38737</v>
      </c>
      <c r="C10149" s="1" t="s">
        <v>29950</v>
      </c>
      <c r="F10149" s="10">
        <v>483</v>
      </c>
    </row>
    <row r="10150" spans="1:6" x14ac:dyDescent="0.25">
      <c r="A10150" s="1" t="s">
        <v>11608</v>
      </c>
      <c r="B10150" s="3" t="s">
        <v>38737</v>
      </c>
      <c r="C10150" s="1" t="s">
        <v>29951</v>
      </c>
      <c r="F10150" s="10">
        <v>630</v>
      </c>
    </row>
    <row r="10151" spans="1:6" x14ac:dyDescent="0.25">
      <c r="A10151" s="1" t="s">
        <v>11609</v>
      </c>
      <c r="B10151" s="3" t="s">
        <v>38737</v>
      </c>
      <c r="C10151" s="1" t="s">
        <v>29952</v>
      </c>
      <c r="F10151" s="10">
        <v>630</v>
      </c>
    </row>
    <row r="10152" spans="1:6" x14ac:dyDescent="0.25">
      <c r="A10152" s="1" t="s">
        <v>11610</v>
      </c>
      <c r="B10152" s="3" t="s">
        <v>38737</v>
      </c>
      <c r="C10152" s="1" t="s">
        <v>29953</v>
      </c>
      <c r="F10152" s="10">
        <v>420</v>
      </c>
    </row>
    <row r="10153" spans="1:6" x14ac:dyDescent="0.25">
      <c r="A10153" s="1" t="s">
        <v>11611</v>
      </c>
      <c r="B10153" s="3" t="s">
        <v>38737</v>
      </c>
      <c r="C10153" s="1" t="s">
        <v>29954</v>
      </c>
      <c r="F10153" s="10">
        <v>483</v>
      </c>
    </row>
    <row r="10154" spans="1:6" x14ac:dyDescent="0.25">
      <c r="A10154" s="1" t="s">
        <v>11612</v>
      </c>
      <c r="B10154" s="3" t="s">
        <v>38737</v>
      </c>
      <c r="C10154" s="1" t="s">
        <v>29955</v>
      </c>
      <c r="F10154" s="10">
        <v>630</v>
      </c>
    </row>
    <row r="10155" spans="1:6" x14ac:dyDescent="0.25">
      <c r="A10155" s="1" t="s">
        <v>11613</v>
      </c>
      <c r="B10155" s="3" t="s">
        <v>38737</v>
      </c>
      <c r="C10155" s="1" t="s">
        <v>29956</v>
      </c>
      <c r="F10155" s="10">
        <v>829.5</v>
      </c>
    </row>
    <row r="10156" spans="1:6" x14ac:dyDescent="0.25">
      <c r="A10156" s="1" t="s">
        <v>11614</v>
      </c>
      <c r="B10156" s="3" t="s">
        <v>38737</v>
      </c>
      <c r="C10156" s="1" t="s">
        <v>29957</v>
      </c>
      <c r="F10156" s="10">
        <v>420</v>
      </c>
    </row>
    <row r="10157" spans="1:6" x14ac:dyDescent="0.25">
      <c r="A10157" s="1" t="s">
        <v>11615</v>
      </c>
      <c r="B10157" s="3" t="s">
        <v>38737</v>
      </c>
      <c r="C10157" s="1" t="s">
        <v>29958</v>
      </c>
      <c r="F10157" s="10">
        <v>462</v>
      </c>
    </row>
    <row r="10158" spans="1:6" x14ac:dyDescent="0.25">
      <c r="A10158" s="1" t="s">
        <v>11616</v>
      </c>
      <c r="B10158" s="3" t="s">
        <v>38737</v>
      </c>
      <c r="C10158" s="1" t="s">
        <v>29189</v>
      </c>
      <c r="F10158" s="10">
        <v>1795.5</v>
      </c>
    </row>
    <row r="10159" spans="1:6" x14ac:dyDescent="0.25">
      <c r="A10159" s="1" t="s">
        <v>11617</v>
      </c>
      <c r="B10159" s="3" t="s">
        <v>38737</v>
      </c>
      <c r="C10159" s="1" t="s">
        <v>29959</v>
      </c>
      <c r="F10159" s="10">
        <v>1543.5</v>
      </c>
    </row>
    <row r="10160" spans="1:6" x14ac:dyDescent="0.25">
      <c r="A10160" s="1" t="s">
        <v>11618</v>
      </c>
      <c r="B10160" s="3" t="s">
        <v>38737</v>
      </c>
      <c r="C10160" s="1" t="s">
        <v>29960</v>
      </c>
      <c r="F10160" s="10">
        <v>1543.5</v>
      </c>
    </row>
    <row r="10161" spans="1:6" x14ac:dyDescent="0.25">
      <c r="A10161" s="1" t="s">
        <v>11619</v>
      </c>
      <c r="B10161" s="3" t="s">
        <v>38737</v>
      </c>
      <c r="C10161" s="1" t="s">
        <v>29961</v>
      </c>
      <c r="F10161" s="10">
        <v>1543.5</v>
      </c>
    </row>
    <row r="10162" spans="1:6" x14ac:dyDescent="0.25">
      <c r="A10162" s="1" t="s">
        <v>11620</v>
      </c>
      <c r="B10162" s="3" t="s">
        <v>38737</v>
      </c>
      <c r="C10162" s="1" t="s">
        <v>29962</v>
      </c>
      <c r="F10162" s="10">
        <v>1543.5</v>
      </c>
    </row>
    <row r="10163" spans="1:6" x14ac:dyDescent="0.25">
      <c r="A10163" s="1" t="s">
        <v>11621</v>
      </c>
      <c r="B10163" s="3" t="s">
        <v>38737</v>
      </c>
      <c r="C10163" s="1" t="s">
        <v>29963</v>
      </c>
      <c r="F10163" s="10">
        <v>1543.5</v>
      </c>
    </row>
    <row r="10164" spans="1:6" x14ac:dyDescent="0.25">
      <c r="A10164" s="1" t="s">
        <v>11622</v>
      </c>
      <c r="B10164" s="3" t="s">
        <v>38737</v>
      </c>
      <c r="C10164" s="1" t="s">
        <v>29964</v>
      </c>
      <c r="F10164" s="10">
        <v>1543.5</v>
      </c>
    </row>
    <row r="10165" spans="1:6" x14ac:dyDescent="0.25">
      <c r="A10165" s="1" t="s">
        <v>11623</v>
      </c>
      <c r="B10165" s="3" t="s">
        <v>38737</v>
      </c>
      <c r="C10165" s="1" t="s">
        <v>29965</v>
      </c>
      <c r="F10165" s="10">
        <v>1543.5</v>
      </c>
    </row>
    <row r="10166" spans="1:6" x14ac:dyDescent="0.25">
      <c r="A10166" s="1" t="s">
        <v>11624</v>
      </c>
      <c r="B10166" s="3" t="s">
        <v>38737</v>
      </c>
      <c r="C10166" s="1" t="s">
        <v>29966</v>
      </c>
      <c r="F10166" s="10">
        <v>1543.5</v>
      </c>
    </row>
    <row r="10167" spans="1:6" x14ac:dyDescent="0.25">
      <c r="A10167" s="1" t="s">
        <v>11625</v>
      </c>
      <c r="B10167" s="3" t="s">
        <v>38737</v>
      </c>
      <c r="C10167" s="1" t="s">
        <v>29967</v>
      </c>
      <c r="F10167" s="10">
        <v>1543.5</v>
      </c>
    </row>
    <row r="10168" spans="1:6" x14ac:dyDescent="0.25">
      <c r="A10168" s="1" t="s">
        <v>11626</v>
      </c>
      <c r="B10168" s="3" t="s">
        <v>38737</v>
      </c>
      <c r="C10168" s="1" t="s">
        <v>29968</v>
      </c>
      <c r="F10168" s="10">
        <v>1543.5</v>
      </c>
    </row>
    <row r="10169" spans="1:6" x14ac:dyDescent="0.25">
      <c r="A10169" s="1" t="s">
        <v>11627</v>
      </c>
      <c r="B10169" s="3" t="s">
        <v>38737</v>
      </c>
      <c r="C10169" s="1" t="s">
        <v>29969</v>
      </c>
      <c r="F10169" s="10">
        <v>1606.5</v>
      </c>
    </row>
    <row r="10170" spans="1:6" x14ac:dyDescent="0.25">
      <c r="A10170" s="1" t="s">
        <v>11628</v>
      </c>
      <c r="B10170" s="3" t="s">
        <v>38737</v>
      </c>
      <c r="C10170" s="1" t="s">
        <v>29970</v>
      </c>
      <c r="F10170" s="10">
        <v>1543.5</v>
      </c>
    </row>
    <row r="10171" spans="1:6" x14ac:dyDescent="0.25">
      <c r="A10171" s="1" t="s">
        <v>11629</v>
      </c>
      <c r="B10171" s="3" t="s">
        <v>38737</v>
      </c>
      <c r="C10171" s="1" t="s">
        <v>29971</v>
      </c>
      <c r="F10171" s="10">
        <v>1753.5</v>
      </c>
    </row>
    <row r="10172" spans="1:6" x14ac:dyDescent="0.25">
      <c r="A10172" s="1" t="s">
        <v>11630</v>
      </c>
      <c r="B10172" s="3" t="s">
        <v>38737</v>
      </c>
      <c r="C10172" s="1" t="s">
        <v>29972</v>
      </c>
      <c r="F10172" s="10">
        <v>1543.5</v>
      </c>
    </row>
    <row r="10173" spans="1:6" x14ac:dyDescent="0.25">
      <c r="A10173" s="1" t="s">
        <v>11631</v>
      </c>
      <c r="B10173" s="3" t="s">
        <v>38737</v>
      </c>
      <c r="C10173" s="1" t="s">
        <v>29973</v>
      </c>
      <c r="F10173" s="10">
        <v>1585.5</v>
      </c>
    </row>
    <row r="10174" spans="1:6" x14ac:dyDescent="0.25">
      <c r="A10174" s="1" t="s">
        <v>11632</v>
      </c>
      <c r="B10174" s="3" t="s">
        <v>38737</v>
      </c>
      <c r="C10174" s="1" t="s">
        <v>29973</v>
      </c>
      <c r="F10174" s="10">
        <v>1501.5</v>
      </c>
    </row>
    <row r="10175" spans="1:6" x14ac:dyDescent="0.25">
      <c r="A10175" s="1" t="s">
        <v>11633</v>
      </c>
      <c r="B10175" s="3" t="s">
        <v>38737</v>
      </c>
      <c r="C10175" s="1" t="s">
        <v>29974</v>
      </c>
      <c r="F10175" s="10">
        <v>1627.5</v>
      </c>
    </row>
    <row r="10176" spans="1:6" x14ac:dyDescent="0.25">
      <c r="A10176" s="1" t="s">
        <v>11634</v>
      </c>
      <c r="B10176" s="3" t="s">
        <v>38737</v>
      </c>
      <c r="C10176" s="1" t="s">
        <v>29975</v>
      </c>
      <c r="F10176" s="10">
        <v>241.5</v>
      </c>
    </row>
    <row r="10177" spans="1:6" x14ac:dyDescent="0.25">
      <c r="A10177" s="1" t="s">
        <v>11635</v>
      </c>
      <c r="B10177" s="3" t="s">
        <v>38737</v>
      </c>
      <c r="C10177" s="1" t="s">
        <v>29976</v>
      </c>
      <c r="F10177" s="10">
        <v>241.5</v>
      </c>
    </row>
    <row r="10178" spans="1:6" x14ac:dyDescent="0.25">
      <c r="A10178" s="1" t="s">
        <v>11636</v>
      </c>
      <c r="B10178" s="3" t="s">
        <v>38737</v>
      </c>
      <c r="C10178" s="1" t="s">
        <v>29977</v>
      </c>
      <c r="F10178" s="10">
        <v>241.5</v>
      </c>
    </row>
    <row r="10179" spans="1:6" x14ac:dyDescent="0.25">
      <c r="A10179" s="1" t="s">
        <v>11637</v>
      </c>
      <c r="B10179" s="3" t="s">
        <v>38737</v>
      </c>
      <c r="C10179" s="1" t="s">
        <v>29978</v>
      </c>
      <c r="F10179" s="10">
        <v>903</v>
      </c>
    </row>
    <row r="10180" spans="1:6" x14ac:dyDescent="0.25">
      <c r="A10180" s="1" t="s">
        <v>11638</v>
      </c>
      <c r="B10180" s="3" t="s">
        <v>38737</v>
      </c>
      <c r="C10180" s="1" t="s">
        <v>29979</v>
      </c>
      <c r="F10180" s="10">
        <v>241.5</v>
      </c>
    </row>
    <row r="10181" spans="1:6" x14ac:dyDescent="0.25">
      <c r="A10181" s="1" t="s">
        <v>11639</v>
      </c>
      <c r="B10181" s="3" t="s">
        <v>38737</v>
      </c>
      <c r="C10181" s="1" t="s">
        <v>29980</v>
      </c>
      <c r="F10181" s="10">
        <v>241.5</v>
      </c>
    </row>
    <row r="10182" spans="1:6" x14ac:dyDescent="0.25">
      <c r="A10182" s="1" t="s">
        <v>11640</v>
      </c>
      <c r="B10182" s="3" t="s">
        <v>38737</v>
      </c>
      <c r="C10182" s="1" t="s">
        <v>29981</v>
      </c>
      <c r="F10182" s="10">
        <v>241.5</v>
      </c>
    </row>
    <row r="10183" spans="1:6" x14ac:dyDescent="0.25">
      <c r="A10183" s="1" t="s">
        <v>11641</v>
      </c>
      <c r="B10183" s="3" t="s">
        <v>38737</v>
      </c>
      <c r="C10183" s="1" t="s">
        <v>29982</v>
      </c>
      <c r="F10183" s="10">
        <v>241.5</v>
      </c>
    </row>
    <row r="10184" spans="1:6" x14ac:dyDescent="0.25">
      <c r="A10184" s="1" t="s">
        <v>11642</v>
      </c>
      <c r="B10184" s="3" t="s">
        <v>38737</v>
      </c>
      <c r="C10184" s="1" t="s">
        <v>29983</v>
      </c>
      <c r="F10184" s="10">
        <v>241.5</v>
      </c>
    </row>
    <row r="10185" spans="1:6" x14ac:dyDescent="0.25">
      <c r="A10185" s="1" t="s">
        <v>11643</v>
      </c>
      <c r="B10185" s="3" t="s">
        <v>38737</v>
      </c>
      <c r="C10185" s="1" t="s">
        <v>29984</v>
      </c>
      <c r="F10185" s="10">
        <v>241.5</v>
      </c>
    </row>
    <row r="10186" spans="1:6" x14ac:dyDescent="0.25">
      <c r="A10186" s="1" t="s">
        <v>11644</v>
      </c>
      <c r="B10186" s="3" t="s">
        <v>38737</v>
      </c>
      <c r="C10186" s="1" t="s">
        <v>29985</v>
      </c>
      <c r="F10186" s="10">
        <v>241.5</v>
      </c>
    </row>
    <row r="10187" spans="1:6" x14ac:dyDescent="0.25">
      <c r="A10187" s="1" t="s">
        <v>11645</v>
      </c>
      <c r="B10187" s="3" t="s">
        <v>38737</v>
      </c>
      <c r="C10187" s="1" t="s">
        <v>29986</v>
      </c>
      <c r="F10187" s="10">
        <v>241.5</v>
      </c>
    </row>
    <row r="10188" spans="1:6" x14ac:dyDescent="0.25">
      <c r="A10188" s="1" t="s">
        <v>11646</v>
      </c>
      <c r="B10188" s="3" t="s">
        <v>38737</v>
      </c>
      <c r="C10188" s="1" t="s">
        <v>29987</v>
      </c>
      <c r="F10188" s="10">
        <v>1312.5</v>
      </c>
    </row>
    <row r="10189" spans="1:6" x14ac:dyDescent="0.25">
      <c r="A10189" s="1" t="s">
        <v>11647</v>
      </c>
      <c r="B10189" s="3" t="s">
        <v>38737</v>
      </c>
      <c r="C10189" s="1" t="s">
        <v>29988</v>
      </c>
      <c r="F10189" s="10">
        <v>483</v>
      </c>
    </row>
    <row r="10190" spans="1:6" x14ac:dyDescent="0.25">
      <c r="A10190" s="1" t="s">
        <v>11648</v>
      </c>
      <c r="B10190" s="3" t="s">
        <v>38737</v>
      </c>
      <c r="C10190" s="1" t="s">
        <v>29989</v>
      </c>
      <c r="F10190" s="10">
        <v>241.5</v>
      </c>
    </row>
    <row r="10191" spans="1:6" x14ac:dyDescent="0.25">
      <c r="A10191" s="1" t="s">
        <v>11649</v>
      </c>
      <c r="B10191" s="3" t="s">
        <v>38737</v>
      </c>
      <c r="C10191" s="1" t="s">
        <v>29990</v>
      </c>
      <c r="F10191" s="10">
        <v>525</v>
      </c>
    </row>
    <row r="10192" spans="1:6" x14ac:dyDescent="0.25">
      <c r="A10192" s="1" t="s">
        <v>11650</v>
      </c>
      <c r="B10192" s="3" t="s">
        <v>38737</v>
      </c>
      <c r="C10192" s="1" t="s">
        <v>29991</v>
      </c>
      <c r="F10192" s="10">
        <v>357</v>
      </c>
    </row>
    <row r="10193" spans="1:6" x14ac:dyDescent="0.25">
      <c r="A10193" s="1" t="s">
        <v>11651</v>
      </c>
      <c r="B10193" s="3" t="s">
        <v>38737</v>
      </c>
      <c r="C10193" s="1" t="s">
        <v>29992</v>
      </c>
      <c r="F10193" s="10">
        <v>346.5</v>
      </c>
    </row>
    <row r="10194" spans="1:6" x14ac:dyDescent="0.25">
      <c r="A10194" s="1" t="s">
        <v>11652</v>
      </c>
      <c r="B10194" s="3" t="s">
        <v>38737</v>
      </c>
      <c r="C10194" s="1" t="s">
        <v>29993</v>
      </c>
      <c r="F10194" s="10">
        <v>777</v>
      </c>
    </row>
    <row r="10195" spans="1:6" x14ac:dyDescent="0.25">
      <c r="A10195" s="1" t="s">
        <v>11653</v>
      </c>
      <c r="B10195" s="3" t="s">
        <v>38737</v>
      </c>
      <c r="C10195" s="1" t="s">
        <v>29994</v>
      </c>
      <c r="F10195" s="10">
        <v>1753.5</v>
      </c>
    </row>
    <row r="10196" spans="1:6" x14ac:dyDescent="0.25">
      <c r="A10196" s="1" t="s">
        <v>11654</v>
      </c>
      <c r="B10196" s="3" t="s">
        <v>38737</v>
      </c>
      <c r="C10196" s="1" t="s">
        <v>29194</v>
      </c>
      <c r="F10196" s="10">
        <v>462</v>
      </c>
    </row>
    <row r="10197" spans="1:6" x14ac:dyDescent="0.25">
      <c r="A10197" s="1" t="s">
        <v>11655</v>
      </c>
      <c r="B10197" s="3" t="s">
        <v>38737</v>
      </c>
      <c r="C10197" s="1" t="s">
        <v>29194</v>
      </c>
      <c r="F10197" s="10">
        <v>462</v>
      </c>
    </row>
    <row r="10198" spans="1:6" x14ac:dyDescent="0.25">
      <c r="A10198" s="1" t="s">
        <v>11656</v>
      </c>
      <c r="B10198" s="3" t="s">
        <v>38737</v>
      </c>
      <c r="C10198" s="1" t="s">
        <v>29995</v>
      </c>
      <c r="F10198" s="10">
        <v>262.5</v>
      </c>
    </row>
    <row r="10199" spans="1:6" x14ac:dyDescent="0.25">
      <c r="A10199" s="1" t="s">
        <v>11657</v>
      </c>
      <c r="B10199" s="3" t="s">
        <v>38737</v>
      </c>
      <c r="C10199" s="1" t="s">
        <v>29996</v>
      </c>
      <c r="F10199" s="10">
        <v>399</v>
      </c>
    </row>
    <row r="10200" spans="1:6" x14ac:dyDescent="0.25">
      <c r="A10200" s="1" t="s">
        <v>11658</v>
      </c>
      <c r="B10200" s="3" t="s">
        <v>38737</v>
      </c>
      <c r="C10200" s="1" t="s">
        <v>29997</v>
      </c>
      <c r="F10200" s="10">
        <v>199.5</v>
      </c>
    </row>
    <row r="10201" spans="1:6" x14ac:dyDescent="0.25">
      <c r="A10201" s="1" t="s">
        <v>11659</v>
      </c>
      <c r="B10201" s="3" t="s">
        <v>38737</v>
      </c>
      <c r="C10201" s="1" t="s">
        <v>29998</v>
      </c>
      <c r="F10201" s="10">
        <v>1123.5</v>
      </c>
    </row>
    <row r="10202" spans="1:6" x14ac:dyDescent="0.25">
      <c r="A10202" s="1" t="s">
        <v>11660</v>
      </c>
      <c r="B10202" s="3" t="s">
        <v>38737</v>
      </c>
      <c r="C10202" s="1" t="s">
        <v>29999</v>
      </c>
      <c r="F10202" s="10">
        <v>1123.5</v>
      </c>
    </row>
    <row r="10203" spans="1:6" x14ac:dyDescent="0.25">
      <c r="A10203" s="1" t="s">
        <v>11661</v>
      </c>
      <c r="B10203" s="3" t="s">
        <v>38737</v>
      </c>
      <c r="C10203" s="1" t="s">
        <v>30000</v>
      </c>
      <c r="F10203" s="10">
        <v>1123.5</v>
      </c>
    </row>
    <row r="10204" spans="1:6" x14ac:dyDescent="0.25">
      <c r="A10204" s="1" t="s">
        <v>11662</v>
      </c>
      <c r="B10204" s="3" t="s">
        <v>38737</v>
      </c>
      <c r="C10204" s="1" t="s">
        <v>30001</v>
      </c>
      <c r="F10204" s="10">
        <v>94.5</v>
      </c>
    </row>
    <row r="10205" spans="1:6" x14ac:dyDescent="0.25">
      <c r="A10205" s="1" t="s">
        <v>11663</v>
      </c>
      <c r="B10205" s="3" t="s">
        <v>38737</v>
      </c>
      <c r="C10205" s="1" t="s">
        <v>30002</v>
      </c>
      <c r="F10205" s="10">
        <v>1239</v>
      </c>
    </row>
    <row r="10206" spans="1:6" x14ac:dyDescent="0.25">
      <c r="A10206" s="1" t="s">
        <v>11664</v>
      </c>
      <c r="B10206" s="3" t="s">
        <v>38737</v>
      </c>
      <c r="C10206" s="1" t="s">
        <v>30003</v>
      </c>
      <c r="F10206" s="10">
        <v>1848</v>
      </c>
    </row>
    <row r="10207" spans="1:6" x14ac:dyDescent="0.25">
      <c r="A10207" s="1" t="s">
        <v>11665</v>
      </c>
      <c r="B10207" s="3" t="s">
        <v>38737</v>
      </c>
      <c r="C10207" s="1" t="s">
        <v>30004</v>
      </c>
      <c r="F10207" s="10">
        <v>1396.5</v>
      </c>
    </row>
    <row r="10208" spans="1:6" x14ac:dyDescent="0.25">
      <c r="A10208" s="1" t="s">
        <v>11666</v>
      </c>
      <c r="B10208" s="3" t="s">
        <v>38737</v>
      </c>
      <c r="C10208" s="1" t="s">
        <v>30005</v>
      </c>
      <c r="F10208" s="10">
        <v>241.5</v>
      </c>
    </row>
    <row r="10209" spans="1:6" x14ac:dyDescent="0.25">
      <c r="A10209" s="1" t="s">
        <v>11667</v>
      </c>
      <c r="B10209" s="3" t="s">
        <v>38737</v>
      </c>
      <c r="C10209" s="1" t="s">
        <v>30006</v>
      </c>
      <c r="F10209" s="10">
        <v>241.5</v>
      </c>
    </row>
    <row r="10210" spans="1:6" x14ac:dyDescent="0.25">
      <c r="A10210" s="1" t="s">
        <v>11668</v>
      </c>
      <c r="B10210" s="3" t="s">
        <v>38737</v>
      </c>
      <c r="C10210" s="1" t="s">
        <v>30007</v>
      </c>
      <c r="F10210" s="10">
        <v>1690.5</v>
      </c>
    </row>
    <row r="10211" spans="1:6" x14ac:dyDescent="0.25">
      <c r="A10211" s="1" t="s">
        <v>11669</v>
      </c>
      <c r="B10211" s="3" t="s">
        <v>38737</v>
      </c>
      <c r="C10211" s="1" t="s">
        <v>30008</v>
      </c>
      <c r="F10211" s="10">
        <v>1312.5</v>
      </c>
    </row>
    <row r="10212" spans="1:6" x14ac:dyDescent="0.25">
      <c r="A10212" s="1" t="s">
        <v>11670</v>
      </c>
      <c r="B10212" s="3" t="s">
        <v>38737</v>
      </c>
      <c r="C10212" s="1" t="s">
        <v>30009</v>
      </c>
      <c r="F10212" s="10">
        <v>1417.5</v>
      </c>
    </row>
    <row r="10213" spans="1:6" x14ac:dyDescent="0.25">
      <c r="A10213" s="1" t="s">
        <v>1867</v>
      </c>
      <c r="B10213" s="1" t="s">
        <v>1868</v>
      </c>
      <c r="C10213" s="1" t="s">
        <v>40527</v>
      </c>
      <c r="D10213" s="1" t="s">
        <v>4</v>
      </c>
      <c r="E10213" s="1" t="s">
        <v>4</v>
      </c>
      <c r="F10213" s="10">
        <v>1690.5</v>
      </c>
    </row>
    <row r="10214" spans="1:6" x14ac:dyDescent="0.25">
      <c r="A10214" s="1" t="s">
        <v>1869</v>
      </c>
      <c r="B10214" s="1" t="s">
        <v>1870</v>
      </c>
      <c r="C10214" s="1" t="s">
        <v>40528</v>
      </c>
      <c r="D10214" s="1" t="s">
        <v>4</v>
      </c>
      <c r="E10214" s="1" t="s">
        <v>4</v>
      </c>
      <c r="F10214" s="10">
        <v>1312.5</v>
      </c>
    </row>
    <row r="10215" spans="1:6" x14ac:dyDescent="0.25">
      <c r="A10215" s="1" t="s">
        <v>1871</v>
      </c>
      <c r="B10215" s="1" t="s">
        <v>1868</v>
      </c>
      <c r="C10215" s="1" t="s">
        <v>40529</v>
      </c>
      <c r="D10215" s="1" t="s">
        <v>4</v>
      </c>
      <c r="E10215" s="1" t="s">
        <v>4</v>
      </c>
      <c r="F10215" s="10">
        <v>1417.5</v>
      </c>
    </row>
    <row r="10216" spans="1:6" x14ac:dyDescent="0.25">
      <c r="A10216" s="1" t="s">
        <v>11671</v>
      </c>
      <c r="B10216" s="3" t="s">
        <v>38737</v>
      </c>
      <c r="C10216" s="1" t="s">
        <v>30010</v>
      </c>
      <c r="F10216" s="10">
        <v>2457</v>
      </c>
    </row>
    <row r="10217" spans="1:6" x14ac:dyDescent="0.25">
      <c r="A10217" s="1" t="s">
        <v>11672</v>
      </c>
      <c r="B10217" s="3" t="s">
        <v>38737</v>
      </c>
      <c r="C10217" s="1" t="s">
        <v>30011</v>
      </c>
      <c r="F10217" s="10">
        <v>1291.5</v>
      </c>
    </row>
    <row r="10218" spans="1:6" x14ac:dyDescent="0.25">
      <c r="A10218" s="1" t="s">
        <v>11673</v>
      </c>
      <c r="B10218" s="3" t="s">
        <v>38737</v>
      </c>
      <c r="C10218" s="1" t="s">
        <v>30012</v>
      </c>
      <c r="F10218" s="10">
        <v>1690.5</v>
      </c>
    </row>
    <row r="10219" spans="1:6" x14ac:dyDescent="0.25">
      <c r="A10219" s="1" t="s">
        <v>11674</v>
      </c>
      <c r="B10219" s="3" t="s">
        <v>38737</v>
      </c>
      <c r="C10219" s="1" t="s">
        <v>30013</v>
      </c>
      <c r="F10219" s="10">
        <v>1690.5</v>
      </c>
    </row>
    <row r="10220" spans="1:6" x14ac:dyDescent="0.25">
      <c r="A10220" s="1" t="s">
        <v>11675</v>
      </c>
      <c r="B10220" s="3" t="s">
        <v>38737</v>
      </c>
      <c r="C10220" s="1" t="s">
        <v>30014</v>
      </c>
      <c r="F10220" s="10">
        <v>3108</v>
      </c>
    </row>
    <row r="10221" spans="1:6" x14ac:dyDescent="0.25">
      <c r="A10221" s="1" t="s">
        <v>11676</v>
      </c>
      <c r="B10221" s="3" t="s">
        <v>38737</v>
      </c>
      <c r="C10221" s="1" t="s">
        <v>30015</v>
      </c>
      <c r="F10221" s="10">
        <v>3244.5</v>
      </c>
    </row>
    <row r="10222" spans="1:6" x14ac:dyDescent="0.25">
      <c r="A10222" s="1" t="s">
        <v>11677</v>
      </c>
      <c r="B10222" s="3" t="s">
        <v>38737</v>
      </c>
      <c r="C10222" s="1" t="s">
        <v>30016</v>
      </c>
      <c r="F10222" s="10">
        <v>21735</v>
      </c>
    </row>
    <row r="10223" spans="1:6" x14ac:dyDescent="0.25">
      <c r="A10223" s="1" t="s">
        <v>11678</v>
      </c>
      <c r="B10223" s="3" t="s">
        <v>38737</v>
      </c>
      <c r="C10223" s="1" t="s">
        <v>30017</v>
      </c>
      <c r="F10223" s="10">
        <v>2520</v>
      </c>
    </row>
    <row r="10224" spans="1:6" x14ac:dyDescent="0.25">
      <c r="A10224" s="1" t="s">
        <v>11679</v>
      </c>
      <c r="B10224" s="3" t="s">
        <v>38737</v>
      </c>
      <c r="C10224" s="1" t="s">
        <v>30017</v>
      </c>
      <c r="F10224" s="10">
        <v>2520</v>
      </c>
    </row>
    <row r="10225" spans="1:6" x14ac:dyDescent="0.25">
      <c r="A10225" s="1" t="s">
        <v>11680</v>
      </c>
      <c r="B10225" s="3" t="s">
        <v>38737</v>
      </c>
      <c r="C10225" s="1" t="s">
        <v>39422</v>
      </c>
      <c r="F10225" s="10">
        <v>2835</v>
      </c>
    </row>
    <row r="10226" spans="1:6" x14ac:dyDescent="0.25">
      <c r="A10226" s="1" t="s">
        <v>11681</v>
      </c>
      <c r="B10226" s="3" t="s">
        <v>38737</v>
      </c>
      <c r="C10226" s="1" t="s">
        <v>30018</v>
      </c>
      <c r="F10226" s="10">
        <v>3843</v>
      </c>
    </row>
    <row r="10227" spans="1:6" x14ac:dyDescent="0.25">
      <c r="A10227" s="1" t="s">
        <v>11682</v>
      </c>
      <c r="B10227" s="3" t="s">
        <v>38737</v>
      </c>
      <c r="C10227" s="1" t="s">
        <v>30019</v>
      </c>
      <c r="F10227" s="10">
        <v>2929.5</v>
      </c>
    </row>
    <row r="10228" spans="1:6" x14ac:dyDescent="0.25">
      <c r="A10228" s="1" t="s">
        <v>11683</v>
      </c>
      <c r="B10228" s="3" t="s">
        <v>38737</v>
      </c>
      <c r="C10228" s="1" t="s">
        <v>30020</v>
      </c>
      <c r="F10228" s="10">
        <v>3843</v>
      </c>
    </row>
    <row r="10229" spans="1:6" x14ac:dyDescent="0.25">
      <c r="A10229" s="1" t="s">
        <v>11684</v>
      </c>
      <c r="B10229" s="3" t="s">
        <v>38737</v>
      </c>
      <c r="C10229" s="1" t="s">
        <v>30021</v>
      </c>
      <c r="F10229" s="10">
        <v>2929.5</v>
      </c>
    </row>
    <row r="10230" spans="1:6" x14ac:dyDescent="0.25">
      <c r="A10230" s="1" t="s">
        <v>11685</v>
      </c>
      <c r="B10230" s="3" t="s">
        <v>38737</v>
      </c>
      <c r="C10230" s="1" t="s">
        <v>30022</v>
      </c>
      <c r="F10230" s="10">
        <v>3139.5</v>
      </c>
    </row>
    <row r="10231" spans="1:6" x14ac:dyDescent="0.25">
      <c r="A10231" s="1" t="s">
        <v>11686</v>
      </c>
      <c r="B10231" s="3" t="s">
        <v>38737</v>
      </c>
      <c r="C10231" s="1" t="s">
        <v>30023</v>
      </c>
      <c r="F10231" s="10">
        <v>609</v>
      </c>
    </row>
    <row r="10232" spans="1:6" x14ac:dyDescent="0.25">
      <c r="A10232" s="1" t="s">
        <v>11687</v>
      </c>
      <c r="B10232" s="3" t="s">
        <v>38737</v>
      </c>
      <c r="C10232" s="1" t="s">
        <v>30024</v>
      </c>
      <c r="F10232" s="10">
        <v>682.5</v>
      </c>
    </row>
    <row r="10233" spans="1:6" x14ac:dyDescent="0.25">
      <c r="A10233" s="1" t="s">
        <v>11688</v>
      </c>
      <c r="B10233" s="3" t="s">
        <v>38737</v>
      </c>
      <c r="C10233" s="1" t="s">
        <v>30025</v>
      </c>
      <c r="F10233" s="10">
        <v>693</v>
      </c>
    </row>
    <row r="10234" spans="1:6" x14ac:dyDescent="0.25">
      <c r="A10234" s="1" t="s">
        <v>11689</v>
      </c>
      <c r="B10234" s="3" t="s">
        <v>38737</v>
      </c>
      <c r="C10234" s="1" t="s">
        <v>30025</v>
      </c>
      <c r="F10234" s="10">
        <v>693</v>
      </c>
    </row>
    <row r="10235" spans="1:6" x14ac:dyDescent="0.25">
      <c r="A10235" s="1" t="s">
        <v>11690</v>
      </c>
      <c r="B10235" s="3" t="s">
        <v>38737</v>
      </c>
      <c r="C10235" s="1" t="s">
        <v>30026</v>
      </c>
      <c r="F10235" s="10">
        <v>441</v>
      </c>
    </row>
    <row r="10236" spans="1:6" x14ac:dyDescent="0.25">
      <c r="A10236" s="1" t="s">
        <v>11691</v>
      </c>
      <c r="B10236" s="3" t="s">
        <v>38737</v>
      </c>
      <c r="C10236" s="1" t="s">
        <v>30026</v>
      </c>
      <c r="F10236" s="10">
        <v>441</v>
      </c>
    </row>
    <row r="10237" spans="1:6" x14ac:dyDescent="0.25">
      <c r="A10237" s="1" t="s">
        <v>11692</v>
      </c>
      <c r="B10237" s="3" t="s">
        <v>38737</v>
      </c>
      <c r="C10237" s="1" t="s">
        <v>30027</v>
      </c>
      <c r="F10237" s="10">
        <v>451.5</v>
      </c>
    </row>
    <row r="10238" spans="1:6" x14ac:dyDescent="0.25">
      <c r="A10238" s="1" t="s">
        <v>11693</v>
      </c>
      <c r="B10238" s="3" t="s">
        <v>38737</v>
      </c>
      <c r="C10238" s="1" t="s">
        <v>30028</v>
      </c>
      <c r="F10238" s="10">
        <v>493.5</v>
      </c>
    </row>
    <row r="10239" spans="1:6" x14ac:dyDescent="0.25">
      <c r="A10239" s="1" t="s">
        <v>11694</v>
      </c>
      <c r="B10239" s="3" t="s">
        <v>38737</v>
      </c>
      <c r="C10239" s="1" t="s">
        <v>30029</v>
      </c>
      <c r="F10239" s="10">
        <v>2740.5</v>
      </c>
    </row>
    <row r="10240" spans="1:6" x14ac:dyDescent="0.25">
      <c r="A10240" s="1" t="s">
        <v>11695</v>
      </c>
      <c r="B10240" s="3" t="s">
        <v>38737</v>
      </c>
      <c r="C10240" s="1" t="s">
        <v>39423</v>
      </c>
      <c r="F10240" s="10">
        <v>2740.5</v>
      </c>
    </row>
    <row r="10241" spans="1:6" x14ac:dyDescent="0.25">
      <c r="A10241" s="1" t="s">
        <v>11696</v>
      </c>
      <c r="B10241" s="3" t="s">
        <v>38737</v>
      </c>
      <c r="C10241" s="1" t="s">
        <v>30030</v>
      </c>
      <c r="F10241" s="10">
        <v>2761.5</v>
      </c>
    </row>
    <row r="10242" spans="1:6" x14ac:dyDescent="0.25">
      <c r="A10242" s="1" t="s">
        <v>11697</v>
      </c>
      <c r="B10242" s="3" t="s">
        <v>38737</v>
      </c>
      <c r="C10242" s="1" t="s">
        <v>30031</v>
      </c>
      <c r="F10242" s="10">
        <v>2814</v>
      </c>
    </row>
    <row r="10243" spans="1:6" x14ac:dyDescent="0.25">
      <c r="A10243" s="1" t="s">
        <v>11698</v>
      </c>
      <c r="B10243" s="3" t="s">
        <v>38737</v>
      </c>
      <c r="C10243" s="1" t="s">
        <v>30032</v>
      </c>
      <c r="F10243" s="10">
        <v>451.5</v>
      </c>
    </row>
    <row r="10244" spans="1:6" x14ac:dyDescent="0.25">
      <c r="A10244" s="1" t="s">
        <v>11699</v>
      </c>
      <c r="B10244" s="3" t="s">
        <v>38737</v>
      </c>
      <c r="C10244" s="1" t="s">
        <v>39424</v>
      </c>
      <c r="F10244" s="10">
        <v>609</v>
      </c>
    </row>
    <row r="10245" spans="1:6" x14ac:dyDescent="0.25">
      <c r="A10245" s="1" t="s">
        <v>11700</v>
      </c>
      <c r="B10245" s="3" t="s">
        <v>38737</v>
      </c>
      <c r="C10245" s="1" t="s">
        <v>39424</v>
      </c>
      <c r="F10245" s="10">
        <v>451.5</v>
      </c>
    </row>
    <row r="10246" spans="1:6" x14ac:dyDescent="0.25">
      <c r="A10246" s="1" t="s">
        <v>11701</v>
      </c>
      <c r="B10246" s="3" t="s">
        <v>38737</v>
      </c>
      <c r="C10246" s="1" t="s">
        <v>30033</v>
      </c>
      <c r="F10246" s="10">
        <v>693</v>
      </c>
    </row>
    <row r="10247" spans="1:6" x14ac:dyDescent="0.25">
      <c r="A10247" s="1" t="s">
        <v>11702</v>
      </c>
      <c r="B10247" s="3" t="s">
        <v>38737</v>
      </c>
      <c r="C10247" s="1" t="s">
        <v>30034</v>
      </c>
      <c r="F10247" s="10">
        <v>1701</v>
      </c>
    </row>
    <row r="10248" spans="1:6" x14ac:dyDescent="0.25">
      <c r="A10248" s="1" t="s">
        <v>11703</v>
      </c>
      <c r="B10248" s="3" t="s">
        <v>38737</v>
      </c>
      <c r="C10248" s="1" t="s">
        <v>30035</v>
      </c>
      <c r="F10248" s="10">
        <v>304.5</v>
      </c>
    </row>
    <row r="10249" spans="1:6" x14ac:dyDescent="0.25">
      <c r="A10249" s="1" t="s">
        <v>11704</v>
      </c>
      <c r="B10249" s="3" t="s">
        <v>38737</v>
      </c>
      <c r="C10249" s="1" t="s">
        <v>30036</v>
      </c>
      <c r="F10249" s="10">
        <v>304.5</v>
      </c>
    </row>
    <row r="10250" spans="1:6" x14ac:dyDescent="0.25">
      <c r="A10250" s="1" t="s">
        <v>11705</v>
      </c>
      <c r="B10250" s="3" t="s">
        <v>38737</v>
      </c>
      <c r="C10250" s="1" t="s">
        <v>30037</v>
      </c>
      <c r="F10250" s="10">
        <v>304.5</v>
      </c>
    </row>
    <row r="10251" spans="1:6" x14ac:dyDescent="0.25">
      <c r="A10251" s="1" t="s">
        <v>11706</v>
      </c>
      <c r="B10251" s="3" t="s">
        <v>38737</v>
      </c>
      <c r="C10251" s="1" t="s">
        <v>30037</v>
      </c>
      <c r="F10251" s="10">
        <v>304.5</v>
      </c>
    </row>
    <row r="10252" spans="1:6" x14ac:dyDescent="0.25">
      <c r="A10252" s="1" t="s">
        <v>11707</v>
      </c>
      <c r="B10252" s="3" t="s">
        <v>38737</v>
      </c>
      <c r="C10252" s="1" t="s">
        <v>30038</v>
      </c>
      <c r="F10252" s="10">
        <v>367.5</v>
      </c>
    </row>
    <row r="10253" spans="1:6" x14ac:dyDescent="0.25">
      <c r="A10253" s="1" t="s">
        <v>11708</v>
      </c>
      <c r="B10253" s="3" t="s">
        <v>38737</v>
      </c>
      <c r="C10253" s="1" t="s">
        <v>30039</v>
      </c>
      <c r="F10253" s="10">
        <v>336</v>
      </c>
    </row>
    <row r="10254" spans="1:6" x14ac:dyDescent="0.25">
      <c r="A10254" s="1" t="s">
        <v>11709</v>
      </c>
      <c r="B10254" s="3" t="s">
        <v>38784</v>
      </c>
      <c r="C10254" s="1" t="s">
        <v>30040</v>
      </c>
      <c r="F10254" s="10">
        <v>6888</v>
      </c>
    </row>
    <row r="10255" spans="1:6" x14ac:dyDescent="0.25">
      <c r="A10255" s="1" t="s">
        <v>11710</v>
      </c>
      <c r="B10255" s="3" t="s">
        <v>38784</v>
      </c>
      <c r="C10255" s="1" t="s">
        <v>30041</v>
      </c>
      <c r="F10255" s="10">
        <v>6888</v>
      </c>
    </row>
    <row r="10256" spans="1:6" x14ac:dyDescent="0.25">
      <c r="A10256" s="1" t="s">
        <v>11711</v>
      </c>
      <c r="B10256" s="3" t="s">
        <v>38784</v>
      </c>
      <c r="C10256" s="1" t="s">
        <v>39425</v>
      </c>
      <c r="F10256" s="10">
        <v>6888</v>
      </c>
    </row>
    <row r="10257" spans="1:6" x14ac:dyDescent="0.25">
      <c r="A10257" s="1" t="s">
        <v>11712</v>
      </c>
      <c r="B10257" s="3" t="s">
        <v>38784</v>
      </c>
      <c r="C10257" s="1" t="s">
        <v>30042</v>
      </c>
      <c r="F10257" s="10">
        <v>6888</v>
      </c>
    </row>
    <row r="10258" spans="1:6" x14ac:dyDescent="0.25">
      <c r="A10258" s="1" t="s">
        <v>11713</v>
      </c>
      <c r="B10258" s="3" t="s">
        <v>38787</v>
      </c>
      <c r="C10258" s="1" t="s">
        <v>30043</v>
      </c>
      <c r="F10258" s="10">
        <v>295050</v>
      </c>
    </row>
    <row r="10259" spans="1:6" x14ac:dyDescent="0.25">
      <c r="A10259" s="1" t="s">
        <v>11714</v>
      </c>
      <c r="B10259" s="3" t="s">
        <v>38785</v>
      </c>
      <c r="C10259" s="1" t="s">
        <v>30044</v>
      </c>
      <c r="F10259" s="10">
        <v>63105</v>
      </c>
    </row>
    <row r="10260" spans="1:6" x14ac:dyDescent="0.25">
      <c r="A10260" s="1" t="s">
        <v>11715</v>
      </c>
      <c r="B10260" s="3" t="s">
        <v>38737</v>
      </c>
      <c r="C10260" s="1" t="s">
        <v>30045</v>
      </c>
      <c r="F10260" s="10">
        <v>2782.5</v>
      </c>
    </row>
    <row r="10261" spans="1:6" x14ac:dyDescent="0.25">
      <c r="A10261" s="1" t="s">
        <v>11716</v>
      </c>
      <c r="B10261" s="3" t="s">
        <v>38737</v>
      </c>
      <c r="C10261" s="1" t="s">
        <v>30046</v>
      </c>
      <c r="F10261" s="10">
        <v>420</v>
      </c>
    </row>
    <row r="10262" spans="1:6" x14ac:dyDescent="0.25">
      <c r="A10262" s="1" t="s">
        <v>11717</v>
      </c>
      <c r="B10262" s="3" t="s">
        <v>38737</v>
      </c>
      <c r="C10262" s="1" t="s">
        <v>30047</v>
      </c>
      <c r="F10262" s="10">
        <v>1050</v>
      </c>
    </row>
    <row r="10263" spans="1:6" x14ac:dyDescent="0.25">
      <c r="A10263" s="1" t="s">
        <v>11718</v>
      </c>
      <c r="B10263" s="3" t="s">
        <v>38737</v>
      </c>
      <c r="C10263" s="1" t="s">
        <v>30048</v>
      </c>
      <c r="F10263" s="10">
        <v>1690.5</v>
      </c>
    </row>
    <row r="10264" spans="1:6" x14ac:dyDescent="0.25">
      <c r="A10264" s="1" t="s">
        <v>11719</v>
      </c>
      <c r="B10264" s="3" t="s">
        <v>38737</v>
      </c>
      <c r="C10264" s="1" t="s">
        <v>30049</v>
      </c>
      <c r="F10264" s="10">
        <v>1690.5</v>
      </c>
    </row>
    <row r="10265" spans="1:6" x14ac:dyDescent="0.25">
      <c r="A10265" s="1" t="s">
        <v>11720</v>
      </c>
      <c r="B10265" s="3" t="s">
        <v>38737</v>
      </c>
      <c r="C10265" s="1" t="s">
        <v>30050</v>
      </c>
      <c r="F10265" s="10">
        <v>1690.5</v>
      </c>
    </row>
    <row r="10266" spans="1:6" x14ac:dyDescent="0.25">
      <c r="A10266" s="1" t="s">
        <v>11721</v>
      </c>
      <c r="B10266" s="3" t="s">
        <v>38737</v>
      </c>
      <c r="C10266" s="1" t="s">
        <v>30051</v>
      </c>
      <c r="F10266" s="10">
        <v>2289</v>
      </c>
    </row>
    <row r="10267" spans="1:6" x14ac:dyDescent="0.25">
      <c r="A10267" s="1" t="s">
        <v>11722</v>
      </c>
      <c r="B10267" s="3" t="s">
        <v>38737</v>
      </c>
      <c r="C10267" s="1" t="s">
        <v>30052</v>
      </c>
      <c r="F10267" s="10">
        <v>1690.5</v>
      </c>
    </row>
    <row r="10268" spans="1:6" x14ac:dyDescent="0.25">
      <c r="A10268" s="1" t="s">
        <v>11723</v>
      </c>
      <c r="B10268" s="3" t="s">
        <v>38737</v>
      </c>
      <c r="C10268" s="1" t="s">
        <v>30053</v>
      </c>
      <c r="F10268" s="10">
        <v>1690.5</v>
      </c>
    </row>
    <row r="10269" spans="1:6" x14ac:dyDescent="0.25">
      <c r="A10269" s="1" t="s">
        <v>11724</v>
      </c>
      <c r="B10269" s="3" t="s">
        <v>38737</v>
      </c>
      <c r="C10269" s="1" t="s">
        <v>30054</v>
      </c>
      <c r="F10269" s="10">
        <v>1690.5</v>
      </c>
    </row>
    <row r="10270" spans="1:6" x14ac:dyDescent="0.25">
      <c r="A10270" s="1" t="s">
        <v>11725</v>
      </c>
      <c r="B10270" s="3" t="s">
        <v>38737</v>
      </c>
      <c r="C10270" s="1" t="s">
        <v>30055</v>
      </c>
      <c r="F10270" s="10">
        <v>1690.5</v>
      </c>
    </row>
    <row r="10271" spans="1:6" x14ac:dyDescent="0.25">
      <c r="A10271" s="1" t="s">
        <v>11726</v>
      </c>
      <c r="B10271" s="3" t="s">
        <v>38737</v>
      </c>
      <c r="C10271" s="1" t="s">
        <v>30056</v>
      </c>
      <c r="F10271" s="10">
        <v>1690.5</v>
      </c>
    </row>
    <row r="10272" spans="1:6" x14ac:dyDescent="0.25">
      <c r="A10272" s="1" t="s">
        <v>11727</v>
      </c>
      <c r="B10272" s="3" t="s">
        <v>38737</v>
      </c>
      <c r="C10272" s="1" t="s">
        <v>30057</v>
      </c>
      <c r="F10272" s="10">
        <v>1690.5</v>
      </c>
    </row>
    <row r="10273" spans="1:6" x14ac:dyDescent="0.25">
      <c r="A10273" s="1" t="s">
        <v>11728</v>
      </c>
      <c r="B10273" s="3" t="s">
        <v>38737</v>
      </c>
      <c r="C10273" s="1" t="s">
        <v>30058</v>
      </c>
      <c r="F10273" s="10">
        <v>420</v>
      </c>
    </row>
    <row r="10274" spans="1:6" x14ac:dyDescent="0.25">
      <c r="A10274" s="1" t="s">
        <v>11729</v>
      </c>
      <c r="B10274" s="3" t="s">
        <v>38737</v>
      </c>
      <c r="C10274" s="1" t="s">
        <v>30059</v>
      </c>
      <c r="F10274" s="10">
        <v>420</v>
      </c>
    </row>
    <row r="10275" spans="1:6" x14ac:dyDescent="0.25">
      <c r="A10275" s="1" t="s">
        <v>11730</v>
      </c>
      <c r="B10275" s="3" t="s">
        <v>38737</v>
      </c>
      <c r="C10275" s="1" t="s">
        <v>30060</v>
      </c>
      <c r="F10275" s="10">
        <v>315</v>
      </c>
    </row>
    <row r="10276" spans="1:6" x14ac:dyDescent="0.25">
      <c r="A10276" s="1" t="s">
        <v>11731</v>
      </c>
      <c r="B10276" s="3" t="s">
        <v>38737</v>
      </c>
      <c r="C10276" s="1" t="s">
        <v>30061</v>
      </c>
      <c r="F10276" s="10">
        <v>420</v>
      </c>
    </row>
    <row r="10277" spans="1:6" x14ac:dyDescent="0.25">
      <c r="A10277" s="1" t="s">
        <v>11732</v>
      </c>
      <c r="B10277" s="3" t="s">
        <v>38737</v>
      </c>
      <c r="C10277" s="1" t="s">
        <v>30062</v>
      </c>
      <c r="F10277" s="10">
        <v>420</v>
      </c>
    </row>
    <row r="10278" spans="1:6" x14ac:dyDescent="0.25">
      <c r="A10278" s="1" t="s">
        <v>11733</v>
      </c>
      <c r="B10278" s="3" t="s">
        <v>38737</v>
      </c>
      <c r="C10278" s="1" t="s">
        <v>30063</v>
      </c>
      <c r="F10278" s="10">
        <v>420</v>
      </c>
    </row>
    <row r="10279" spans="1:6" x14ac:dyDescent="0.25">
      <c r="A10279" s="1" t="s">
        <v>11734</v>
      </c>
      <c r="B10279" s="3" t="s">
        <v>38737</v>
      </c>
      <c r="C10279" s="1" t="s">
        <v>30064</v>
      </c>
      <c r="F10279" s="10">
        <v>346.5</v>
      </c>
    </row>
    <row r="10280" spans="1:6" x14ac:dyDescent="0.25">
      <c r="A10280" s="1" t="s">
        <v>11735</v>
      </c>
      <c r="B10280" s="3" t="s">
        <v>38737</v>
      </c>
      <c r="C10280" s="1" t="s">
        <v>30065</v>
      </c>
      <c r="F10280" s="10">
        <v>2677.5</v>
      </c>
    </row>
    <row r="10281" spans="1:6" x14ac:dyDescent="0.25">
      <c r="A10281" s="1" t="s">
        <v>11736</v>
      </c>
      <c r="B10281" s="3" t="s">
        <v>38737</v>
      </c>
      <c r="C10281" s="1" t="s">
        <v>30066</v>
      </c>
      <c r="F10281" s="10">
        <v>420</v>
      </c>
    </row>
    <row r="10282" spans="1:6" x14ac:dyDescent="0.25">
      <c r="A10282" s="1" t="s">
        <v>11737</v>
      </c>
      <c r="B10282" s="3" t="s">
        <v>38737</v>
      </c>
      <c r="C10282" s="1" t="s">
        <v>30067</v>
      </c>
      <c r="F10282" s="10">
        <v>420</v>
      </c>
    </row>
    <row r="10283" spans="1:6" x14ac:dyDescent="0.25">
      <c r="A10283" s="1" t="s">
        <v>11738</v>
      </c>
      <c r="B10283" s="3" t="s">
        <v>38737</v>
      </c>
      <c r="C10283" s="1" t="s">
        <v>30068</v>
      </c>
      <c r="F10283" s="10">
        <v>483</v>
      </c>
    </row>
    <row r="10284" spans="1:6" x14ac:dyDescent="0.25">
      <c r="A10284" s="1" t="s">
        <v>11739</v>
      </c>
      <c r="B10284" s="3" t="s">
        <v>38737</v>
      </c>
      <c r="C10284" s="1" t="s">
        <v>30069</v>
      </c>
      <c r="F10284" s="10">
        <v>483</v>
      </c>
    </row>
    <row r="10285" spans="1:6" x14ac:dyDescent="0.25">
      <c r="A10285" s="1" t="s">
        <v>11740</v>
      </c>
      <c r="B10285" s="3" t="s">
        <v>38737</v>
      </c>
      <c r="C10285" s="1" t="s">
        <v>30070</v>
      </c>
      <c r="F10285" s="10">
        <v>1050</v>
      </c>
    </row>
    <row r="10286" spans="1:6" x14ac:dyDescent="0.25">
      <c r="A10286" s="1" t="s">
        <v>11741</v>
      </c>
      <c r="B10286" s="3" t="s">
        <v>38737</v>
      </c>
      <c r="C10286" s="1" t="s">
        <v>30071</v>
      </c>
      <c r="F10286" s="10">
        <v>1050</v>
      </c>
    </row>
    <row r="10287" spans="1:6" x14ac:dyDescent="0.25">
      <c r="A10287" s="1" t="s">
        <v>11742</v>
      </c>
      <c r="B10287" s="3" t="s">
        <v>38737</v>
      </c>
      <c r="C10287" s="1" t="s">
        <v>30072</v>
      </c>
      <c r="F10287" s="10">
        <v>483</v>
      </c>
    </row>
    <row r="10288" spans="1:6" x14ac:dyDescent="0.25">
      <c r="A10288" s="1" t="s">
        <v>11743</v>
      </c>
      <c r="B10288" s="3" t="s">
        <v>38737</v>
      </c>
      <c r="C10288" s="1" t="s">
        <v>30073</v>
      </c>
      <c r="F10288" s="10">
        <v>2173.5</v>
      </c>
    </row>
    <row r="10289" spans="1:6" x14ac:dyDescent="0.25">
      <c r="A10289" s="1" t="s">
        <v>11744</v>
      </c>
      <c r="B10289" s="3" t="s">
        <v>38737</v>
      </c>
      <c r="C10289" s="1" t="s">
        <v>30074</v>
      </c>
      <c r="F10289" s="10">
        <v>1050</v>
      </c>
    </row>
    <row r="10290" spans="1:6" x14ac:dyDescent="0.25">
      <c r="A10290" s="1" t="s">
        <v>11745</v>
      </c>
      <c r="B10290" s="3" t="s">
        <v>38737</v>
      </c>
      <c r="C10290" s="1" t="s">
        <v>30075</v>
      </c>
      <c r="F10290" s="10">
        <v>2677.5</v>
      </c>
    </row>
    <row r="10291" spans="1:6" x14ac:dyDescent="0.25">
      <c r="A10291" s="1" t="s">
        <v>11746</v>
      </c>
      <c r="B10291" s="3" t="s">
        <v>38737</v>
      </c>
      <c r="C10291" s="1" t="s">
        <v>30076</v>
      </c>
      <c r="F10291" s="10">
        <v>420</v>
      </c>
    </row>
    <row r="10292" spans="1:6" x14ac:dyDescent="0.25">
      <c r="A10292" s="1" t="s">
        <v>11747</v>
      </c>
      <c r="B10292" s="3" t="s">
        <v>38737</v>
      </c>
      <c r="C10292" s="1" t="s">
        <v>30077</v>
      </c>
      <c r="F10292" s="10">
        <v>630</v>
      </c>
    </row>
    <row r="10293" spans="1:6" x14ac:dyDescent="0.25">
      <c r="A10293" s="1" t="s">
        <v>11748</v>
      </c>
      <c r="B10293" s="3" t="s">
        <v>38737</v>
      </c>
      <c r="C10293" s="1" t="s">
        <v>30078</v>
      </c>
      <c r="F10293" s="10">
        <v>630</v>
      </c>
    </row>
    <row r="10294" spans="1:6" x14ac:dyDescent="0.25">
      <c r="A10294" s="1" t="s">
        <v>11749</v>
      </c>
      <c r="B10294" s="3" t="s">
        <v>38737</v>
      </c>
      <c r="C10294" s="1" t="s">
        <v>30079</v>
      </c>
      <c r="F10294" s="10">
        <v>346.5</v>
      </c>
    </row>
    <row r="10295" spans="1:6" x14ac:dyDescent="0.25">
      <c r="A10295" s="1" t="s">
        <v>11750</v>
      </c>
      <c r="B10295" s="3" t="s">
        <v>38737</v>
      </c>
      <c r="C10295" s="1" t="s">
        <v>30080</v>
      </c>
      <c r="F10295" s="10">
        <v>346.5</v>
      </c>
    </row>
    <row r="10296" spans="1:6" x14ac:dyDescent="0.25">
      <c r="A10296" s="1" t="s">
        <v>11751</v>
      </c>
      <c r="B10296" s="3" t="s">
        <v>38737</v>
      </c>
      <c r="C10296" s="1" t="s">
        <v>30081</v>
      </c>
      <c r="F10296" s="10">
        <v>346.5</v>
      </c>
    </row>
    <row r="10297" spans="1:6" x14ac:dyDescent="0.25">
      <c r="A10297" s="1" t="s">
        <v>11752</v>
      </c>
      <c r="B10297" s="3" t="s">
        <v>38737</v>
      </c>
      <c r="C10297" s="1" t="s">
        <v>30082</v>
      </c>
      <c r="F10297" s="10">
        <v>346.5</v>
      </c>
    </row>
    <row r="10298" spans="1:6" x14ac:dyDescent="0.25">
      <c r="A10298" s="1" t="s">
        <v>11753</v>
      </c>
      <c r="B10298" s="3" t="s">
        <v>38737</v>
      </c>
      <c r="C10298" s="1" t="s">
        <v>30083</v>
      </c>
      <c r="F10298" s="10">
        <v>346.5</v>
      </c>
    </row>
    <row r="10299" spans="1:6" x14ac:dyDescent="0.25">
      <c r="A10299" s="1" t="s">
        <v>11754</v>
      </c>
      <c r="B10299" s="3" t="s">
        <v>38737</v>
      </c>
      <c r="C10299" s="1" t="s">
        <v>30084</v>
      </c>
      <c r="F10299" s="10">
        <v>483</v>
      </c>
    </row>
    <row r="10300" spans="1:6" x14ac:dyDescent="0.25">
      <c r="A10300" s="1" t="s">
        <v>11755</v>
      </c>
      <c r="B10300" s="3" t="s">
        <v>38737</v>
      </c>
      <c r="C10300" s="1" t="s">
        <v>30085</v>
      </c>
      <c r="F10300" s="10">
        <v>346.5</v>
      </c>
    </row>
    <row r="10301" spans="1:6" x14ac:dyDescent="0.25">
      <c r="A10301" s="1" t="s">
        <v>11756</v>
      </c>
      <c r="B10301" s="3" t="s">
        <v>38737</v>
      </c>
      <c r="C10301" s="1" t="s">
        <v>30086</v>
      </c>
      <c r="F10301" s="10">
        <v>262.5</v>
      </c>
    </row>
    <row r="10302" spans="1:6" x14ac:dyDescent="0.25">
      <c r="A10302" s="1" t="s">
        <v>11757</v>
      </c>
      <c r="B10302" s="3" t="s">
        <v>38737</v>
      </c>
      <c r="C10302" s="1" t="s">
        <v>30087</v>
      </c>
      <c r="F10302" s="10">
        <v>262.5</v>
      </c>
    </row>
    <row r="10303" spans="1:6" x14ac:dyDescent="0.25">
      <c r="A10303" s="1" t="s">
        <v>11758</v>
      </c>
      <c r="B10303" s="3" t="s">
        <v>38737</v>
      </c>
      <c r="C10303" s="1" t="s">
        <v>30088</v>
      </c>
      <c r="F10303" s="10">
        <v>262.5</v>
      </c>
    </row>
    <row r="10304" spans="1:6" x14ac:dyDescent="0.25">
      <c r="A10304" s="1" t="s">
        <v>11759</v>
      </c>
      <c r="B10304" s="3" t="s">
        <v>38737</v>
      </c>
      <c r="C10304" s="1" t="s">
        <v>30089</v>
      </c>
      <c r="F10304" s="10">
        <v>420</v>
      </c>
    </row>
    <row r="10305" spans="1:6" x14ac:dyDescent="0.25">
      <c r="A10305" s="1" t="s">
        <v>11760</v>
      </c>
      <c r="B10305" s="3" t="s">
        <v>38737</v>
      </c>
      <c r="C10305" s="1" t="s">
        <v>30090</v>
      </c>
      <c r="F10305" s="10">
        <v>420</v>
      </c>
    </row>
    <row r="10306" spans="1:6" x14ac:dyDescent="0.25">
      <c r="A10306" s="1" t="s">
        <v>11761</v>
      </c>
      <c r="B10306" s="3" t="s">
        <v>38737</v>
      </c>
      <c r="C10306" s="1" t="s">
        <v>30091</v>
      </c>
      <c r="F10306" s="10">
        <v>619.5</v>
      </c>
    </row>
    <row r="10307" spans="1:6" x14ac:dyDescent="0.25">
      <c r="A10307" s="1" t="s">
        <v>11762</v>
      </c>
      <c r="B10307" s="3" t="s">
        <v>38737</v>
      </c>
      <c r="C10307" s="1" t="s">
        <v>30092</v>
      </c>
      <c r="F10307" s="10">
        <v>420</v>
      </c>
    </row>
    <row r="10308" spans="1:6" x14ac:dyDescent="0.25">
      <c r="A10308" s="1" t="s">
        <v>11763</v>
      </c>
      <c r="B10308" s="3" t="s">
        <v>38737</v>
      </c>
      <c r="C10308" s="1" t="s">
        <v>30093</v>
      </c>
      <c r="F10308" s="10">
        <v>420</v>
      </c>
    </row>
    <row r="10309" spans="1:6" x14ac:dyDescent="0.25">
      <c r="A10309" s="1" t="s">
        <v>11764</v>
      </c>
      <c r="B10309" s="3" t="s">
        <v>38737</v>
      </c>
      <c r="C10309" s="1" t="s">
        <v>30094</v>
      </c>
      <c r="F10309" s="10">
        <v>630</v>
      </c>
    </row>
    <row r="10310" spans="1:6" x14ac:dyDescent="0.25">
      <c r="A10310" s="1" t="s">
        <v>11765</v>
      </c>
      <c r="B10310" s="3" t="s">
        <v>38737</v>
      </c>
      <c r="C10310" s="1" t="s">
        <v>30095</v>
      </c>
      <c r="F10310" s="10">
        <v>241.5</v>
      </c>
    </row>
    <row r="10311" spans="1:6" x14ac:dyDescent="0.25">
      <c r="A10311" s="1" t="s">
        <v>11766</v>
      </c>
      <c r="B10311" s="3" t="s">
        <v>38737</v>
      </c>
      <c r="C10311" s="1" t="s">
        <v>30096</v>
      </c>
      <c r="F10311" s="10">
        <v>262.5</v>
      </c>
    </row>
    <row r="10312" spans="1:6" x14ac:dyDescent="0.25">
      <c r="A10312" s="1" t="s">
        <v>11767</v>
      </c>
      <c r="B10312" s="3" t="s">
        <v>38737</v>
      </c>
      <c r="C10312" s="1" t="s">
        <v>30097</v>
      </c>
      <c r="F10312" s="10">
        <v>630</v>
      </c>
    </row>
    <row r="10313" spans="1:6" x14ac:dyDescent="0.25">
      <c r="A10313" s="1" t="s">
        <v>11768</v>
      </c>
      <c r="B10313" s="3" t="s">
        <v>38737</v>
      </c>
      <c r="C10313" s="1" t="s">
        <v>30098</v>
      </c>
      <c r="F10313" s="10">
        <v>420</v>
      </c>
    </row>
    <row r="10314" spans="1:6" x14ac:dyDescent="0.25">
      <c r="A10314" s="1" t="s">
        <v>11769</v>
      </c>
      <c r="B10314" s="3" t="s">
        <v>38737</v>
      </c>
      <c r="C10314" s="1" t="s">
        <v>30099</v>
      </c>
      <c r="F10314" s="10">
        <v>483</v>
      </c>
    </row>
    <row r="10315" spans="1:6" x14ac:dyDescent="0.25">
      <c r="A10315" s="1" t="s">
        <v>11770</v>
      </c>
      <c r="B10315" s="3" t="s">
        <v>38737</v>
      </c>
      <c r="C10315" s="1" t="s">
        <v>30100</v>
      </c>
      <c r="F10315" s="10">
        <v>241.5</v>
      </c>
    </row>
    <row r="10316" spans="1:6" x14ac:dyDescent="0.25">
      <c r="A10316" s="1" t="s">
        <v>11771</v>
      </c>
      <c r="B10316" s="3" t="s">
        <v>38737</v>
      </c>
      <c r="C10316" s="1" t="s">
        <v>30101</v>
      </c>
      <c r="F10316" s="10">
        <v>241.5</v>
      </c>
    </row>
    <row r="10317" spans="1:6" x14ac:dyDescent="0.25">
      <c r="A10317" s="1" t="s">
        <v>11772</v>
      </c>
      <c r="B10317" s="3" t="s">
        <v>38737</v>
      </c>
      <c r="C10317" s="1" t="s">
        <v>30102</v>
      </c>
      <c r="F10317" s="10">
        <v>241.5</v>
      </c>
    </row>
    <row r="10318" spans="1:6" x14ac:dyDescent="0.25">
      <c r="A10318" s="1" t="s">
        <v>11773</v>
      </c>
      <c r="B10318" s="3" t="s">
        <v>38737</v>
      </c>
      <c r="C10318" s="1" t="s">
        <v>30103</v>
      </c>
      <c r="F10318" s="10">
        <v>420</v>
      </c>
    </row>
    <row r="10319" spans="1:6" x14ac:dyDescent="0.25">
      <c r="A10319" s="1" t="s">
        <v>11774</v>
      </c>
      <c r="B10319" s="3" t="s">
        <v>38737</v>
      </c>
      <c r="C10319" s="1" t="s">
        <v>30104</v>
      </c>
      <c r="F10319" s="10">
        <v>420</v>
      </c>
    </row>
    <row r="10320" spans="1:6" x14ac:dyDescent="0.25">
      <c r="A10320" s="1" t="s">
        <v>11775</v>
      </c>
      <c r="B10320" s="3" t="s">
        <v>38737</v>
      </c>
      <c r="C10320" s="1" t="s">
        <v>30105</v>
      </c>
      <c r="F10320" s="10">
        <v>241.5</v>
      </c>
    </row>
    <row r="10321" spans="1:6" x14ac:dyDescent="0.25">
      <c r="A10321" s="1" t="s">
        <v>11776</v>
      </c>
      <c r="B10321" s="3" t="s">
        <v>38737</v>
      </c>
      <c r="C10321" s="1" t="s">
        <v>30106</v>
      </c>
      <c r="F10321" s="10">
        <v>241.5</v>
      </c>
    </row>
    <row r="10322" spans="1:6" x14ac:dyDescent="0.25">
      <c r="A10322" s="1" t="s">
        <v>11777</v>
      </c>
      <c r="B10322" s="3" t="s">
        <v>38737</v>
      </c>
      <c r="C10322" s="1" t="s">
        <v>30107</v>
      </c>
      <c r="F10322" s="10">
        <v>241.5</v>
      </c>
    </row>
    <row r="10323" spans="1:6" x14ac:dyDescent="0.25">
      <c r="A10323" s="1" t="s">
        <v>11778</v>
      </c>
      <c r="B10323" s="3" t="s">
        <v>38737</v>
      </c>
      <c r="C10323" s="1" t="s">
        <v>30108</v>
      </c>
      <c r="F10323" s="10">
        <v>3129</v>
      </c>
    </row>
    <row r="10324" spans="1:6" x14ac:dyDescent="0.25">
      <c r="A10324" s="1" t="s">
        <v>11779</v>
      </c>
      <c r="B10324" s="3" t="s">
        <v>38737</v>
      </c>
      <c r="C10324" s="1" t="s">
        <v>30109</v>
      </c>
      <c r="F10324" s="10">
        <v>6951</v>
      </c>
    </row>
    <row r="10325" spans="1:6" x14ac:dyDescent="0.25">
      <c r="A10325" s="1" t="s">
        <v>11780</v>
      </c>
      <c r="B10325" s="3" t="s">
        <v>38737</v>
      </c>
      <c r="C10325" s="1" t="s">
        <v>30110</v>
      </c>
      <c r="F10325" s="10">
        <v>2457</v>
      </c>
    </row>
    <row r="10326" spans="1:6" x14ac:dyDescent="0.25">
      <c r="A10326" s="1" t="s">
        <v>11781</v>
      </c>
      <c r="B10326" s="3" t="s">
        <v>38737</v>
      </c>
      <c r="C10326" s="1" t="s">
        <v>30111</v>
      </c>
      <c r="F10326" s="10">
        <v>8872.5</v>
      </c>
    </row>
    <row r="10327" spans="1:6" x14ac:dyDescent="0.25">
      <c r="A10327" s="1" t="s">
        <v>11782</v>
      </c>
      <c r="B10327" s="3" t="s">
        <v>38737</v>
      </c>
      <c r="C10327" s="1" t="s">
        <v>30112</v>
      </c>
      <c r="F10327" s="10">
        <v>3979.5</v>
      </c>
    </row>
    <row r="10328" spans="1:6" x14ac:dyDescent="0.25">
      <c r="A10328" s="1" t="s">
        <v>11783</v>
      </c>
      <c r="B10328" s="3" t="s">
        <v>38737</v>
      </c>
      <c r="C10328" s="1" t="s">
        <v>30113</v>
      </c>
      <c r="F10328" s="10">
        <v>3129</v>
      </c>
    </row>
    <row r="10329" spans="1:6" x14ac:dyDescent="0.25">
      <c r="A10329" s="1" t="s">
        <v>11784</v>
      </c>
      <c r="B10329" s="3" t="s">
        <v>38737</v>
      </c>
      <c r="C10329" s="1" t="s">
        <v>30114</v>
      </c>
      <c r="F10329" s="10">
        <v>4168.5</v>
      </c>
    </row>
    <row r="10330" spans="1:6" x14ac:dyDescent="0.25">
      <c r="A10330" s="1" t="s">
        <v>11785</v>
      </c>
      <c r="B10330" s="3" t="s">
        <v>38737</v>
      </c>
      <c r="C10330" s="1" t="s">
        <v>30115</v>
      </c>
      <c r="F10330" s="10">
        <v>4168.5</v>
      </c>
    </row>
    <row r="10331" spans="1:6" x14ac:dyDescent="0.25">
      <c r="A10331" s="1" t="s">
        <v>11786</v>
      </c>
      <c r="B10331" s="3" t="s">
        <v>38737</v>
      </c>
      <c r="C10331" s="1" t="s">
        <v>30116</v>
      </c>
      <c r="F10331" s="10">
        <v>3979.5</v>
      </c>
    </row>
    <row r="10332" spans="1:6" x14ac:dyDescent="0.25">
      <c r="A10332" s="1" t="s">
        <v>11787</v>
      </c>
      <c r="B10332" s="3" t="s">
        <v>38737</v>
      </c>
      <c r="C10332" s="1" t="s">
        <v>30117</v>
      </c>
      <c r="F10332" s="10">
        <v>3444</v>
      </c>
    </row>
    <row r="10333" spans="1:6" x14ac:dyDescent="0.25">
      <c r="A10333" s="1" t="s">
        <v>11788</v>
      </c>
      <c r="B10333" s="3" t="s">
        <v>38737</v>
      </c>
      <c r="C10333" s="1" t="s">
        <v>30118</v>
      </c>
      <c r="F10333" s="10">
        <v>3979.5</v>
      </c>
    </row>
    <row r="10334" spans="1:6" x14ac:dyDescent="0.25">
      <c r="A10334" s="1" t="s">
        <v>11789</v>
      </c>
      <c r="B10334" s="3" t="s">
        <v>38737</v>
      </c>
      <c r="C10334" s="1" t="s">
        <v>30119</v>
      </c>
      <c r="F10334" s="10">
        <v>4284</v>
      </c>
    </row>
    <row r="10335" spans="1:6" x14ac:dyDescent="0.25">
      <c r="A10335" s="1" t="s">
        <v>11790</v>
      </c>
      <c r="B10335" s="3" t="s">
        <v>38737</v>
      </c>
      <c r="C10335" s="1" t="s">
        <v>30120</v>
      </c>
      <c r="F10335" s="10">
        <v>4021.5</v>
      </c>
    </row>
    <row r="10336" spans="1:6" x14ac:dyDescent="0.25">
      <c r="A10336" s="1" t="s">
        <v>11791</v>
      </c>
      <c r="B10336" s="3" t="s">
        <v>38737</v>
      </c>
      <c r="C10336" s="1" t="s">
        <v>30121</v>
      </c>
      <c r="F10336" s="10">
        <v>4861.5</v>
      </c>
    </row>
    <row r="10337" spans="1:6" x14ac:dyDescent="0.25">
      <c r="A10337" s="1" t="s">
        <v>11792</v>
      </c>
      <c r="B10337" s="3" t="s">
        <v>38737</v>
      </c>
      <c r="C10337" s="1" t="s">
        <v>30122</v>
      </c>
      <c r="F10337" s="10">
        <v>2961</v>
      </c>
    </row>
    <row r="10338" spans="1:6" x14ac:dyDescent="0.25">
      <c r="A10338" s="1" t="s">
        <v>11793</v>
      </c>
      <c r="B10338" s="3" t="s">
        <v>38737</v>
      </c>
      <c r="C10338" s="1" t="s">
        <v>30123</v>
      </c>
      <c r="F10338" s="10">
        <v>4399.5</v>
      </c>
    </row>
    <row r="10339" spans="1:6" x14ac:dyDescent="0.25">
      <c r="A10339" s="1" t="s">
        <v>11794</v>
      </c>
      <c r="B10339" s="3" t="s">
        <v>38737</v>
      </c>
      <c r="C10339" s="1" t="s">
        <v>30124</v>
      </c>
      <c r="F10339" s="10">
        <v>3979.5</v>
      </c>
    </row>
    <row r="10340" spans="1:6" x14ac:dyDescent="0.25">
      <c r="A10340" s="1" t="s">
        <v>11795</v>
      </c>
      <c r="B10340" s="3" t="s">
        <v>38737</v>
      </c>
      <c r="C10340" s="1" t="s">
        <v>30125</v>
      </c>
      <c r="F10340" s="10">
        <v>3979.5</v>
      </c>
    </row>
    <row r="10341" spans="1:6" x14ac:dyDescent="0.25">
      <c r="A10341" s="1" t="s">
        <v>11796</v>
      </c>
      <c r="B10341" s="3" t="s">
        <v>38737</v>
      </c>
      <c r="C10341" s="1" t="s">
        <v>30126</v>
      </c>
      <c r="F10341" s="10">
        <v>4819.5</v>
      </c>
    </row>
    <row r="10342" spans="1:6" x14ac:dyDescent="0.25">
      <c r="A10342" s="1" t="s">
        <v>11797</v>
      </c>
      <c r="B10342" s="3" t="s">
        <v>38737</v>
      </c>
      <c r="C10342" s="1" t="s">
        <v>30127</v>
      </c>
      <c r="F10342" s="10">
        <v>3717</v>
      </c>
    </row>
    <row r="10343" spans="1:6" x14ac:dyDescent="0.25">
      <c r="A10343" s="1" t="s">
        <v>1872</v>
      </c>
      <c r="B10343" s="1" t="s">
        <v>1873</v>
      </c>
      <c r="C10343" s="1" t="s">
        <v>316</v>
      </c>
      <c r="D10343" s="1" t="s">
        <v>1874</v>
      </c>
      <c r="E10343" s="1" t="s">
        <v>4</v>
      </c>
      <c r="F10343" s="10">
        <v>7738.5</v>
      </c>
    </row>
    <row r="10344" spans="1:6" x14ac:dyDescent="0.25">
      <c r="A10344" s="1" t="s">
        <v>11798</v>
      </c>
      <c r="B10344" s="3" t="s">
        <v>38737</v>
      </c>
      <c r="C10344" s="1" t="s">
        <v>30128</v>
      </c>
      <c r="F10344" s="10">
        <v>11865</v>
      </c>
    </row>
    <row r="10345" spans="1:6" x14ac:dyDescent="0.25">
      <c r="A10345" s="1" t="s">
        <v>11799</v>
      </c>
      <c r="B10345" s="3" t="s">
        <v>38737</v>
      </c>
      <c r="C10345" s="1" t="s">
        <v>30129</v>
      </c>
      <c r="F10345" s="10">
        <v>11865</v>
      </c>
    </row>
    <row r="10346" spans="1:6" x14ac:dyDescent="0.25">
      <c r="A10346" s="1" t="s">
        <v>11800</v>
      </c>
      <c r="B10346" s="3" t="s">
        <v>38737</v>
      </c>
      <c r="C10346" s="1" t="s">
        <v>30130</v>
      </c>
      <c r="F10346" s="10">
        <v>13230</v>
      </c>
    </row>
    <row r="10347" spans="1:6" x14ac:dyDescent="0.25">
      <c r="A10347" s="1" t="s">
        <v>11801</v>
      </c>
      <c r="B10347" s="3" t="s">
        <v>38737</v>
      </c>
      <c r="C10347" s="1" t="s">
        <v>30131</v>
      </c>
      <c r="F10347" s="10">
        <v>2887.5</v>
      </c>
    </row>
    <row r="10348" spans="1:6" x14ac:dyDescent="0.25">
      <c r="A10348" s="1" t="s">
        <v>11802</v>
      </c>
      <c r="B10348" s="3" t="s">
        <v>38737</v>
      </c>
      <c r="C10348" s="1" t="s">
        <v>30132</v>
      </c>
      <c r="F10348" s="10">
        <v>10174.5</v>
      </c>
    </row>
    <row r="10349" spans="1:6" x14ac:dyDescent="0.25">
      <c r="A10349" s="1" t="s">
        <v>11803</v>
      </c>
      <c r="B10349" s="3" t="s">
        <v>38737</v>
      </c>
      <c r="C10349" s="1" t="s">
        <v>30133</v>
      </c>
      <c r="F10349" s="10">
        <v>23730</v>
      </c>
    </row>
    <row r="10350" spans="1:6" x14ac:dyDescent="0.25">
      <c r="A10350" s="1" t="s">
        <v>11804</v>
      </c>
      <c r="B10350" s="3" t="s">
        <v>38737</v>
      </c>
      <c r="C10350" s="1" t="s">
        <v>30134</v>
      </c>
      <c r="F10350" s="10">
        <v>241.5</v>
      </c>
    </row>
    <row r="10351" spans="1:6" x14ac:dyDescent="0.25">
      <c r="A10351" s="1" t="s">
        <v>11805</v>
      </c>
      <c r="B10351" s="3" t="s">
        <v>38737</v>
      </c>
      <c r="C10351" s="1" t="s">
        <v>30135</v>
      </c>
      <c r="F10351" s="10">
        <v>1690.5</v>
      </c>
    </row>
    <row r="10352" spans="1:6" x14ac:dyDescent="0.25">
      <c r="A10352" s="1" t="s">
        <v>11806</v>
      </c>
      <c r="B10352" s="3" t="s">
        <v>38737</v>
      </c>
      <c r="C10352" s="1" t="s">
        <v>30136</v>
      </c>
      <c r="F10352" s="10">
        <v>1690.5</v>
      </c>
    </row>
    <row r="10353" spans="1:6" x14ac:dyDescent="0.25">
      <c r="A10353" s="1" t="s">
        <v>11807</v>
      </c>
      <c r="B10353" s="3" t="s">
        <v>38737</v>
      </c>
      <c r="C10353" s="1" t="s">
        <v>30137</v>
      </c>
      <c r="F10353" s="10">
        <v>1690.5</v>
      </c>
    </row>
    <row r="10354" spans="1:6" x14ac:dyDescent="0.25">
      <c r="A10354" s="1" t="s">
        <v>11808</v>
      </c>
      <c r="B10354" s="3" t="s">
        <v>38737</v>
      </c>
      <c r="C10354" s="1" t="s">
        <v>30138</v>
      </c>
      <c r="F10354" s="10">
        <v>1690.5</v>
      </c>
    </row>
    <row r="10355" spans="1:6" x14ac:dyDescent="0.25">
      <c r="A10355" s="1" t="s">
        <v>11809</v>
      </c>
      <c r="B10355" s="3" t="s">
        <v>38737</v>
      </c>
      <c r="C10355" s="1" t="s">
        <v>30139</v>
      </c>
      <c r="F10355" s="10">
        <v>1197</v>
      </c>
    </row>
    <row r="10356" spans="1:6" x14ac:dyDescent="0.25">
      <c r="A10356" s="1" t="s">
        <v>11810</v>
      </c>
      <c r="B10356" s="3" t="s">
        <v>38737</v>
      </c>
      <c r="C10356" s="1" t="s">
        <v>30140</v>
      </c>
      <c r="F10356" s="10">
        <v>1690.5</v>
      </c>
    </row>
    <row r="10357" spans="1:6" x14ac:dyDescent="0.25">
      <c r="A10357" s="1" t="s">
        <v>11811</v>
      </c>
      <c r="B10357" s="3" t="s">
        <v>38737</v>
      </c>
      <c r="C10357" s="1" t="s">
        <v>30141</v>
      </c>
      <c r="F10357" s="10">
        <v>1690.5</v>
      </c>
    </row>
    <row r="10358" spans="1:6" x14ac:dyDescent="0.25">
      <c r="A10358" s="1" t="s">
        <v>11812</v>
      </c>
      <c r="B10358" s="3" t="s">
        <v>38737</v>
      </c>
      <c r="C10358" s="1" t="s">
        <v>30142</v>
      </c>
      <c r="F10358" s="10">
        <v>1690.5</v>
      </c>
    </row>
    <row r="10359" spans="1:6" x14ac:dyDescent="0.25">
      <c r="A10359" s="1" t="s">
        <v>11813</v>
      </c>
      <c r="B10359" s="3" t="s">
        <v>38737</v>
      </c>
      <c r="C10359" s="1" t="s">
        <v>30143</v>
      </c>
      <c r="F10359" s="10">
        <v>2299.5</v>
      </c>
    </row>
    <row r="10360" spans="1:6" x14ac:dyDescent="0.25">
      <c r="A10360" s="1" t="s">
        <v>11814</v>
      </c>
      <c r="B10360" s="3" t="s">
        <v>38737</v>
      </c>
      <c r="C10360" s="1" t="s">
        <v>30144</v>
      </c>
      <c r="F10360" s="10">
        <v>2299.5</v>
      </c>
    </row>
    <row r="10361" spans="1:6" x14ac:dyDescent="0.25">
      <c r="A10361" s="1" t="s">
        <v>11815</v>
      </c>
      <c r="B10361" s="3" t="s">
        <v>38737</v>
      </c>
      <c r="C10361" s="1" t="s">
        <v>30145</v>
      </c>
      <c r="F10361" s="10">
        <v>2299.5</v>
      </c>
    </row>
    <row r="10362" spans="1:6" x14ac:dyDescent="0.25">
      <c r="A10362" s="1" t="s">
        <v>11816</v>
      </c>
      <c r="B10362" s="3" t="s">
        <v>38737</v>
      </c>
      <c r="C10362" s="1" t="s">
        <v>30146</v>
      </c>
      <c r="F10362" s="10">
        <v>1533</v>
      </c>
    </row>
    <row r="10363" spans="1:6" x14ac:dyDescent="0.25">
      <c r="A10363" s="1" t="s">
        <v>11817</v>
      </c>
      <c r="B10363" s="3" t="s">
        <v>38737</v>
      </c>
      <c r="C10363" s="1" t="s">
        <v>30147</v>
      </c>
      <c r="F10363" s="10">
        <v>1533</v>
      </c>
    </row>
    <row r="10364" spans="1:6" x14ac:dyDescent="0.25">
      <c r="A10364" s="1" t="s">
        <v>11818</v>
      </c>
      <c r="B10364" s="3" t="s">
        <v>38737</v>
      </c>
      <c r="C10364" s="1" t="s">
        <v>30148</v>
      </c>
      <c r="F10364" s="10">
        <v>1806</v>
      </c>
    </row>
    <row r="10365" spans="1:6" x14ac:dyDescent="0.25">
      <c r="A10365" s="1" t="s">
        <v>11819</v>
      </c>
      <c r="B10365" s="3" t="s">
        <v>38737</v>
      </c>
      <c r="C10365" s="1" t="s">
        <v>30149</v>
      </c>
      <c r="F10365" s="10">
        <v>2299.5</v>
      </c>
    </row>
    <row r="10366" spans="1:6" x14ac:dyDescent="0.25">
      <c r="A10366" s="1" t="s">
        <v>11820</v>
      </c>
      <c r="B10366" s="3" t="s">
        <v>38737</v>
      </c>
      <c r="C10366" s="1" t="s">
        <v>30150</v>
      </c>
      <c r="F10366" s="10">
        <v>1806</v>
      </c>
    </row>
    <row r="10367" spans="1:6" x14ac:dyDescent="0.25">
      <c r="A10367" s="1" t="s">
        <v>11821</v>
      </c>
      <c r="B10367" s="3" t="s">
        <v>38737</v>
      </c>
      <c r="C10367" s="1" t="s">
        <v>30151</v>
      </c>
      <c r="F10367" s="10">
        <v>1533</v>
      </c>
    </row>
    <row r="10368" spans="1:6" x14ac:dyDescent="0.25">
      <c r="A10368" s="1" t="s">
        <v>11822</v>
      </c>
      <c r="B10368" s="3" t="s">
        <v>38737</v>
      </c>
      <c r="C10368" s="1" t="s">
        <v>30152</v>
      </c>
      <c r="F10368" s="10">
        <v>2058</v>
      </c>
    </row>
    <row r="10369" spans="1:6" x14ac:dyDescent="0.25">
      <c r="A10369" s="1" t="s">
        <v>11823</v>
      </c>
      <c r="B10369" s="3" t="s">
        <v>38737</v>
      </c>
      <c r="C10369" s="1" t="s">
        <v>30153</v>
      </c>
      <c r="F10369" s="10">
        <v>1764</v>
      </c>
    </row>
    <row r="10370" spans="1:6" x14ac:dyDescent="0.25">
      <c r="A10370" s="1" t="s">
        <v>11824</v>
      </c>
      <c r="B10370" s="3" t="s">
        <v>38737</v>
      </c>
      <c r="C10370" s="1" t="s">
        <v>30154</v>
      </c>
      <c r="F10370" s="10">
        <v>1491</v>
      </c>
    </row>
    <row r="10371" spans="1:6" x14ac:dyDescent="0.25">
      <c r="A10371" s="1" t="s">
        <v>11825</v>
      </c>
      <c r="B10371" s="3" t="s">
        <v>38737</v>
      </c>
      <c r="C10371" s="1" t="s">
        <v>30155</v>
      </c>
      <c r="F10371" s="10">
        <v>1491</v>
      </c>
    </row>
    <row r="10372" spans="1:6" x14ac:dyDescent="0.25">
      <c r="A10372" s="1" t="s">
        <v>11826</v>
      </c>
      <c r="B10372" s="3" t="s">
        <v>38737</v>
      </c>
      <c r="C10372" s="1" t="s">
        <v>30156</v>
      </c>
      <c r="F10372" s="10">
        <v>1806</v>
      </c>
    </row>
    <row r="10373" spans="1:6" x14ac:dyDescent="0.25">
      <c r="A10373" s="1" t="s">
        <v>11827</v>
      </c>
      <c r="B10373" s="3" t="s">
        <v>38737</v>
      </c>
      <c r="C10373" s="1" t="s">
        <v>30157</v>
      </c>
      <c r="F10373" s="10">
        <v>1690.5</v>
      </c>
    </row>
    <row r="10374" spans="1:6" x14ac:dyDescent="0.25">
      <c r="A10374" s="1" t="s">
        <v>11828</v>
      </c>
      <c r="B10374" s="3" t="s">
        <v>38737</v>
      </c>
      <c r="C10374" s="1" t="s">
        <v>30158</v>
      </c>
      <c r="F10374" s="10">
        <v>1690.5</v>
      </c>
    </row>
    <row r="10375" spans="1:6" x14ac:dyDescent="0.25">
      <c r="A10375" s="1" t="s">
        <v>11829</v>
      </c>
      <c r="B10375" s="3" t="s">
        <v>38737</v>
      </c>
      <c r="C10375" s="1" t="s">
        <v>30159</v>
      </c>
      <c r="F10375" s="10">
        <v>1491</v>
      </c>
    </row>
    <row r="10376" spans="1:6" x14ac:dyDescent="0.25">
      <c r="A10376" s="1" t="s">
        <v>11830</v>
      </c>
      <c r="B10376" s="3" t="s">
        <v>38737</v>
      </c>
      <c r="C10376" s="1" t="s">
        <v>30160</v>
      </c>
      <c r="F10376" s="10">
        <v>630</v>
      </c>
    </row>
    <row r="10377" spans="1:6" x14ac:dyDescent="0.25">
      <c r="A10377" s="1" t="s">
        <v>11831</v>
      </c>
      <c r="B10377" s="3" t="s">
        <v>38737</v>
      </c>
      <c r="C10377" s="1" t="s">
        <v>30161</v>
      </c>
      <c r="F10377" s="10">
        <v>630</v>
      </c>
    </row>
    <row r="10378" spans="1:6" x14ac:dyDescent="0.25">
      <c r="A10378" s="1" t="s">
        <v>11832</v>
      </c>
      <c r="B10378" s="3" t="s">
        <v>38737</v>
      </c>
      <c r="C10378" s="1" t="s">
        <v>30162</v>
      </c>
      <c r="F10378" s="10">
        <v>525</v>
      </c>
    </row>
    <row r="10379" spans="1:6" x14ac:dyDescent="0.25">
      <c r="A10379" s="1" t="s">
        <v>11833</v>
      </c>
      <c r="B10379" s="3" t="s">
        <v>38737</v>
      </c>
      <c r="C10379" s="1" t="s">
        <v>30163</v>
      </c>
      <c r="F10379" s="10">
        <v>756</v>
      </c>
    </row>
    <row r="10380" spans="1:6" x14ac:dyDescent="0.25">
      <c r="A10380" s="1" t="s">
        <v>11834</v>
      </c>
      <c r="B10380" s="3" t="s">
        <v>38737</v>
      </c>
      <c r="C10380" s="1" t="s">
        <v>30164</v>
      </c>
      <c r="F10380" s="10">
        <v>1407</v>
      </c>
    </row>
    <row r="10381" spans="1:6" x14ac:dyDescent="0.25">
      <c r="A10381" s="1" t="s">
        <v>11835</v>
      </c>
      <c r="B10381" s="3" t="s">
        <v>38737</v>
      </c>
      <c r="C10381" s="1" t="s">
        <v>30165</v>
      </c>
      <c r="F10381" s="10">
        <v>829.5</v>
      </c>
    </row>
    <row r="10382" spans="1:6" x14ac:dyDescent="0.25">
      <c r="A10382" s="1" t="s">
        <v>11836</v>
      </c>
      <c r="B10382" s="3" t="s">
        <v>38737</v>
      </c>
      <c r="C10382" s="1" t="s">
        <v>30166</v>
      </c>
      <c r="F10382" s="10">
        <v>756</v>
      </c>
    </row>
    <row r="10383" spans="1:6" x14ac:dyDescent="0.25">
      <c r="A10383" s="1" t="s">
        <v>11837</v>
      </c>
      <c r="B10383" s="3" t="s">
        <v>38737</v>
      </c>
      <c r="C10383" s="1" t="s">
        <v>30167</v>
      </c>
      <c r="F10383" s="10">
        <v>420</v>
      </c>
    </row>
    <row r="10384" spans="1:6" x14ac:dyDescent="0.25">
      <c r="A10384" s="1" t="s">
        <v>11838</v>
      </c>
      <c r="B10384" s="3" t="s">
        <v>38737</v>
      </c>
      <c r="C10384" s="1" t="s">
        <v>30168</v>
      </c>
      <c r="F10384" s="10">
        <v>630</v>
      </c>
    </row>
    <row r="10385" spans="1:6" x14ac:dyDescent="0.25">
      <c r="A10385" s="1" t="s">
        <v>11839</v>
      </c>
      <c r="B10385" s="3" t="s">
        <v>38737</v>
      </c>
      <c r="C10385" s="1" t="s">
        <v>30169</v>
      </c>
      <c r="F10385" s="10">
        <v>630</v>
      </c>
    </row>
    <row r="10386" spans="1:6" x14ac:dyDescent="0.25">
      <c r="A10386" s="1" t="s">
        <v>11840</v>
      </c>
      <c r="B10386" s="3" t="s">
        <v>38737</v>
      </c>
      <c r="C10386" s="1" t="s">
        <v>30170</v>
      </c>
      <c r="F10386" s="10">
        <v>924</v>
      </c>
    </row>
    <row r="10387" spans="1:6" x14ac:dyDescent="0.25">
      <c r="A10387" s="1" t="s">
        <v>11841</v>
      </c>
      <c r="B10387" s="3" t="s">
        <v>38737</v>
      </c>
      <c r="C10387" s="1" t="s">
        <v>30171</v>
      </c>
      <c r="F10387" s="10">
        <v>630</v>
      </c>
    </row>
    <row r="10388" spans="1:6" x14ac:dyDescent="0.25">
      <c r="A10388" s="1" t="s">
        <v>11842</v>
      </c>
      <c r="B10388" s="3" t="s">
        <v>38737</v>
      </c>
      <c r="C10388" s="1" t="s">
        <v>30172</v>
      </c>
      <c r="F10388" s="10">
        <v>630</v>
      </c>
    </row>
    <row r="10389" spans="1:6" x14ac:dyDescent="0.25">
      <c r="A10389" s="1" t="s">
        <v>11843</v>
      </c>
      <c r="B10389" s="3" t="s">
        <v>38737</v>
      </c>
      <c r="C10389" s="1" t="s">
        <v>30173</v>
      </c>
      <c r="F10389" s="10">
        <v>2866.5</v>
      </c>
    </row>
    <row r="10390" spans="1:6" x14ac:dyDescent="0.25">
      <c r="A10390" s="1" t="s">
        <v>11844</v>
      </c>
      <c r="B10390" s="3" t="s">
        <v>38737</v>
      </c>
      <c r="C10390" s="1" t="s">
        <v>30174</v>
      </c>
      <c r="F10390" s="10">
        <v>2415</v>
      </c>
    </row>
    <row r="10391" spans="1:6" x14ac:dyDescent="0.25">
      <c r="A10391" s="1" t="s">
        <v>11845</v>
      </c>
      <c r="B10391" s="3" t="s">
        <v>38737</v>
      </c>
      <c r="C10391" s="1" t="s">
        <v>30175</v>
      </c>
      <c r="F10391" s="10">
        <v>525</v>
      </c>
    </row>
    <row r="10392" spans="1:6" x14ac:dyDescent="0.25">
      <c r="A10392" s="1" t="s">
        <v>11846</v>
      </c>
      <c r="B10392" s="3" t="s">
        <v>38737</v>
      </c>
      <c r="C10392" s="1" t="s">
        <v>30176</v>
      </c>
      <c r="F10392" s="10">
        <v>525</v>
      </c>
    </row>
    <row r="10393" spans="1:6" x14ac:dyDescent="0.25">
      <c r="A10393" s="1" t="s">
        <v>11847</v>
      </c>
      <c r="B10393" s="3" t="s">
        <v>38737</v>
      </c>
      <c r="C10393" s="1" t="s">
        <v>30177</v>
      </c>
      <c r="F10393" s="10">
        <v>1753.5</v>
      </c>
    </row>
    <row r="10394" spans="1:6" x14ac:dyDescent="0.25">
      <c r="A10394" s="1" t="s">
        <v>11848</v>
      </c>
      <c r="B10394" s="3" t="s">
        <v>38737</v>
      </c>
      <c r="C10394" s="1" t="s">
        <v>30178</v>
      </c>
      <c r="F10394" s="10">
        <v>1932</v>
      </c>
    </row>
    <row r="10395" spans="1:6" x14ac:dyDescent="0.25">
      <c r="A10395" s="1" t="s">
        <v>11849</v>
      </c>
      <c r="B10395" s="3" t="s">
        <v>38737</v>
      </c>
      <c r="C10395" s="1" t="s">
        <v>30179</v>
      </c>
      <c r="F10395" s="10">
        <v>1753.5</v>
      </c>
    </row>
    <row r="10396" spans="1:6" x14ac:dyDescent="0.25">
      <c r="A10396" s="1" t="s">
        <v>11850</v>
      </c>
      <c r="B10396" s="3" t="s">
        <v>38737</v>
      </c>
      <c r="C10396" s="1" t="s">
        <v>30180</v>
      </c>
      <c r="F10396" s="10">
        <v>1806</v>
      </c>
    </row>
    <row r="10397" spans="1:6" x14ac:dyDescent="0.25">
      <c r="A10397" s="1" t="s">
        <v>11851</v>
      </c>
      <c r="B10397" s="3" t="s">
        <v>38737</v>
      </c>
      <c r="C10397" s="1" t="s">
        <v>30181</v>
      </c>
      <c r="F10397" s="10">
        <v>1932</v>
      </c>
    </row>
    <row r="10398" spans="1:6" x14ac:dyDescent="0.25">
      <c r="A10398" s="1" t="s">
        <v>11852</v>
      </c>
      <c r="B10398" s="3" t="s">
        <v>38737</v>
      </c>
      <c r="C10398" s="1" t="s">
        <v>30182</v>
      </c>
      <c r="F10398" s="10">
        <v>630</v>
      </c>
    </row>
    <row r="10399" spans="1:6" x14ac:dyDescent="0.25">
      <c r="A10399" s="1" t="s">
        <v>11853</v>
      </c>
      <c r="B10399" s="3" t="s">
        <v>38737</v>
      </c>
      <c r="C10399" s="1" t="s">
        <v>30170</v>
      </c>
      <c r="F10399" s="10">
        <v>1932</v>
      </c>
    </row>
    <row r="10400" spans="1:6" x14ac:dyDescent="0.25">
      <c r="A10400" s="1" t="s">
        <v>11854</v>
      </c>
      <c r="B10400" s="3" t="s">
        <v>38737</v>
      </c>
      <c r="C10400" s="1" t="s">
        <v>30183</v>
      </c>
      <c r="F10400" s="10">
        <v>1753.5</v>
      </c>
    </row>
    <row r="10401" spans="1:6" x14ac:dyDescent="0.25">
      <c r="A10401" s="1" t="s">
        <v>11855</v>
      </c>
      <c r="B10401" s="3" t="s">
        <v>38737</v>
      </c>
      <c r="C10401" s="1" t="s">
        <v>30184</v>
      </c>
      <c r="F10401" s="10">
        <v>1753.5</v>
      </c>
    </row>
    <row r="10402" spans="1:6" x14ac:dyDescent="0.25">
      <c r="A10402" s="1" t="s">
        <v>11856</v>
      </c>
      <c r="B10402" s="3" t="s">
        <v>38737</v>
      </c>
      <c r="C10402" s="1" t="s">
        <v>30185</v>
      </c>
      <c r="F10402" s="10">
        <v>3580.5</v>
      </c>
    </row>
    <row r="10403" spans="1:6" x14ac:dyDescent="0.25">
      <c r="A10403" s="1" t="s">
        <v>11857</v>
      </c>
      <c r="B10403" s="3" t="s">
        <v>38737</v>
      </c>
      <c r="C10403" s="1" t="s">
        <v>30186</v>
      </c>
      <c r="F10403" s="10">
        <v>525</v>
      </c>
    </row>
    <row r="10404" spans="1:6" x14ac:dyDescent="0.25">
      <c r="A10404" s="1" t="s">
        <v>11858</v>
      </c>
      <c r="B10404" s="3" t="s">
        <v>38737</v>
      </c>
      <c r="C10404" s="1" t="s">
        <v>30187</v>
      </c>
      <c r="F10404" s="10">
        <v>1659</v>
      </c>
    </row>
    <row r="10405" spans="1:6" x14ac:dyDescent="0.25">
      <c r="A10405" s="1" t="s">
        <v>11859</v>
      </c>
      <c r="B10405" s="3" t="s">
        <v>38737</v>
      </c>
      <c r="C10405" s="1" t="s">
        <v>30188</v>
      </c>
      <c r="F10405" s="10">
        <v>262.5</v>
      </c>
    </row>
    <row r="10406" spans="1:6" x14ac:dyDescent="0.25">
      <c r="A10406" s="1" t="s">
        <v>11860</v>
      </c>
      <c r="B10406" s="3" t="s">
        <v>38737</v>
      </c>
      <c r="C10406" s="1" t="s">
        <v>30189</v>
      </c>
      <c r="F10406" s="10">
        <v>262.5</v>
      </c>
    </row>
    <row r="10407" spans="1:6" x14ac:dyDescent="0.25">
      <c r="A10407" s="1" t="s">
        <v>11861</v>
      </c>
      <c r="B10407" s="3" t="s">
        <v>38737</v>
      </c>
      <c r="C10407" s="1" t="s">
        <v>30190</v>
      </c>
      <c r="F10407" s="10">
        <v>262.5</v>
      </c>
    </row>
    <row r="10408" spans="1:6" x14ac:dyDescent="0.25">
      <c r="A10408" s="1" t="s">
        <v>11862</v>
      </c>
      <c r="B10408" s="3" t="s">
        <v>38737</v>
      </c>
      <c r="C10408" s="1" t="s">
        <v>30191</v>
      </c>
      <c r="F10408" s="10">
        <v>262.5</v>
      </c>
    </row>
    <row r="10409" spans="1:6" x14ac:dyDescent="0.25">
      <c r="A10409" s="1" t="s">
        <v>11863</v>
      </c>
      <c r="B10409" s="3" t="s">
        <v>38737</v>
      </c>
      <c r="C10409" s="1" t="s">
        <v>30192</v>
      </c>
      <c r="F10409" s="10">
        <v>346.5</v>
      </c>
    </row>
    <row r="10410" spans="1:6" x14ac:dyDescent="0.25">
      <c r="A10410" s="1" t="s">
        <v>11864</v>
      </c>
      <c r="B10410" s="3" t="s">
        <v>38737</v>
      </c>
      <c r="C10410" s="1" t="s">
        <v>30193</v>
      </c>
      <c r="F10410" s="10">
        <v>262.5</v>
      </c>
    </row>
    <row r="10411" spans="1:6" x14ac:dyDescent="0.25">
      <c r="A10411" s="1" t="s">
        <v>11865</v>
      </c>
      <c r="B10411" s="3" t="s">
        <v>38737</v>
      </c>
      <c r="C10411" s="1" t="s">
        <v>30194</v>
      </c>
      <c r="F10411" s="10">
        <v>262.5</v>
      </c>
    </row>
    <row r="10412" spans="1:6" x14ac:dyDescent="0.25">
      <c r="A10412" s="1" t="s">
        <v>11866</v>
      </c>
      <c r="B10412" s="3" t="s">
        <v>38737</v>
      </c>
      <c r="C10412" s="1" t="s">
        <v>30195</v>
      </c>
      <c r="F10412" s="10">
        <v>262.5</v>
      </c>
    </row>
    <row r="10413" spans="1:6" x14ac:dyDescent="0.25">
      <c r="A10413" s="1" t="s">
        <v>11867</v>
      </c>
      <c r="B10413" s="3" t="s">
        <v>38737</v>
      </c>
      <c r="C10413" s="1" t="s">
        <v>30196</v>
      </c>
      <c r="F10413" s="10">
        <v>346.5</v>
      </c>
    </row>
    <row r="10414" spans="1:6" x14ac:dyDescent="0.25">
      <c r="A10414" s="1" t="s">
        <v>11868</v>
      </c>
      <c r="B10414" s="3" t="s">
        <v>38737</v>
      </c>
      <c r="C10414" s="1" t="s">
        <v>30197</v>
      </c>
      <c r="F10414" s="10">
        <v>966</v>
      </c>
    </row>
    <row r="10415" spans="1:6" x14ac:dyDescent="0.25">
      <c r="A10415" s="1" t="s">
        <v>11869</v>
      </c>
      <c r="B10415" s="3" t="s">
        <v>38737</v>
      </c>
      <c r="C10415" s="1" t="s">
        <v>30198</v>
      </c>
      <c r="F10415" s="10">
        <v>525</v>
      </c>
    </row>
    <row r="10416" spans="1:6" x14ac:dyDescent="0.25">
      <c r="A10416" s="1" t="s">
        <v>11870</v>
      </c>
      <c r="B10416" s="3" t="s">
        <v>38737</v>
      </c>
      <c r="C10416" s="1" t="s">
        <v>30199</v>
      </c>
      <c r="F10416" s="10">
        <v>525</v>
      </c>
    </row>
    <row r="10417" spans="1:6" x14ac:dyDescent="0.25">
      <c r="A10417" s="1" t="s">
        <v>11871</v>
      </c>
      <c r="B10417" s="3" t="s">
        <v>38737</v>
      </c>
      <c r="C10417" s="1" t="s">
        <v>30200</v>
      </c>
      <c r="F10417" s="10">
        <v>525</v>
      </c>
    </row>
    <row r="10418" spans="1:6" x14ac:dyDescent="0.25">
      <c r="A10418" s="1" t="s">
        <v>11872</v>
      </c>
      <c r="B10418" s="3" t="s">
        <v>38737</v>
      </c>
      <c r="C10418" s="1" t="s">
        <v>30201</v>
      </c>
      <c r="F10418" s="10">
        <v>682.5</v>
      </c>
    </row>
    <row r="10419" spans="1:6" x14ac:dyDescent="0.25">
      <c r="A10419" s="1" t="s">
        <v>11873</v>
      </c>
      <c r="B10419" s="3" t="s">
        <v>38737</v>
      </c>
      <c r="C10419" s="1" t="s">
        <v>30202</v>
      </c>
      <c r="F10419" s="10">
        <v>745.5</v>
      </c>
    </row>
    <row r="10420" spans="1:6" x14ac:dyDescent="0.25">
      <c r="A10420" s="1" t="s">
        <v>11874</v>
      </c>
      <c r="B10420" s="3" t="s">
        <v>38737</v>
      </c>
      <c r="C10420" s="1" t="s">
        <v>30203</v>
      </c>
      <c r="F10420" s="10">
        <v>808.5</v>
      </c>
    </row>
    <row r="10421" spans="1:6" x14ac:dyDescent="0.25">
      <c r="A10421" s="1" t="s">
        <v>11875</v>
      </c>
      <c r="B10421" s="3" t="s">
        <v>38737</v>
      </c>
      <c r="C10421" s="1" t="s">
        <v>30204</v>
      </c>
      <c r="F10421" s="10">
        <v>829.5</v>
      </c>
    </row>
    <row r="10422" spans="1:6" x14ac:dyDescent="0.25">
      <c r="A10422" s="1" t="s">
        <v>11876</v>
      </c>
      <c r="B10422" s="3" t="s">
        <v>38737</v>
      </c>
      <c r="C10422" s="1" t="s">
        <v>30205</v>
      </c>
      <c r="F10422" s="10">
        <v>420</v>
      </c>
    </row>
    <row r="10423" spans="1:6" x14ac:dyDescent="0.25">
      <c r="A10423" s="1" t="s">
        <v>11877</v>
      </c>
      <c r="B10423" s="3" t="s">
        <v>38737</v>
      </c>
      <c r="C10423" s="1" t="s">
        <v>30206</v>
      </c>
      <c r="F10423" s="10">
        <v>1701</v>
      </c>
    </row>
    <row r="10424" spans="1:6" x14ac:dyDescent="0.25">
      <c r="A10424" s="1" t="s">
        <v>11878</v>
      </c>
      <c r="B10424" s="3" t="s">
        <v>38737</v>
      </c>
      <c r="C10424" s="1" t="s">
        <v>30207</v>
      </c>
      <c r="F10424" s="10">
        <v>829.5</v>
      </c>
    </row>
    <row r="10425" spans="1:6" x14ac:dyDescent="0.25">
      <c r="A10425" s="1" t="s">
        <v>11879</v>
      </c>
      <c r="B10425" s="3" t="s">
        <v>38737</v>
      </c>
      <c r="C10425" s="1" t="s">
        <v>30208</v>
      </c>
      <c r="F10425" s="10">
        <v>1701</v>
      </c>
    </row>
    <row r="10426" spans="1:6" x14ac:dyDescent="0.25">
      <c r="A10426" s="1" t="s">
        <v>11880</v>
      </c>
      <c r="B10426" s="3" t="s">
        <v>38737</v>
      </c>
      <c r="C10426" s="1" t="s">
        <v>30209</v>
      </c>
      <c r="F10426" s="10">
        <v>1365</v>
      </c>
    </row>
    <row r="10427" spans="1:6" x14ac:dyDescent="0.25">
      <c r="A10427" s="1" t="s">
        <v>11881</v>
      </c>
      <c r="B10427" s="3" t="s">
        <v>38737</v>
      </c>
      <c r="C10427" s="1" t="s">
        <v>30210</v>
      </c>
      <c r="F10427" s="10">
        <v>1302</v>
      </c>
    </row>
    <row r="10428" spans="1:6" x14ac:dyDescent="0.25">
      <c r="A10428" s="1" t="s">
        <v>11882</v>
      </c>
      <c r="B10428" s="3" t="s">
        <v>38737</v>
      </c>
      <c r="C10428" s="1" t="s">
        <v>30211</v>
      </c>
      <c r="F10428" s="10">
        <v>1333.5</v>
      </c>
    </row>
    <row r="10429" spans="1:6" x14ac:dyDescent="0.25">
      <c r="A10429" s="1" t="s">
        <v>11883</v>
      </c>
      <c r="B10429" s="3" t="s">
        <v>38737</v>
      </c>
      <c r="C10429" s="1" t="s">
        <v>30212</v>
      </c>
      <c r="F10429" s="10">
        <v>1302</v>
      </c>
    </row>
    <row r="10430" spans="1:6" x14ac:dyDescent="0.25">
      <c r="A10430" s="1" t="s">
        <v>11884</v>
      </c>
      <c r="B10430" s="3" t="s">
        <v>38737</v>
      </c>
      <c r="C10430" s="1" t="s">
        <v>30213</v>
      </c>
      <c r="F10430" s="10">
        <v>2005.5</v>
      </c>
    </row>
    <row r="10431" spans="1:6" x14ac:dyDescent="0.25">
      <c r="A10431" s="1" t="s">
        <v>11885</v>
      </c>
      <c r="B10431" s="3" t="s">
        <v>38737</v>
      </c>
      <c r="C10431" s="1" t="s">
        <v>30214</v>
      </c>
      <c r="F10431" s="10">
        <v>2079</v>
      </c>
    </row>
    <row r="10432" spans="1:6" x14ac:dyDescent="0.25">
      <c r="A10432" s="1" t="s">
        <v>11886</v>
      </c>
      <c r="B10432" s="3" t="s">
        <v>38737</v>
      </c>
      <c r="C10432" s="1" t="s">
        <v>30215</v>
      </c>
      <c r="F10432" s="10">
        <v>2740.5</v>
      </c>
    </row>
    <row r="10433" spans="1:6" x14ac:dyDescent="0.25">
      <c r="A10433" s="1" t="s">
        <v>11887</v>
      </c>
      <c r="B10433" s="3" t="s">
        <v>38737</v>
      </c>
      <c r="C10433" s="1" t="s">
        <v>30216</v>
      </c>
      <c r="F10433" s="10">
        <v>1627.5</v>
      </c>
    </row>
    <row r="10434" spans="1:6" x14ac:dyDescent="0.25">
      <c r="A10434" s="1" t="s">
        <v>11888</v>
      </c>
      <c r="B10434" s="3" t="s">
        <v>38737</v>
      </c>
      <c r="C10434" s="1" t="s">
        <v>30217</v>
      </c>
      <c r="F10434" s="10">
        <v>1627.5</v>
      </c>
    </row>
    <row r="10435" spans="1:6" x14ac:dyDescent="0.25">
      <c r="A10435" s="1" t="s">
        <v>11889</v>
      </c>
      <c r="B10435" s="3" t="s">
        <v>38737</v>
      </c>
      <c r="C10435" s="1" t="s">
        <v>30218</v>
      </c>
      <c r="F10435" s="10">
        <v>829.5</v>
      </c>
    </row>
    <row r="10436" spans="1:6" x14ac:dyDescent="0.25">
      <c r="A10436" s="1" t="s">
        <v>11890</v>
      </c>
      <c r="B10436" s="3" t="s">
        <v>38737</v>
      </c>
      <c r="C10436" s="1" t="s">
        <v>30219</v>
      </c>
      <c r="F10436" s="10">
        <v>1029</v>
      </c>
    </row>
    <row r="10437" spans="1:6" x14ac:dyDescent="0.25">
      <c r="A10437" s="1" t="s">
        <v>11891</v>
      </c>
      <c r="B10437" s="3" t="s">
        <v>38737</v>
      </c>
      <c r="C10437" s="1" t="s">
        <v>30219</v>
      </c>
      <c r="F10437" s="10">
        <v>346.5</v>
      </c>
    </row>
    <row r="10438" spans="1:6" x14ac:dyDescent="0.25">
      <c r="A10438" s="1" t="s">
        <v>11892</v>
      </c>
      <c r="B10438" s="3" t="s">
        <v>38737</v>
      </c>
      <c r="C10438" s="1" t="s">
        <v>30220</v>
      </c>
      <c r="F10438" s="10">
        <v>399</v>
      </c>
    </row>
    <row r="10439" spans="1:6" x14ac:dyDescent="0.25">
      <c r="A10439" s="1" t="s">
        <v>11893</v>
      </c>
      <c r="B10439" s="3" t="s">
        <v>38737</v>
      </c>
      <c r="C10439" s="1" t="s">
        <v>30221</v>
      </c>
      <c r="F10439" s="10">
        <v>525</v>
      </c>
    </row>
    <row r="10440" spans="1:6" x14ac:dyDescent="0.25">
      <c r="A10440" s="1" t="s">
        <v>11894</v>
      </c>
      <c r="B10440" s="3" t="s">
        <v>38737</v>
      </c>
      <c r="C10440" s="1" t="s">
        <v>30222</v>
      </c>
      <c r="F10440" s="10">
        <v>420</v>
      </c>
    </row>
    <row r="10441" spans="1:6" x14ac:dyDescent="0.25">
      <c r="A10441" s="1" t="s">
        <v>11895</v>
      </c>
      <c r="B10441" s="3" t="s">
        <v>38737</v>
      </c>
      <c r="C10441" s="1" t="s">
        <v>29194</v>
      </c>
      <c r="F10441" s="10">
        <v>525</v>
      </c>
    </row>
    <row r="10442" spans="1:6" x14ac:dyDescent="0.25">
      <c r="A10442" s="1" t="s">
        <v>11896</v>
      </c>
      <c r="B10442" s="3" t="s">
        <v>38737</v>
      </c>
      <c r="C10442" s="1" t="s">
        <v>30223</v>
      </c>
      <c r="F10442" s="10">
        <v>304.5</v>
      </c>
    </row>
    <row r="10443" spans="1:6" x14ac:dyDescent="0.25">
      <c r="A10443" s="1" t="s">
        <v>11897</v>
      </c>
      <c r="B10443" s="3" t="s">
        <v>38737</v>
      </c>
      <c r="C10443" s="1" t="s">
        <v>30224</v>
      </c>
      <c r="F10443" s="10">
        <v>399</v>
      </c>
    </row>
    <row r="10444" spans="1:6" x14ac:dyDescent="0.25">
      <c r="A10444" s="1" t="s">
        <v>11898</v>
      </c>
      <c r="B10444" s="3" t="s">
        <v>38737</v>
      </c>
      <c r="C10444" s="1" t="s">
        <v>30223</v>
      </c>
      <c r="F10444" s="10">
        <v>304.5</v>
      </c>
    </row>
    <row r="10445" spans="1:6" x14ac:dyDescent="0.25">
      <c r="A10445" s="1" t="s">
        <v>11899</v>
      </c>
      <c r="B10445" s="3" t="s">
        <v>38737</v>
      </c>
      <c r="C10445" s="1" t="s">
        <v>30225</v>
      </c>
      <c r="F10445" s="10">
        <v>525</v>
      </c>
    </row>
    <row r="10446" spans="1:6" x14ac:dyDescent="0.25">
      <c r="A10446" s="1" t="s">
        <v>11900</v>
      </c>
      <c r="B10446" s="3" t="s">
        <v>38737</v>
      </c>
      <c r="C10446" s="1" t="s">
        <v>30226</v>
      </c>
      <c r="F10446" s="10">
        <v>420</v>
      </c>
    </row>
    <row r="10447" spans="1:6" x14ac:dyDescent="0.25">
      <c r="A10447" s="1" t="s">
        <v>11901</v>
      </c>
      <c r="B10447" s="3" t="s">
        <v>38737</v>
      </c>
      <c r="C10447" s="1" t="s">
        <v>30227</v>
      </c>
      <c r="F10447" s="10">
        <v>525</v>
      </c>
    </row>
    <row r="10448" spans="1:6" x14ac:dyDescent="0.25">
      <c r="A10448" s="1" t="s">
        <v>11902</v>
      </c>
      <c r="B10448" s="3" t="s">
        <v>38737</v>
      </c>
      <c r="C10448" s="1" t="s">
        <v>30228</v>
      </c>
      <c r="F10448" s="10">
        <v>420</v>
      </c>
    </row>
    <row r="10449" spans="1:6" x14ac:dyDescent="0.25">
      <c r="A10449" s="1" t="s">
        <v>11903</v>
      </c>
      <c r="B10449" s="3" t="s">
        <v>38737</v>
      </c>
      <c r="C10449" s="1" t="s">
        <v>30229</v>
      </c>
      <c r="F10449" s="10">
        <v>315</v>
      </c>
    </row>
    <row r="10450" spans="1:6" x14ac:dyDescent="0.25">
      <c r="A10450" s="1" t="s">
        <v>11904</v>
      </c>
      <c r="B10450" s="3" t="s">
        <v>38737</v>
      </c>
      <c r="C10450" s="1" t="s">
        <v>30230</v>
      </c>
      <c r="F10450" s="10">
        <v>346.5</v>
      </c>
    </row>
    <row r="10451" spans="1:6" x14ac:dyDescent="0.25">
      <c r="A10451" s="1" t="s">
        <v>11905</v>
      </c>
      <c r="B10451" s="3" t="s">
        <v>38737</v>
      </c>
      <c r="C10451" s="1" t="s">
        <v>30231</v>
      </c>
      <c r="F10451" s="10">
        <v>241.5</v>
      </c>
    </row>
    <row r="10452" spans="1:6" x14ac:dyDescent="0.25">
      <c r="A10452" s="1" t="s">
        <v>11906</v>
      </c>
      <c r="B10452" s="3" t="s">
        <v>38737</v>
      </c>
      <c r="C10452" s="1" t="s">
        <v>30232</v>
      </c>
      <c r="F10452" s="10">
        <v>420</v>
      </c>
    </row>
    <row r="10453" spans="1:6" x14ac:dyDescent="0.25">
      <c r="A10453" s="1" t="s">
        <v>11907</v>
      </c>
      <c r="B10453" s="3" t="s">
        <v>38737</v>
      </c>
      <c r="C10453" s="1" t="s">
        <v>30233</v>
      </c>
      <c r="F10453" s="10">
        <v>262.5</v>
      </c>
    </row>
    <row r="10454" spans="1:6" x14ac:dyDescent="0.25">
      <c r="A10454" s="1" t="s">
        <v>11908</v>
      </c>
      <c r="B10454" s="3" t="s">
        <v>38737</v>
      </c>
      <c r="C10454" s="1" t="s">
        <v>30234</v>
      </c>
      <c r="F10454" s="10">
        <v>262.5</v>
      </c>
    </row>
    <row r="10455" spans="1:6" x14ac:dyDescent="0.25">
      <c r="A10455" s="1" t="s">
        <v>11909</v>
      </c>
      <c r="B10455" s="3" t="s">
        <v>38737</v>
      </c>
      <c r="C10455" s="1" t="s">
        <v>30235</v>
      </c>
      <c r="F10455" s="10">
        <v>346.5</v>
      </c>
    </row>
    <row r="10456" spans="1:6" x14ac:dyDescent="0.25">
      <c r="A10456" s="1" t="s">
        <v>11910</v>
      </c>
      <c r="B10456" s="3" t="s">
        <v>38737</v>
      </c>
      <c r="C10456" s="1" t="s">
        <v>30236</v>
      </c>
      <c r="F10456" s="10">
        <v>420</v>
      </c>
    </row>
    <row r="10457" spans="1:6" x14ac:dyDescent="0.25">
      <c r="A10457" s="1" t="s">
        <v>11911</v>
      </c>
      <c r="B10457" s="3" t="s">
        <v>38737</v>
      </c>
      <c r="C10457" s="1" t="s">
        <v>30237</v>
      </c>
      <c r="F10457" s="10">
        <v>315</v>
      </c>
    </row>
    <row r="10458" spans="1:6" x14ac:dyDescent="0.25">
      <c r="A10458" s="1" t="s">
        <v>11912</v>
      </c>
      <c r="B10458" s="3" t="s">
        <v>38737</v>
      </c>
      <c r="C10458" s="1" t="s">
        <v>30238</v>
      </c>
      <c r="F10458" s="10">
        <v>262.5</v>
      </c>
    </row>
    <row r="10459" spans="1:6" x14ac:dyDescent="0.25">
      <c r="A10459" s="1" t="s">
        <v>11913</v>
      </c>
      <c r="B10459" s="3" t="s">
        <v>38737</v>
      </c>
      <c r="C10459" s="1" t="s">
        <v>28636</v>
      </c>
      <c r="F10459" s="10">
        <v>346.5</v>
      </c>
    </row>
    <row r="10460" spans="1:6" x14ac:dyDescent="0.25">
      <c r="A10460" s="1" t="s">
        <v>11914</v>
      </c>
      <c r="B10460" s="3" t="s">
        <v>38737</v>
      </c>
      <c r="C10460" s="1" t="s">
        <v>28636</v>
      </c>
      <c r="F10460" s="10">
        <v>304.5</v>
      </c>
    </row>
    <row r="10461" spans="1:6" x14ac:dyDescent="0.25">
      <c r="A10461" s="1" t="s">
        <v>11915</v>
      </c>
      <c r="B10461" s="3" t="s">
        <v>38737</v>
      </c>
      <c r="C10461" s="1" t="s">
        <v>30239</v>
      </c>
      <c r="F10461" s="10">
        <v>262.5</v>
      </c>
    </row>
    <row r="10462" spans="1:6" x14ac:dyDescent="0.25">
      <c r="A10462" s="1" t="s">
        <v>11916</v>
      </c>
      <c r="B10462" s="3" t="s">
        <v>38737</v>
      </c>
      <c r="C10462" s="1" t="s">
        <v>30240</v>
      </c>
      <c r="F10462" s="10">
        <v>1123.5</v>
      </c>
    </row>
    <row r="10463" spans="1:6" x14ac:dyDescent="0.25">
      <c r="A10463" s="1" t="s">
        <v>11917</v>
      </c>
      <c r="B10463" s="3" t="s">
        <v>38737</v>
      </c>
      <c r="C10463" s="1" t="s">
        <v>30241</v>
      </c>
      <c r="F10463" s="10">
        <v>241.5</v>
      </c>
    </row>
    <row r="10464" spans="1:6" x14ac:dyDescent="0.25">
      <c r="A10464" s="1" t="s">
        <v>11918</v>
      </c>
      <c r="B10464" s="3" t="s">
        <v>38737</v>
      </c>
      <c r="C10464" s="1" t="s">
        <v>30242</v>
      </c>
      <c r="F10464" s="10">
        <v>262.5</v>
      </c>
    </row>
    <row r="10465" spans="1:6" x14ac:dyDescent="0.25">
      <c r="A10465" s="1" t="s">
        <v>11919</v>
      </c>
      <c r="B10465" s="3" t="s">
        <v>38784</v>
      </c>
      <c r="C10465" s="1" t="s">
        <v>30243</v>
      </c>
      <c r="F10465" s="10">
        <v>1354.5</v>
      </c>
    </row>
    <row r="10466" spans="1:6" x14ac:dyDescent="0.25">
      <c r="A10466" s="1" t="s">
        <v>11920</v>
      </c>
      <c r="B10466" s="3" t="s">
        <v>38784</v>
      </c>
      <c r="C10466" s="1" t="s">
        <v>30244</v>
      </c>
      <c r="F10466" s="10">
        <v>1239</v>
      </c>
    </row>
    <row r="10467" spans="1:6" x14ac:dyDescent="0.25">
      <c r="A10467" s="1" t="s">
        <v>11921</v>
      </c>
      <c r="B10467" s="3" t="s">
        <v>38784</v>
      </c>
      <c r="C10467" s="1" t="s">
        <v>30245</v>
      </c>
      <c r="F10467" s="10">
        <v>1564.5</v>
      </c>
    </row>
    <row r="10468" spans="1:6" x14ac:dyDescent="0.25">
      <c r="A10468" s="1" t="s">
        <v>11922</v>
      </c>
      <c r="B10468" s="3" t="s">
        <v>38784</v>
      </c>
      <c r="C10468" s="1" t="s">
        <v>30246</v>
      </c>
      <c r="F10468" s="10">
        <v>1564.5</v>
      </c>
    </row>
    <row r="10469" spans="1:6" x14ac:dyDescent="0.25">
      <c r="A10469" s="1" t="s">
        <v>11923</v>
      </c>
      <c r="B10469" s="3" t="s">
        <v>38737</v>
      </c>
      <c r="C10469" s="1" t="s">
        <v>30247</v>
      </c>
      <c r="F10469" s="10">
        <v>2730</v>
      </c>
    </row>
    <row r="10470" spans="1:6" x14ac:dyDescent="0.25">
      <c r="A10470" s="1" t="s">
        <v>11924</v>
      </c>
      <c r="B10470" s="3" t="s">
        <v>38737</v>
      </c>
      <c r="C10470" s="1" t="s">
        <v>30248</v>
      </c>
      <c r="F10470" s="10">
        <v>5092.5</v>
      </c>
    </row>
    <row r="10471" spans="1:6" x14ac:dyDescent="0.25">
      <c r="A10471" s="1" t="s">
        <v>11925</v>
      </c>
      <c r="B10471" s="3" t="s">
        <v>38737</v>
      </c>
      <c r="C10471" s="1" t="s">
        <v>30249</v>
      </c>
      <c r="F10471" s="10">
        <v>11025</v>
      </c>
    </row>
    <row r="10472" spans="1:6" x14ac:dyDescent="0.25">
      <c r="A10472" s="1" t="s">
        <v>11926</v>
      </c>
      <c r="B10472" s="3" t="s">
        <v>38737</v>
      </c>
      <c r="C10472" s="1" t="s">
        <v>30250</v>
      </c>
      <c r="F10472" s="10">
        <v>4630.5</v>
      </c>
    </row>
    <row r="10473" spans="1:6" x14ac:dyDescent="0.25">
      <c r="A10473" s="1" t="s">
        <v>11927</v>
      </c>
      <c r="B10473" s="3" t="s">
        <v>38737</v>
      </c>
      <c r="C10473" s="1" t="s">
        <v>30251</v>
      </c>
      <c r="F10473" s="10">
        <v>4630.5</v>
      </c>
    </row>
    <row r="10474" spans="1:6" x14ac:dyDescent="0.25">
      <c r="A10474" s="1" t="s">
        <v>11928</v>
      </c>
      <c r="B10474" s="3" t="s">
        <v>38737</v>
      </c>
      <c r="C10474" s="1" t="s">
        <v>30252</v>
      </c>
      <c r="F10474" s="10">
        <v>8022</v>
      </c>
    </row>
    <row r="10475" spans="1:6" x14ac:dyDescent="0.25">
      <c r="A10475" s="1" t="s">
        <v>11929</v>
      </c>
      <c r="B10475" s="3" t="s">
        <v>38737</v>
      </c>
      <c r="C10475" s="1" t="s">
        <v>30253</v>
      </c>
      <c r="F10475" s="10">
        <v>6951</v>
      </c>
    </row>
    <row r="10476" spans="1:6" x14ac:dyDescent="0.25">
      <c r="A10476" s="1" t="s">
        <v>11930</v>
      </c>
      <c r="B10476" s="3" t="s">
        <v>38737</v>
      </c>
      <c r="C10476" s="1" t="s">
        <v>30254</v>
      </c>
      <c r="F10476" s="10">
        <v>6951</v>
      </c>
    </row>
    <row r="10477" spans="1:6" x14ac:dyDescent="0.25">
      <c r="A10477" s="1" t="s">
        <v>11931</v>
      </c>
      <c r="B10477" s="3" t="s">
        <v>38737</v>
      </c>
      <c r="C10477" s="1" t="s">
        <v>30255</v>
      </c>
      <c r="F10477" s="10">
        <v>10279.5</v>
      </c>
    </row>
    <row r="10478" spans="1:6" x14ac:dyDescent="0.25">
      <c r="A10478" s="1" t="s">
        <v>11932</v>
      </c>
      <c r="B10478" s="3" t="s">
        <v>38737</v>
      </c>
      <c r="C10478" s="1" t="s">
        <v>30256</v>
      </c>
      <c r="F10478" s="10">
        <v>6520.5</v>
      </c>
    </row>
    <row r="10479" spans="1:6" x14ac:dyDescent="0.25">
      <c r="A10479" s="1" t="s">
        <v>11933</v>
      </c>
      <c r="B10479" s="3" t="s">
        <v>38737</v>
      </c>
      <c r="C10479" s="1" t="s">
        <v>30257</v>
      </c>
      <c r="F10479" s="10">
        <v>5544</v>
      </c>
    </row>
    <row r="10480" spans="1:6" x14ac:dyDescent="0.25">
      <c r="A10480" s="1" t="s">
        <v>11934</v>
      </c>
      <c r="B10480" s="3" t="s">
        <v>38737</v>
      </c>
      <c r="C10480" s="1" t="s">
        <v>30258</v>
      </c>
      <c r="F10480" s="10">
        <v>5197.5</v>
      </c>
    </row>
    <row r="10481" spans="1:6" x14ac:dyDescent="0.25">
      <c r="A10481" s="1" t="s">
        <v>11935</v>
      </c>
      <c r="B10481" s="3" t="s">
        <v>38737</v>
      </c>
      <c r="C10481" s="1" t="s">
        <v>30259</v>
      </c>
      <c r="F10481" s="10">
        <v>8253</v>
      </c>
    </row>
    <row r="10482" spans="1:6" x14ac:dyDescent="0.25">
      <c r="A10482" s="1" t="s">
        <v>11936</v>
      </c>
      <c r="B10482" s="3" t="s">
        <v>38737</v>
      </c>
      <c r="C10482" s="1" t="s">
        <v>30260</v>
      </c>
      <c r="F10482" s="10">
        <v>5197.5</v>
      </c>
    </row>
    <row r="10483" spans="1:6" x14ac:dyDescent="0.25">
      <c r="A10483" s="1" t="s">
        <v>11937</v>
      </c>
      <c r="B10483" s="3" t="s">
        <v>38737</v>
      </c>
      <c r="C10483" s="1" t="s">
        <v>30261</v>
      </c>
      <c r="F10483" s="10">
        <v>6919.5</v>
      </c>
    </row>
    <row r="10484" spans="1:6" x14ac:dyDescent="0.25">
      <c r="A10484" s="1" t="s">
        <v>11938</v>
      </c>
      <c r="B10484" s="3" t="s">
        <v>38737</v>
      </c>
      <c r="C10484" s="1" t="s">
        <v>30262</v>
      </c>
      <c r="F10484" s="10">
        <v>4536</v>
      </c>
    </row>
    <row r="10485" spans="1:6" x14ac:dyDescent="0.25">
      <c r="A10485" s="1" t="s">
        <v>11939</v>
      </c>
      <c r="B10485" s="3" t="s">
        <v>38737</v>
      </c>
      <c r="C10485" s="1" t="s">
        <v>30263</v>
      </c>
      <c r="F10485" s="10">
        <v>5250</v>
      </c>
    </row>
    <row r="10486" spans="1:6" x14ac:dyDescent="0.25">
      <c r="A10486" s="1" t="s">
        <v>11940</v>
      </c>
      <c r="B10486" s="3" t="s">
        <v>38737</v>
      </c>
      <c r="C10486" s="1" t="s">
        <v>30264</v>
      </c>
      <c r="F10486" s="10">
        <v>3696</v>
      </c>
    </row>
    <row r="10487" spans="1:6" x14ac:dyDescent="0.25">
      <c r="A10487" s="1" t="s">
        <v>11941</v>
      </c>
      <c r="B10487" s="3" t="s">
        <v>38737</v>
      </c>
      <c r="C10487" s="1" t="s">
        <v>30265</v>
      </c>
      <c r="F10487" s="10">
        <v>15540</v>
      </c>
    </row>
    <row r="10488" spans="1:6" x14ac:dyDescent="0.25">
      <c r="A10488" s="1" t="s">
        <v>11942</v>
      </c>
      <c r="B10488" s="3" t="s">
        <v>38737</v>
      </c>
      <c r="C10488" s="1" t="s">
        <v>30266</v>
      </c>
      <c r="F10488" s="10">
        <v>2604</v>
      </c>
    </row>
    <row r="10489" spans="1:6" x14ac:dyDescent="0.25">
      <c r="A10489" s="1" t="s">
        <v>11943</v>
      </c>
      <c r="B10489" s="3" t="s">
        <v>38737</v>
      </c>
      <c r="C10489" s="1" t="s">
        <v>30267</v>
      </c>
      <c r="F10489" s="10">
        <v>7234.5</v>
      </c>
    </row>
    <row r="10490" spans="1:6" x14ac:dyDescent="0.25">
      <c r="A10490" s="1" t="s">
        <v>11944</v>
      </c>
      <c r="B10490" s="3" t="s">
        <v>38737</v>
      </c>
      <c r="C10490" s="1" t="s">
        <v>30268</v>
      </c>
      <c r="F10490" s="10">
        <v>7392</v>
      </c>
    </row>
    <row r="10491" spans="1:6" x14ac:dyDescent="0.25">
      <c r="A10491" s="1" t="s">
        <v>11945</v>
      </c>
      <c r="B10491" s="3" t="s">
        <v>38737</v>
      </c>
      <c r="C10491" s="1" t="s">
        <v>30269</v>
      </c>
      <c r="F10491" s="10">
        <v>8757</v>
      </c>
    </row>
    <row r="10492" spans="1:6" x14ac:dyDescent="0.25">
      <c r="A10492" s="1" t="s">
        <v>11946</v>
      </c>
      <c r="B10492" s="3" t="s">
        <v>38737</v>
      </c>
      <c r="C10492" s="1" t="s">
        <v>30270</v>
      </c>
      <c r="F10492" s="10">
        <v>7140</v>
      </c>
    </row>
    <row r="10493" spans="1:6" x14ac:dyDescent="0.25">
      <c r="A10493" s="1" t="s">
        <v>11947</v>
      </c>
      <c r="B10493" s="3" t="s">
        <v>38737</v>
      </c>
      <c r="C10493" s="1" t="s">
        <v>30271</v>
      </c>
      <c r="F10493" s="10">
        <v>7140</v>
      </c>
    </row>
    <row r="10494" spans="1:6" x14ac:dyDescent="0.25">
      <c r="A10494" s="1" t="s">
        <v>11948</v>
      </c>
      <c r="B10494" s="3" t="s">
        <v>38737</v>
      </c>
      <c r="C10494" s="1" t="s">
        <v>30272</v>
      </c>
      <c r="F10494" s="10">
        <v>4252.5</v>
      </c>
    </row>
    <row r="10495" spans="1:6" x14ac:dyDescent="0.25">
      <c r="A10495" s="1" t="s">
        <v>11949</v>
      </c>
      <c r="B10495" s="3" t="s">
        <v>38737</v>
      </c>
      <c r="C10495" s="1" t="s">
        <v>30273</v>
      </c>
      <c r="F10495" s="10">
        <v>6216</v>
      </c>
    </row>
    <row r="10496" spans="1:6" x14ac:dyDescent="0.25">
      <c r="A10496" s="1" t="s">
        <v>11950</v>
      </c>
      <c r="B10496" s="3" t="s">
        <v>38737</v>
      </c>
      <c r="C10496" s="1" t="s">
        <v>30274</v>
      </c>
      <c r="F10496" s="10">
        <v>6541.5</v>
      </c>
    </row>
    <row r="10497" spans="1:6" x14ac:dyDescent="0.25">
      <c r="A10497" s="1" t="s">
        <v>11951</v>
      </c>
      <c r="B10497" s="3" t="s">
        <v>38737</v>
      </c>
      <c r="C10497" s="1" t="s">
        <v>30275</v>
      </c>
      <c r="F10497" s="10">
        <v>6951</v>
      </c>
    </row>
    <row r="10498" spans="1:6" x14ac:dyDescent="0.25">
      <c r="A10498" s="1" t="s">
        <v>11952</v>
      </c>
      <c r="B10498" s="3" t="s">
        <v>38737</v>
      </c>
      <c r="C10498" s="1" t="s">
        <v>30276</v>
      </c>
      <c r="F10498" s="10">
        <v>7192.5</v>
      </c>
    </row>
    <row r="10499" spans="1:6" x14ac:dyDescent="0.25">
      <c r="A10499" s="1" t="s">
        <v>11953</v>
      </c>
      <c r="B10499" s="3" t="s">
        <v>38737</v>
      </c>
      <c r="C10499" s="1" t="s">
        <v>39426</v>
      </c>
      <c r="F10499" s="10">
        <v>13020</v>
      </c>
    </row>
    <row r="10500" spans="1:6" x14ac:dyDescent="0.25">
      <c r="A10500" s="1" t="s">
        <v>11954</v>
      </c>
      <c r="B10500" s="3" t="s">
        <v>38737</v>
      </c>
      <c r="C10500" s="1" t="s">
        <v>30277</v>
      </c>
      <c r="F10500" s="10">
        <v>13020</v>
      </c>
    </row>
    <row r="10501" spans="1:6" x14ac:dyDescent="0.25">
      <c r="A10501" s="1" t="s">
        <v>11955</v>
      </c>
      <c r="B10501" s="3" t="s">
        <v>38737</v>
      </c>
      <c r="C10501" s="1" t="s">
        <v>30278</v>
      </c>
      <c r="F10501" s="10">
        <v>4725</v>
      </c>
    </row>
    <row r="10502" spans="1:6" x14ac:dyDescent="0.25">
      <c r="A10502" s="1" t="s">
        <v>11956</v>
      </c>
      <c r="B10502" s="3" t="s">
        <v>38737</v>
      </c>
      <c r="C10502" s="1" t="s">
        <v>30279</v>
      </c>
      <c r="F10502" s="10">
        <v>17955</v>
      </c>
    </row>
    <row r="10503" spans="1:6" x14ac:dyDescent="0.25">
      <c r="A10503" s="1" t="s">
        <v>11957</v>
      </c>
      <c r="B10503" s="3" t="s">
        <v>38737</v>
      </c>
      <c r="C10503" s="1" t="s">
        <v>30280</v>
      </c>
      <c r="F10503" s="10">
        <v>18060</v>
      </c>
    </row>
    <row r="10504" spans="1:6" x14ac:dyDescent="0.25">
      <c r="A10504" s="1" t="s">
        <v>11958</v>
      </c>
      <c r="B10504" s="3" t="s">
        <v>38737</v>
      </c>
      <c r="C10504" s="1" t="s">
        <v>30281</v>
      </c>
      <c r="F10504" s="10">
        <v>18795</v>
      </c>
    </row>
    <row r="10505" spans="1:6" x14ac:dyDescent="0.25">
      <c r="A10505" s="1" t="s">
        <v>11959</v>
      </c>
      <c r="B10505" s="3" t="s">
        <v>38737</v>
      </c>
      <c r="C10505" s="1" t="s">
        <v>39427</v>
      </c>
      <c r="F10505" s="10">
        <v>7077</v>
      </c>
    </row>
    <row r="10506" spans="1:6" x14ac:dyDescent="0.25">
      <c r="A10506" s="1" t="s">
        <v>11960</v>
      </c>
      <c r="B10506" s="3" t="s">
        <v>38737</v>
      </c>
      <c r="C10506" s="1" t="s">
        <v>30282</v>
      </c>
      <c r="F10506" s="10">
        <v>7035</v>
      </c>
    </row>
    <row r="10507" spans="1:6" x14ac:dyDescent="0.25">
      <c r="A10507" s="1" t="s">
        <v>11961</v>
      </c>
      <c r="B10507" s="3" t="s">
        <v>38737</v>
      </c>
      <c r="C10507" s="1" t="s">
        <v>30283</v>
      </c>
      <c r="F10507" s="10">
        <v>3654</v>
      </c>
    </row>
    <row r="10508" spans="1:6" x14ac:dyDescent="0.25">
      <c r="A10508" s="1" t="s">
        <v>11962</v>
      </c>
      <c r="B10508" s="3" t="s">
        <v>38737</v>
      </c>
      <c r="C10508" s="1" t="s">
        <v>30284</v>
      </c>
      <c r="F10508" s="10">
        <v>4777.5</v>
      </c>
    </row>
    <row r="10509" spans="1:6" x14ac:dyDescent="0.25">
      <c r="A10509" s="1" t="s">
        <v>11963</v>
      </c>
      <c r="B10509" s="3" t="s">
        <v>38737</v>
      </c>
      <c r="C10509" s="1" t="s">
        <v>30285</v>
      </c>
      <c r="F10509" s="10">
        <v>4777.5</v>
      </c>
    </row>
    <row r="10510" spans="1:6" x14ac:dyDescent="0.25">
      <c r="A10510" s="1" t="s">
        <v>11964</v>
      </c>
      <c r="B10510" s="3" t="s">
        <v>38737</v>
      </c>
      <c r="C10510" s="1" t="s">
        <v>30286</v>
      </c>
      <c r="F10510" s="10">
        <v>630</v>
      </c>
    </row>
    <row r="10511" spans="1:6" x14ac:dyDescent="0.25">
      <c r="A10511" s="1" t="s">
        <v>11965</v>
      </c>
      <c r="B10511" s="3" t="s">
        <v>38737</v>
      </c>
      <c r="C10511" s="1" t="s">
        <v>30287</v>
      </c>
      <c r="F10511" s="10">
        <v>1029</v>
      </c>
    </row>
    <row r="10512" spans="1:6" x14ac:dyDescent="0.25">
      <c r="A10512" s="1" t="s">
        <v>11966</v>
      </c>
      <c r="B10512" s="3" t="s">
        <v>38737</v>
      </c>
      <c r="C10512" s="1" t="s">
        <v>30288</v>
      </c>
      <c r="F10512" s="10">
        <v>1029</v>
      </c>
    </row>
    <row r="10513" spans="1:6" x14ac:dyDescent="0.25">
      <c r="A10513" s="1" t="s">
        <v>11967</v>
      </c>
      <c r="B10513" s="3" t="s">
        <v>38737</v>
      </c>
      <c r="C10513" s="1" t="s">
        <v>30289</v>
      </c>
      <c r="F10513" s="10">
        <v>1690.5</v>
      </c>
    </row>
    <row r="10514" spans="1:6" x14ac:dyDescent="0.25">
      <c r="A10514" s="1" t="s">
        <v>11968</v>
      </c>
      <c r="B10514" s="3" t="s">
        <v>38737</v>
      </c>
      <c r="C10514" s="1" t="s">
        <v>30290</v>
      </c>
      <c r="F10514" s="10">
        <v>1690.5</v>
      </c>
    </row>
    <row r="10515" spans="1:6" x14ac:dyDescent="0.25">
      <c r="A10515" s="1" t="s">
        <v>11969</v>
      </c>
      <c r="B10515" s="3" t="s">
        <v>38737</v>
      </c>
      <c r="C10515" s="1" t="s">
        <v>30291</v>
      </c>
      <c r="F10515" s="10">
        <v>1690.5</v>
      </c>
    </row>
    <row r="10516" spans="1:6" x14ac:dyDescent="0.25">
      <c r="A10516" s="1" t="s">
        <v>11970</v>
      </c>
      <c r="B10516" s="3" t="s">
        <v>38737</v>
      </c>
      <c r="C10516" s="1" t="s">
        <v>30292</v>
      </c>
      <c r="F10516" s="10">
        <v>1690.5</v>
      </c>
    </row>
    <row r="10517" spans="1:6" x14ac:dyDescent="0.25">
      <c r="A10517" s="1" t="s">
        <v>11971</v>
      </c>
      <c r="B10517" s="3" t="s">
        <v>38737</v>
      </c>
      <c r="C10517" s="1" t="s">
        <v>30293</v>
      </c>
      <c r="F10517" s="10">
        <v>1690.5</v>
      </c>
    </row>
    <row r="10518" spans="1:6" x14ac:dyDescent="0.25">
      <c r="A10518" s="1" t="s">
        <v>11972</v>
      </c>
      <c r="B10518" s="3" t="s">
        <v>38737</v>
      </c>
      <c r="C10518" s="1" t="s">
        <v>30294</v>
      </c>
      <c r="F10518" s="10">
        <v>1690.5</v>
      </c>
    </row>
    <row r="10519" spans="1:6" x14ac:dyDescent="0.25">
      <c r="A10519" s="1" t="s">
        <v>11973</v>
      </c>
      <c r="B10519" s="3" t="s">
        <v>38737</v>
      </c>
      <c r="C10519" s="1" t="s">
        <v>30295</v>
      </c>
      <c r="F10519" s="10">
        <v>3108</v>
      </c>
    </row>
    <row r="10520" spans="1:6" x14ac:dyDescent="0.25">
      <c r="A10520" s="1" t="s">
        <v>11974</v>
      </c>
      <c r="B10520" s="3" t="s">
        <v>38737</v>
      </c>
      <c r="C10520" s="1" t="s">
        <v>30296</v>
      </c>
      <c r="F10520" s="10">
        <v>1165.5</v>
      </c>
    </row>
    <row r="10521" spans="1:6" x14ac:dyDescent="0.25">
      <c r="A10521" s="1" t="s">
        <v>11975</v>
      </c>
      <c r="B10521" s="3" t="s">
        <v>38737</v>
      </c>
      <c r="C10521" s="1" t="s">
        <v>30297</v>
      </c>
      <c r="F10521" s="10">
        <v>1690.5</v>
      </c>
    </row>
    <row r="10522" spans="1:6" x14ac:dyDescent="0.25">
      <c r="A10522" s="1" t="s">
        <v>11976</v>
      </c>
      <c r="B10522" s="3" t="s">
        <v>38737</v>
      </c>
      <c r="C10522" s="1" t="s">
        <v>30298</v>
      </c>
      <c r="F10522" s="10">
        <v>1806</v>
      </c>
    </row>
    <row r="10523" spans="1:6" x14ac:dyDescent="0.25">
      <c r="A10523" s="1" t="s">
        <v>11977</v>
      </c>
      <c r="B10523" s="3" t="s">
        <v>38737</v>
      </c>
      <c r="C10523" s="1" t="s">
        <v>30299</v>
      </c>
      <c r="F10523" s="10">
        <v>1690.5</v>
      </c>
    </row>
    <row r="10524" spans="1:6" x14ac:dyDescent="0.25">
      <c r="A10524" s="1" t="s">
        <v>11978</v>
      </c>
      <c r="B10524" s="3" t="s">
        <v>38737</v>
      </c>
      <c r="C10524" s="1" t="s">
        <v>30300</v>
      </c>
      <c r="F10524" s="10">
        <v>1533</v>
      </c>
    </row>
    <row r="10525" spans="1:6" x14ac:dyDescent="0.25">
      <c r="A10525" s="1" t="s">
        <v>11979</v>
      </c>
      <c r="B10525" s="3" t="s">
        <v>38737</v>
      </c>
      <c r="C10525" s="1" t="s">
        <v>30301</v>
      </c>
      <c r="F10525" s="10">
        <v>1165.5</v>
      </c>
    </row>
    <row r="10526" spans="1:6" x14ac:dyDescent="0.25">
      <c r="A10526" s="1" t="s">
        <v>11980</v>
      </c>
      <c r="B10526" s="3" t="s">
        <v>38737</v>
      </c>
      <c r="C10526" s="1" t="s">
        <v>30302</v>
      </c>
      <c r="F10526" s="10">
        <v>3307.5</v>
      </c>
    </row>
    <row r="10527" spans="1:6" x14ac:dyDescent="0.25">
      <c r="A10527" s="1" t="s">
        <v>11981</v>
      </c>
      <c r="B10527" s="3" t="s">
        <v>38737</v>
      </c>
      <c r="C10527" s="1" t="s">
        <v>30303</v>
      </c>
      <c r="F10527" s="10">
        <v>2394</v>
      </c>
    </row>
    <row r="10528" spans="1:6" x14ac:dyDescent="0.25">
      <c r="A10528" s="1" t="s">
        <v>11982</v>
      </c>
      <c r="B10528" s="3" t="s">
        <v>38737</v>
      </c>
      <c r="C10528" s="1" t="s">
        <v>30304</v>
      </c>
      <c r="F10528" s="10">
        <v>1900.5</v>
      </c>
    </row>
    <row r="10529" spans="1:6" x14ac:dyDescent="0.25">
      <c r="A10529" s="1" t="s">
        <v>11983</v>
      </c>
      <c r="B10529" s="3" t="s">
        <v>38737</v>
      </c>
      <c r="C10529" s="1" t="s">
        <v>30305</v>
      </c>
      <c r="F10529" s="10">
        <v>1690.5</v>
      </c>
    </row>
    <row r="10530" spans="1:6" x14ac:dyDescent="0.25">
      <c r="A10530" s="1" t="s">
        <v>11984</v>
      </c>
      <c r="B10530" s="3" t="s">
        <v>38737</v>
      </c>
      <c r="C10530" s="1" t="s">
        <v>30306</v>
      </c>
      <c r="F10530" s="10">
        <v>2299.5</v>
      </c>
    </row>
    <row r="10531" spans="1:6" x14ac:dyDescent="0.25">
      <c r="A10531" s="1" t="s">
        <v>11985</v>
      </c>
      <c r="B10531" s="3" t="s">
        <v>38737</v>
      </c>
      <c r="C10531" s="1" t="s">
        <v>30307</v>
      </c>
      <c r="F10531" s="10">
        <v>1690.5</v>
      </c>
    </row>
    <row r="10532" spans="1:6" x14ac:dyDescent="0.25">
      <c r="A10532" s="1" t="s">
        <v>11986</v>
      </c>
      <c r="B10532" s="3" t="s">
        <v>38737</v>
      </c>
      <c r="C10532" s="1" t="s">
        <v>30308</v>
      </c>
      <c r="F10532" s="10">
        <v>1690.5</v>
      </c>
    </row>
    <row r="10533" spans="1:6" x14ac:dyDescent="0.25">
      <c r="A10533" s="1" t="s">
        <v>11987</v>
      </c>
      <c r="B10533" s="3" t="s">
        <v>38737</v>
      </c>
      <c r="C10533" s="1" t="s">
        <v>30309</v>
      </c>
      <c r="F10533" s="10">
        <v>1690.5</v>
      </c>
    </row>
    <row r="10534" spans="1:6" x14ac:dyDescent="0.25">
      <c r="A10534" s="1" t="s">
        <v>11988</v>
      </c>
      <c r="B10534" s="3" t="s">
        <v>38737</v>
      </c>
      <c r="C10534" s="1" t="s">
        <v>30310</v>
      </c>
      <c r="F10534" s="10">
        <v>1690.5</v>
      </c>
    </row>
    <row r="10535" spans="1:6" x14ac:dyDescent="0.25">
      <c r="A10535" s="1" t="s">
        <v>11989</v>
      </c>
      <c r="B10535" s="3" t="s">
        <v>38737</v>
      </c>
      <c r="C10535" s="1" t="s">
        <v>30311</v>
      </c>
      <c r="F10535" s="10">
        <v>1690.5</v>
      </c>
    </row>
    <row r="10536" spans="1:6" x14ac:dyDescent="0.25">
      <c r="A10536" s="1" t="s">
        <v>11990</v>
      </c>
      <c r="B10536" s="3" t="s">
        <v>38737</v>
      </c>
      <c r="C10536" s="1" t="s">
        <v>30312</v>
      </c>
      <c r="F10536" s="10">
        <v>1953</v>
      </c>
    </row>
    <row r="10537" spans="1:6" x14ac:dyDescent="0.25">
      <c r="A10537" s="1" t="s">
        <v>11991</v>
      </c>
      <c r="B10537" s="3" t="s">
        <v>38737</v>
      </c>
      <c r="C10537" s="1" t="s">
        <v>30313</v>
      </c>
      <c r="F10537" s="10">
        <v>3517.5</v>
      </c>
    </row>
    <row r="10538" spans="1:6" x14ac:dyDescent="0.25">
      <c r="A10538" s="1" t="s">
        <v>11992</v>
      </c>
      <c r="B10538" s="3" t="s">
        <v>38737</v>
      </c>
      <c r="C10538" s="1" t="s">
        <v>30314</v>
      </c>
      <c r="F10538" s="10">
        <v>1963.5</v>
      </c>
    </row>
    <row r="10539" spans="1:6" x14ac:dyDescent="0.25">
      <c r="A10539" s="1" t="s">
        <v>11993</v>
      </c>
      <c r="B10539" s="3" t="s">
        <v>38737</v>
      </c>
      <c r="C10539" s="1" t="s">
        <v>30315</v>
      </c>
      <c r="F10539" s="10">
        <v>5050.5</v>
      </c>
    </row>
    <row r="10540" spans="1:6" x14ac:dyDescent="0.25">
      <c r="A10540" s="1" t="s">
        <v>11994</v>
      </c>
      <c r="B10540" s="3" t="s">
        <v>38737</v>
      </c>
      <c r="C10540" s="1" t="s">
        <v>30316</v>
      </c>
      <c r="F10540" s="10">
        <v>8200.5</v>
      </c>
    </row>
    <row r="10541" spans="1:6" x14ac:dyDescent="0.25">
      <c r="A10541" s="1" t="s">
        <v>11995</v>
      </c>
      <c r="B10541" s="3" t="s">
        <v>38737</v>
      </c>
      <c r="C10541" s="1" t="s">
        <v>30317</v>
      </c>
      <c r="F10541" s="10">
        <v>7360.5</v>
      </c>
    </row>
    <row r="10542" spans="1:6" x14ac:dyDescent="0.25">
      <c r="A10542" s="1" t="s">
        <v>11996</v>
      </c>
      <c r="B10542" s="3" t="s">
        <v>38737</v>
      </c>
      <c r="C10542" s="1" t="s">
        <v>30318</v>
      </c>
      <c r="F10542" s="10">
        <v>4105.5</v>
      </c>
    </row>
    <row r="10543" spans="1:6" x14ac:dyDescent="0.25">
      <c r="A10543" s="1" t="s">
        <v>11997</v>
      </c>
      <c r="B10543" s="3" t="s">
        <v>38737</v>
      </c>
      <c r="C10543" s="1" t="s">
        <v>30319</v>
      </c>
      <c r="F10543" s="10">
        <v>5281.5</v>
      </c>
    </row>
    <row r="10544" spans="1:6" x14ac:dyDescent="0.25">
      <c r="A10544" s="1" t="s">
        <v>11998</v>
      </c>
      <c r="B10544" s="3" t="s">
        <v>38737</v>
      </c>
      <c r="C10544" s="1" t="s">
        <v>30320</v>
      </c>
      <c r="F10544" s="10">
        <v>630</v>
      </c>
    </row>
    <row r="10545" spans="1:6" x14ac:dyDescent="0.25">
      <c r="A10545" s="1" t="s">
        <v>11999</v>
      </c>
      <c r="B10545" s="3" t="s">
        <v>38737</v>
      </c>
      <c r="C10545" s="1" t="s">
        <v>30321</v>
      </c>
      <c r="F10545" s="10">
        <v>630</v>
      </c>
    </row>
    <row r="10546" spans="1:6" x14ac:dyDescent="0.25">
      <c r="A10546" s="1" t="s">
        <v>12000</v>
      </c>
      <c r="B10546" s="3" t="s">
        <v>38737</v>
      </c>
      <c r="C10546" s="1" t="s">
        <v>30322</v>
      </c>
      <c r="F10546" s="10">
        <v>630</v>
      </c>
    </row>
    <row r="10547" spans="1:6" x14ac:dyDescent="0.25">
      <c r="A10547" s="1" t="s">
        <v>12001</v>
      </c>
      <c r="B10547" s="3" t="s">
        <v>38737</v>
      </c>
      <c r="C10547" s="1" t="s">
        <v>30323</v>
      </c>
      <c r="F10547" s="10">
        <v>630</v>
      </c>
    </row>
    <row r="10548" spans="1:6" x14ac:dyDescent="0.25">
      <c r="A10548" s="1" t="s">
        <v>12002</v>
      </c>
      <c r="B10548" s="3" t="s">
        <v>38737</v>
      </c>
      <c r="C10548" s="1" t="s">
        <v>30324</v>
      </c>
      <c r="F10548" s="10">
        <v>630</v>
      </c>
    </row>
    <row r="10549" spans="1:6" x14ac:dyDescent="0.25">
      <c r="A10549" s="1" t="s">
        <v>12003</v>
      </c>
      <c r="B10549" s="3" t="s">
        <v>38737</v>
      </c>
      <c r="C10549" s="1" t="s">
        <v>30325</v>
      </c>
      <c r="F10549" s="10">
        <v>630</v>
      </c>
    </row>
    <row r="10550" spans="1:6" x14ac:dyDescent="0.25">
      <c r="A10550" s="1" t="s">
        <v>12004</v>
      </c>
      <c r="B10550" s="3" t="s">
        <v>38737</v>
      </c>
      <c r="C10550" s="1" t="s">
        <v>30326</v>
      </c>
      <c r="F10550" s="10">
        <v>630</v>
      </c>
    </row>
    <row r="10551" spans="1:6" x14ac:dyDescent="0.25">
      <c r="A10551" s="1" t="s">
        <v>12005</v>
      </c>
      <c r="B10551" s="3" t="s">
        <v>38737</v>
      </c>
      <c r="C10551" s="1" t="s">
        <v>30327</v>
      </c>
      <c r="F10551" s="10">
        <v>630</v>
      </c>
    </row>
    <row r="10552" spans="1:6" x14ac:dyDescent="0.25">
      <c r="A10552" s="1" t="s">
        <v>12006</v>
      </c>
      <c r="B10552" s="3" t="s">
        <v>38737</v>
      </c>
      <c r="C10552" s="1" t="s">
        <v>30328</v>
      </c>
      <c r="F10552" s="10">
        <v>2961</v>
      </c>
    </row>
    <row r="10553" spans="1:6" x14ac:dyDescent="0.25">
      <c r="A10553" s="1" t="s">
        <v>12007</v>
      </c>
      <c r="B10553" s="3" t="s">
        <v>38737</v>
      </c>
      <c r="C10553" s="1" t="s">
        <v>30329</v>
      </c>
      <c r="F10553" s="10">
        <v>630</v>
      </c>
    </row>
    <row r="10554" spans="1:6" x14ac:dyDescent="0.25">
      <c r="A10554" s="1" t="s">
        <v>12008</v>
      </c>
      <c r="B10554" s="3" t="s">
        <v>38737</v>
      </c>
      <c r="C10554" s="1" t="s">
        <v>30330</v>
      </c>
      <c r="F10554" s="10">
        <v>630</v>
      </c>
    </row>
    <row r="10555" spans="1:6" x14ac:dyDescent="0.25">
      <c r="A10555" s="1" t="s">
        <v>12009</v>
      </c>
      <c r="B10555" s="3" t="s">
        <v>38737</v>
      </c>
      <c r="C10555" s="1" t="s">
        <v>30331</v>
      </c>
      <c r="F10555" s="10">
        <v>630</v>
      </c>
    </row>
    <row r="10556" spans="1:6" x14ac:dyDescent="0.25">
      <c r="A10556" s="1" t="s">
        <v>12010</v>
      </c>
      <c r="B10556" s="3" t="s">
        <v>38737</v>
      </c>
      <c r="C10556" s="1" t="s">
        <v>30332</v>
      </c>
      <c r="F10556" s="10">
        <v>630</v>
      </c>
    </row>
    <row r="10557" spans="1:6" x14ac:dyDescent="0.25">
      <c r="A10557" s="1" t="s">
        <v>12011</v>
      </c>
      <c r="B10557" s="3" t="s">
        <v>38737</v>
      </c>
      <c r="C10557" s="1" t="s">
        <v>30333</v>
      </c>
      <c r="F10557" s="10">
        <v>630</v>
      </c>
    </row>
    <row r="10558" spans="1:6" x14ac:dyDescent="0.25">
      <c r="A10558" s="1" t="s">
        <v>12012</v>
      </c>
      <c r="B10558" s="3" t="s">
        <v>38737</v>
      </c>
      <c r="C10558" s="1" t="s">
        <v>30334</v>
      </c>
      <c r="F10558" s="10">
        <v>808.5</v>
      </c>
    </row>
    <row r="10559" spans="1:6" x14ac:dyDescent="0.25">
      <c r="A10559" s="1" t="s">
        <v>12013</v>
      </c>
      <c r="B10559" s="3" t="s">
        <v>38737</v>
      </c>
      <c r="C10559" s="1" t="s">
        <v>30335</v>
      </c>
      <c r="F10559" s="10">
        <v>1932</v>
      </c>
    </row>
    <row r="10560" spans="1:6" x14ac:dyDescent="0.25">
      <c r="A10560" s="1" t="s">
        <v>12014</v>
      </c>
      <c r="B10560" s="3" t="s">
        <v>38737</v>
      </c>
      <c r="C10560" s="1" t="s">
        <v>30336</v>
      </c>
      <c r="F10560" s="10">
        <v>808.5</v>
      </c>
    </row>
    <row r="10561" spans="1:6" x14ac:dyDescent="0.25">
      <c r="A10561" s="1" t="s">
        <v>12015</v>
      </c>
      <c r="B10561" s="3" t="s">
        <v>38737</v>
      </c>
      <c r="C10561" s="1" t="s">
        <v>30337</v>
      </c>
      <c r="F10561" s="10">
        <v>1932</v>
      </c>
    </row>
    <row r="10562" spans="1:6" x14ac:dyDescent="0.25">
      <c r="A10562" s="1" t="s">
        <v>12016</v>
      </c>
      <c r="B10562" s="3" t="s">
        <v>38737</v>
      </c>
      <c r="C10562" s="1" t="s">
        <v>30338</v>
      </c>
      <c r="F10562" s="10">
        <v>1932</v>
      </c>
    </row>
    <row r="10563" spans="1:6" x14ac:dyDescent="0.25">
      <c r="A10563" s="1" t="s">
        <v>12017</v>
      </c>
      <c r="B10563" s="3" t="s">
        <v>38737</v>
      </c>
      <c r="C10563" s="1" t="s">
        <v>30339</v>
      </c>
      <c r="F10563" s="10">
        <v>4189.5</v>
      </c>
    </row>
    <row r="10564" spans="1:6" x14ac:dyDescent="0.25">
      <c r="A10564" s="1" t="s">
        <v>12018</v>
      </c>
      <c r="B10564" s="3" t="s">
        <v>38737</v>
      </c>
      <c r="C10564" s="1" t="s">
        <v>30340</v>
      </c>
      <c r="F10564" s="10">
        <v>1932</v>
      </c>
    </row>
    <row r="10565" spans="1:6" x14ac:dyDescent="0.25">
      <c r="A10565" s="1" t="s">
        <v>12019</v>
      </c>
      <c r="B10565" s="3" t="s">
        <v>38737</v>
      </c>
      <c r="C10565" s="1" t="s">
        <v>30341</v>
      </c>
      <c r="F10565" s="10">
        <v>241.5</v>
      </c>
    </row>
    <row r="10566" spans="1:6" x14ac:dyDescent="0.25">
      <c r="A10566" s="1" t="s">
        <v>12020</v>
      </c>
      <c r="B10566" s="3" t="s">
        <v>38737</v>
      </c>
      <c r="C10566" s="1" t="s">
        <v>30342</v>
      </c>
      <c r="F10566" s="10">
        <v>262.5</v>
      </c>
    </row>
    <row r="10567" spans="1:6" x14ac:dyDescent="0.25">
      <c r="A10567" s="1" t="s">
        <v>12021</v>
      </c>
      <c r="B10567" s="3" t="s">
        <v>38737</v>
      </c>
      <c r="C10567" s="1" t="s">
        <v>30343</v>
      </c>
      <c r="F10567" s="10">
        <v>420</v>
      </c>
    </row>
    <row r="10568" spans="1:6" x14ac:dyDescent="0.25">
      <c r="A10568" s="1" t="s">
        <v>12022</v>
      </c>
      <c r="B10568" s="3" t="s">
        <v>38737</v>
      </c>
      <c r="C10568" s="1" t="s">
        <v>30344</v>
      </c>
      <c r="F10568" s="10">
        <v>525</v>
      </c>
    </row>
    <row r="10569" spans="1:6" x14ac:dyDescent="0.25">
      <c r="A10569" s="1" t="s">
        <v>12023</v>
      </c>
      <c r="B10569" s="3" t="s">
        <v>38737</v>
      </c>
      <c r="C10569" s="1" t="s">
        <v>30345</v>
      </c>
      <c r="F10569" s="10">
        <v>420</v>
      </c>
    </row>
    <row r="10570" spans="1:6" x14ac:dyDescent="0.25">
      <c r="A10570" s="1" t="s">
        <v>12024</v>
      </c>
      <c r="B10570" s="3" t="s">
        <v>38737</v>
      </c>
      <c r="C10570" s="1" t="s">
        <v>30346</v>
      </c>
      <c r="F10570" s="10">
        <v>420</v>
      </c>
    </row>
    <row r="10571" spans="1:6" x14ac:dyDescent="0.25">
      <c r="A10571" s="1" t="s">
        <v>12025</v>
      </c>
      <c r="B10571" s="3" t="s">
        <v>38737</v>
      </c>
      <c r="C10571" s="1" t="s">
        <v>30347</v>
      </c>
      <c r="F10571" s="10">
        <v>420</v>
      </c>
    </row>
    <row r="10572" spans="1:6" x14ac:dyDescent="0.25">
      <c r="A10572" s="1" t="s">
        <v>12026</v>
      </c>
      <c r="B10572" s="3" t="s">
        <v>38737</v>
      </c>
      <c r="C10572" s="1" t="s">
        <v>30348</v>
      </c>
      <c r="F10572" s="10">
        <v>1260</v>
      </c>
    </row>
    <row r="10573" spans="1:6" x14ac:dyDescent="0.25">
      <c r="A10573" s="1" t="s">
        <v>12027</v>
      </c>
      <c r="B10573" s="3" t="s">
        <v>38737</v>
      </c>
      <c r="C10573" s="1" t="s">
        <v>30349</v>
      </c>
      <c r="F10573" s="10">
        <v>682.5</v>
      </c>
    </row>
    <row r="10574" spans="1:6" x14ac:dyDescent="0.25">
      <c r="A10574" s="1" t="s">
        <v>12028</v>
      </c>
      <c r="B10574" s="3" t="s">
        <v>38737</v>
      </c>
      <c r="C10574" s="1" t="s">
        <v>30350</v>
      </c>
      <c r="F10574" s="10">
        <v>1186.5</v>
      </c>
    </row>
    <row r="10575" spans="1:6" x14ac:dyDescent="0.25">
      <c r="A10575" s="1" t="s">
        <v>12029</v>
      </c>
      <c r="B10575" s="3" t="s">
        <v>38737</v>
      </c>
      <c r="C10575" s="1" t="s">
        <v>30351</v>
      </c>
      <c r="F10575" s="10">
        <v>346.5</v>
      </c>
    </row>
    <row r="10576" spans="1:6" x14ac:dyDescent="0.25">
      <c r="A10576" s="1" t="s">
        <v>12030</v>
      </c>
      <c r="B10576" s="3" t="s">
        <v>38737</v>
      </c>
      <c r="C10576" s="1" t="s">
        <v>30352</v>
      </c>
      <c r="F10576" s="10">
        <v>924</v>
      </c>
    </row>
    <row r="10577" spans="1:6" x14ac:dyDescent="0.25">
      <c r="A10577" s="1" t="s">
        <v>12031</v>
      </c>
      <c r="B10577" s="3" t="s">
        <v>38737</v>
      </c>
      <c r="C10577" s="1" t="s">
        <v>30353</v>
      </c>
      <c r="F10577" s="10">
        <v>420</v>
      </c>
    </row>
    <row r="10578" spans="1:6" x14ac:dyDescent="0.25">
      <c r="A10578" s="1" t="s">
        <v>12032</v>
      </c>
      <c r="B10578" s="3" t="s">
        <v>38737</v>
      </c>
      <c r="C10578" s="1" t="s">
        <v>30354</v>
      </c>
      <c r="F10578" s="10">
        <v>399</v>
      </c>
    </row>
    <row r="10579" spans="1:6" x14ac:dyDescent="0.25">
      <c r="A10579" s="1" t="s">
        <v>12033</v>
      </c>
      <c r="B10579" s="3" t="s">
        <v>38737</v>
      </c>
      <c r="C10579" s="1" t="s">
        <v>30355</v>
      </c>
      <c r="F10579" s="10">
        <v>220.5</v>
      </c>
    </row>
    <row r="10580" spans="1:6" x14ac:dyDescent="0.25">
      <c r="A10580" s="1" t="s">
        <v>12034</v>
      </c>
      <c r="B10580" s="3" t="s">
        <v>38737</v>
      </c>
      <c r="C10580" s="1" t="s">
        <v>30356</v>
      </c>
      <c r="F10580" s="10">
        <v>73.5</v>
      </c>
    </row>
    <row r="10581" spans="1:6" x14ac:dyDescent="0.25">
      <c r="A10581" s="1" t="s">
        <v>12035</v>
      </c>
      <c r="B10581" s="3" t="s">
        <v>38737</v>
      </c>
      <c r="C10581" s="1" t="s">
        <v>30357</v>
      </c>
      <c r="F10581" s="10">
        <v>241.5</v>
      </c>
    </row>
    <row r="10582" spans="1:6" x14ac:dyDescent="0.25">
      <c r="A10582" s="1" t="s">
        <v>12036</v>
      </c>
      <c r="B10582" s="3" t="s">
        <v>38737</v>
      </c>
      <c r="C10582" s="1" t="s">
        <v>30358</v>
      </c>
      <c r="F10582" s="10">
        <v>73.5</v>
      </c>
    </row>
    <row r="10583" spans="1:6" x14ac:dyDescent="0.25">
      <c r="A10583" s="1" t="s">
        <v>12037</v>
      </c>
      <c r="B10583" s="3" t="s">
        <v>38737</v>
      </c>
      <c r="C10583" s="1" t="s">
        <v>30359</v>
      </c>
      <c r="F10583" s="10">
        <v>357</v>
      </c>
    </row>
    <row r="10584" spans="1:6" x14ac:dyDescent="0.25">
      <c r="A10584" s="1" t="s">
        <v>12038</v>
      </c>
      <c r="B10584" s="3" t="s">
        <v>38737</v>
      </c>
      <c r="C10584" s="1" t="s">
        <v>30360</v>
      </c>
      <c r="F10584" s="10">
        <v>1554</v>
      </c>
    </row>
    <row r="10585" spans="1:6" x14ac:dyDescent="0.25">
      <c r="A10585" s="1" t="s">
        <v>12039</v>
      </c>
      <c r="B10585" s="3" t="s">
        <v>38737</v>
      </c>
      <c r="C10585" s="1" t="s">
        <v>30361</v>
      </c>
      <c r="F10585" s="10">
        <v>2320.5</v>
      </c>
    </row>
    <row r="10586" spans="1:6" x14ac:dyDescent="0.25">
      <c r="A10586" s="1" t="s">
        <v>12040</v>
      </c>
      <c r="B10586" s="3" t="s">
        <v>38737</v>
      </c>
      <c r="C10586" s="1" t="s">
        <v>39428</v>
      </c>
      <c r="F10586" s="10">
        <v>567</v>
      </c>
    </row>
    <row r="10587" spans="1:6" x14ac:dyDescent="0.25">
      <c r="A10587" s="1" t="s">
        <v>12041</v>
      </c>
      <c r="B10587" s="3" t="s">
        <v>38737</v>
      </c>
      <c r="C10587" s="1" t="s">
        <v>30362</v>
      </c>
      <c r="F10587" s="10">
        <v>966</v>
      </c>
    </row>
    <row r="10588" spans="1:6" x14ac:dyDescent="0.25">
      <c r="A10588" s="1" t="s">
        <v>12042</v>
      </c>
      <c r="B10588" s="3" t="s">
        <v>38737</v>
      </c>
      <c r="C10588" s="1" t="s">
        <v>30363</v>
      </c>
      <c r="F10588" s="10">
        <v>756</v>
      </c>
    </row>
    <row r="10589" spans="1:6" x14ac:dyDescent="0.25">
      <c r="A10589" s="1" t="s">
        <v>12043</v>
      </c>
      <c r="B10589" s="3" t="s">
        <v>38737</v>
      </c>
      <c r="C10589" s="1" t="s">
        <v>30364</v>
      </c>
      <c r="F10589" s="10">
        <v>756</v>
      </c>
    </row>
    <row r="10590" spans="1:6" x14ac:dyDescent="0.25">
      <c r="A10590" s="1" t="s">
        <v>12044</v>
      </c>
      <c r="B10590" s="3" t="s">
        <v>38737</v>
      </c>
      <c r="C10590" s="1" t="s">
        <v>30365</v>
      </c>
      <c r="F10590" s="10">
        <v>966</v>
      </c>
    </row>
    <row r="10591" spans="1:6" x14ac:dyDescent="0.25">
      <c r="A10591" s="1" t="s">
        <v>12045</v>
      </c>
      <c r="B10591" s="3" t="s">
        <v>38737</v>
      </c>
      <c r="C10591" s="1" t="s">
        <v>30366</v>
      </c>
      <c r="F10591" s="10">
        <v>682.5</v>
      </c>
    </row>
    <row r="10592" spans="1:6" x14ac:dyDescent="0.25">
      <c r="A10592" s="1" t="s">
        <v>12046</v>
      </c>
      <c r="B10592" s="3" t="s">
        <v>38737</v>
      </c>
      <c r="C10592" s="1" t="s">
        <v>30367</v>
      </c>
      <c r="F10592" s="10">
        <v>661.5</v>
      </c>
    </row>
    <row r="10593" spans="1:6" x14ac:dyDescent="0.25">
      <c r="A10593" s="1" t="s">
        <v>12047</v>
      </c>
      <c r="B10593" s="3" t="s">
        <v>38737</v>
      </c>
      <c r="C10593" s="1" t="s">
        <v>30368</v>
      </c>
      <c r="F10593" s="10">
        <v>588</v>
      </c>
    </row>
    <row r="10594" spans="1:6" x14ac:dyDescent="0.25">
      <c r="A10594" s="1" t="s">
        <v>12048</v>
      </c>
      <c r="B10594" s="3" t="s">
        <v>38737</v>
      </c>
      <c r="C10594" s="1" t="s">
        <v>30369</v>
      </c>
      <c r="F10594" s="10">
        <v>808.5</v>
      </c>
    </row>
    <row r="10595" spans="1:6" x14ac:dyDescent="0.25">
      <c r="A10595" s="1" t="s">
        <v>12049</v>
      </c>
      <c r="B10595" s="3" t="s">
        <v>38737</v>
      </c>
      <c r="C10595" s="1" t="s">
        <v>30370</v>
      </c>
      <c r="F10595" s="10">
        <v>441</v>
      </c>
    </row>
    <row r="10596" spans="1:6" x14ac:dyDescent="0.25">
      <c r="A10596" s="1" t="s">
        <v>12050</v>
      </c>
      <c r="B10596" s="3" t="s">
        <v>38737</v>
      </c>
      <c r="C10596" s="1" t="s">
        <v>30371</v>
      </c>
      <c r="F10596" s="10">
        <v>924</v>
      </c>
    </row>
    <row r="10597" spans="1:6" x14ac:dyDescent="0.25">
      <c r="A10597" s="1" t="s">
        <v>12051</v>
      </c>
      <c r="B10597" s="3" t="s">
        <v>38737</v>
      </c>
      <c r="C10597" s="1" t="s">
        <v>30372</v>
      </c>
      <c r="F10597" s="10">
        <v>1060.5</v>
      </c>
    </row>
    <row r="10598" spans="1:6" x14ac:dyDescent="0.25">
      <c r="A10598" s="1" t="s">
        <v>12052</v>
      </c>
      <c r="B10598" s="3" t="s">
        <v>38737</v>
      </c>
      <c r="C10598" s="1" t="s">
        <v>30373</v>
      </c>
      <c r="F10598" s="10">
        <v>693</v>
      </c>
    </row>
    <row r="10599" spans="1:6" x14ac:dyDescent="0.25">
      <c r="A10599" s="1" t="s">
        <v>12053</v>
      </c>
      <c r="B10599" s="3" t="s">
        <v>38737</v>
      </c>
      <c r="C10599" s="1" t="s">
        <v>30374</v>
      </c>
      <c r="F10599" s="10">
        <v>420</v>
      </c>
    </row>
    <row r="10600" spans="1:6" x14ac:dyDescent="0.25">
      <c r="A10600" s="1" t="s">
        <v>12054</v>
      </c>
      <c r="B10600" s="3" t="s">
        <v>38737</v>
      </c>
      <c r="C10600" s="1" t="s">
        <v>30375</v>
      </c>
      <c r="F10600" s="10">
        <v>420</v>
      </c>
    </row>
    <row r="10601" spans="1:6" x14ac:dyDescent="0.25">
      <c r="A10601" s="1" t="s">
        <v>12055</v>
      </c>
      <c r="B10601" s="3" t="s">
        <v>38737</v>
      </c>
      <c r="C10601" s="1" t="s">
        <v>30376</v>
      </c>
      <c r="F10601" s="10">
        <v>346.5</v>
      </c>
    </row>
    <row r="10602" spans="1:6" x14ac:dyDescent="0.25">
      <c r="A10602" s="1" t="s">
        <v>12056</v>
      </c>
      <c r="B10602" s="3" t="s">
        <v>38737</v>
      </c>
      <c r="C10602" s="1" t="s">
        <v>30377</v>
      </c>
      <c r="F10602" s="10">
        <v>966</v>
      </c>
    </row>
    <row r="10603" spans="1:6" x14ac:dyDescent="0.25">
      <c r="A10603" s="1" t="s">
        <v>12057</v>
      </c>
      <c r="B10603" s="3" t="s">
        <v>38737</v>
      </c>
      <c r="C10603" s="1" t="s">
        <v>30378</v>
      </c>
      <c r="F10603" s="10">
        <v>1701</v>
      </c>
    </row>
    <row r="10604" spans="1:6" x14ac:dyDescent="0.25">
      <c r="A10604" s="1" t="s">
        <v>12058</v>
      </c>
      <c r="B10604" s="3" t="s">
        <v>38737</v>
      </c>
      <c r="C10604" s="1" t="s">
        <v>30379</v>
      </c>
      <c r="F10604" s="10">
        <v>1470</v>
      </c>
    </row>
    <row r="10605" spans="1:6" x14ac:dyDescent="0.25">
      <c r="A10605" s="1" t="s">
        <v>12059</v>
      </c>
      <c r="B10605" s="3" t="s">
        <v>38737</v>
      </c>
      <c r="C10605" s="1" t="s">
        <v>30380</v>
      </c>
      <c r="F10605" s="10">
        <v>1029</v>
      </c>
    </row>
    <row r="10606" spans="1:6" x14ac:dyDescent="0.25">
      <c r="A10606" s="1" t="s">
        <v>12060</v>
      </c>
      <c r="B10606" s="3" t="s">
        <v>38737</v>
      </c>
      <c r="C10606" s="1" t="s">
        <v>30381</v>
      </c>
      <c r="F10606" s="10">
        <v>1365</v>
      </c>
    </row>
    <row r="10607" spans="1:6" x14ac:dyDescent="0.25">
      <c r="A10607" s="1" t="s">
        <v>12061</v>
      </c>
      <c r="B10607" s="3" t="s">
        <v>38737</v>
      </c>
      <c r="C10607" s="1" t="s">
        <v>30382</v>
      </c>
      <c r="F10607" s="10">
        <v>1480.5</v>
      </c>
    </row>
    <row r="10608" spans="1:6" x14ac:dyDescent="0.25">
      <c r="A10608" s="1" t="s">
        <v>12062</v>
      </c>
      <c r="B10608" s="3" t="s">
        <v>38737</v>
      </c>
      <c r="C10608" s="1" t="s">
        <v>30383</v>
      </c>
      <c r="F10608" s="10">
        <v>1690.5</v>
      </c>
    </row>
    <row r="10609" spans="1:6" x14ac:dyDescent="0.25">
      <c r="A10609" s="1" t="s">
        <v>12063</v>
      </c>
      <c r="B10609" s="3" t="s">
        <v>38737</v>
      </c>
      <c r="C10609" s="1" t="s">
        <v>30384</v>
      </c>
      <c r="F10609" s="10">
        <v>1732.5</v>
      </c>
    </row>
    <row r="10610" spans="1:6" x14ac:dyDescent="0.25">
      <c r="A10610" s="1" t="s">
        <v>12064</v>
      </c>
      <c r="B10610" s="3" t="s">
        <v>38737</v>
      </c>
      <c r="C10610" s="1" t="s">
        <v>30385</v>
      </c>
      <c r="F10610" s="10">
        <v>1984.5</v>
      </c>
    </row>
    <row r="10611" spans="1:6" x14ac:dyDescent="0.25">
      <c r="A10611" s="1" t="s">
        <v>12065</v>
      </c>
      <c r="B10611" s="3" t="s">
        <v>38737</v>
      </c>
      <c r="C10611" s="1" t="s">
        <v>30386</v>
      </c>
      <c r="F10611" s="10">
        <v>1627.5</v>
      </c>
    </row>
    <row r="10612" spans="1:6" x14ac:dyDescent="0.25">
      <c r="A10612" s="1" t="s">
        <v>12066</v>
      </c>
      <c r="B10612" s="3" t="s">
        <v>38737</v>
      </c>
      <c r="C10612" s="1" t="s">
        <v>30387</v>
      </c>
      <c r="F10612" s="10">
        <v>703.5</v>
      </c>
    </row>
    <row r="10613" spans="1:6" x14ac:dyDescent="0.25">
      <c r="A10613" s="1" t="s">
        <v>12067</v>
      </c>
      <c r="B10613" s="3" t="s">
        <v>38737</v>
      </c>
      <c r="C10613" s="1" t="s">
        <v>30388</v>
      </c>
      <c r="F10613" s="10">
        <v>2194.5</v>
      </c>
    </row>
    <row r="10614" spans="1:6" x14ac:dyDescent="0.25">
      <c r="A10614" s="1" t="s">
        <v>12068</v>
      </c>
      <c r="B10614" s="3" t="s">
        <v>38737</v>
      </c>
      <c r="C10614" s="1" t="s">
        <v>39429</v>
      </c>
      <c r="F10614" s="10">
        <v>882</v>
      </c>
    </row>
    <row r="10615" spans="1:6" x14ac:dyDescent="0.25">
      <c r="A10615" s="1" t="s">
        <v>12069</v>
      </c>
      <c r="B10615" s="3" t="s">
        <v>38737</v>
      </c>
      <c r="C10615" s="1" t="s">
        <v>30389</v>
      </c>
      <c r="F10615" s="10">
        <v>2488.5</v>
      </c>
    </row>
    <row r="10616" spans="1:6" x14ac:dyDescent="0.25">
      <c r="A10616" s="1" t="s">
        <v>12070</v>
      </c>
      <c r="B10616" s="3" t="s">
        <v>38737</v>
      </c>
      <c r="C10616" s="1" t="s">
        <v>39430</v>
      </c>
      <c r="F10616" s="10">
        <v>3696</v>
      </c>
    </row>
    <row r="10617" spans="1:6" x14ac:dyDescent="0.25">
      <c r="A10617" s="1" t="s">
        <v>12071</v>
      </c>
      <c r="B10617" s="3" t="s">
        <v>38737</v>
      </c>
      <c r="C10617" s="1" t="s">
        <v>30390</v>
      </c>
      <c r="F10617" s="10">
        <v>2583</v>
      </c>
    </row>
    <row r="10618" spans="1:6" x14ac:dyDescent="0.25">
      <c r="A10618" s="1" t="s">
        <v>12072</v>
      </c>
      <c r="B10618" s="3" t="s">
        <v>38737</v>
      </c>
      <c r="C10618" s="1" t="s">
        <v>39431</v>
      </c>
      <c r="F10618" s="10">
        <v>3769.5</v>
      </c>
    </row>
    <row r="10619" spans="1:6" x14ac:dyDescent="0.25">
      <c r="A10619" s="1" t="s">
        <v>12073</v>
      </c>
      <c r="B10619" s="3" t="s">
        <v>38737</v>
      </c>
      <c r="C10619" s="1" t="s">
        <v>30391</v>
      </c>
      <c r="F10619" s="10">
        <v>346.5</v>
      </c>
    </row>
    <row r="10620" spans="1:6" x14ac:dyDescent="0.25">
      <c r="A10620" s="1" t="s">
        <v>12074</v>
      </c>
      <c r="B10620" s="3" t="s">
        <v>38737</v>
      </c>
      <c r="C10620" s="1" t="s">
        <v>30392</v>
      </c>
      <c r="F10620" s="10">
        <v>315</v>
      </c>
    </row>
    <row r="10621" spans="1:6" x14ac:dyDescent="0.25">
      <c r="A10621" s="1" t="s">
        <v>12075</v>
      </c>
      <c r="B10621" s="3" t="s">
        <v>38737</v>
      </c>
      <c r="C10621" s="1" t="s">
        <v>30393</v>
      </c>
      <c r="F10621" s="10">
        <v>346.5</v>
      </c>
    </row>
    <row r="10622" spans="1:6" x14ac:dyDescent="0.25">
      <c r="A10622" s="1" t="s">
        <v>12076</v>
      </c>
      <c r="B10622" s="3" t="s">
        <v>38737</v>
      </c>
      <c r="C10622" s="1" t="s">
        <v>30394</v>
      </c>
      <c r="F10622" s="10">
        <v>420</v>
      </c>
    </row>
    <row r="10623" spans="1:6" x14ac:dyDescent="0.25">
      <c r="A10623" s="1" t="s">
        <v>12077</v>
      </c>
      <c r="B10623" s="3" t="s">
        <v>38737</v>
      </c>
      <c r="C10623" s="1" t="s">
        <v>30395</v>
      </c>
      <c r="F10623" s="10">
        <v>1554</v>
      </c>
    </row>
    <row r="10624" spans="1:6" x14ac:dyDescent="0.25">
      <c r="A10624" s="1" t="s">
        <v>12078</v>
      </c>
      <c r="B10624" s="3" t="s">
        <v>38737</v>
      </c>
      <c r="C10624" s="1" t="s">
        <v>30396</v>
      </c>
      <c r="F10624" s="10">
        <v>2761.5</v>
      </c>
    </row>
    <row r="10625" spans="1:6" x14ac:dyDescent="0.25">
      <c r="A10625" s="1" t="s">
        <v>12079</v>
      </c>
      <c r="B10625" s="3" t="s">
        <v>38737</v>
      </c>
      <c r="C10625" s="1" t="s">
        <v>30397</v>
      </c>
      <c r="F10625" s="10">
        <v>1554</v>
      </c>
    </row>
    <row r="10626" spans="1:6" x14ac:dyDescent="0.25">
      <c r="A10626" s="1" t="s">
        <v>12080</v>
      </c>
      <c r="B10626" s="3" t="s">
        <v>38737</v>
      </c>
      <c r="C10626" s="1" t="s">
        <v>30398</v>
      </c>
      <c r="F10626" s="10">
        <v>1312.5</v>
      </c>
    </row>
    <row r="10627" spans="1:6" x14ac:dyDescent="0.25">
      <c r="A10627" s="1" t="s">
        <v>12081</v>
      </c>
      <c r="B10627" s="3" t="s">
        <v>38737</v>
      </c>
      <c r="C10627" s="1" t="s">
        <v>30399</v>
      </c>
      <c r="F10627" s="10">
        <v>1848</v>
      </c>
    </row>
    <row r="10628" spans="1:6" x14ac:dyDescent="0.25">
      <c r="A10628" s="1" t="s">
        <v>12082</v>
      </c>
      <c r="B10628" s="3" t="s">
        <v>38737</v>
      </c>
      <c r="C10628" s="1" t="s">
        <v>30400</v>
      </c>
      <c r="F10628" s="10">
        <v>2037</v>
      </c>
    </row>
    <row r="10629" spans="1:6" x14ac:dyDescent="0.25">
      <c r="A10629" s="1" t="s">
        <v>12083</v>
      </c>
      <c r="B10629" s="3" t="s">
        <v>38737</v>
      </c>
      <c r="C10629" s="1" t="s">
        <v>30401</v>
      </c>
      <c r="F10629" s="10">
        <v>1554</v>
      </c>
    </row>
    <row r="10630" spans="1:6" x14ac:dyDescent="0.25">
      <c r="A10630" s="1" t="s">
        <v>12084</v>
      </c>
      <c r="B10630" s="3" t="s">
        <v>38737</v>
      </c>
      <c r="C10630" s="1" t="s">
        <v>30402</v>
      </c>
      <c r="F10630" s="10">
        <v>2037</v>
      </c>
    </row>
    <row r="10631" spans="1:6" x14ac:dyDescent="0.25">
      <c r="A10631" s="1" t="s">
        <v>12085</v>
      </c>
      <c r="B10631" s="3" t="s">
        <v>38737</v>
      </c>
      <c r="C10631" s="1" t="s">
        <v>30403</v>
      </c>
      <c r="F10631" s="10">
        <v>2341.5</v>
      </c>
    </row>
    <row r="10632" spans="1:6" x14ac:dyDescent="0.25">
      <c r="A10632" s="1" t="s">
        <v>12086</v>
      </c>
      <c r="B10632" s="3" t="s">
        <v>38737</v>
      </c>
      <c r="C10632" s="1" t="s">
        <v>30404</v>
      </c>
      <c r="F10632" s="10">
        <v>2247</v>
      </c>
    </row>
    <row r="10633" spans="1:6" x14ac:dyDescent="0.25">
      <c r="A10633" s="1" t="s">
        <v>12087</v>
      </c>
      <c r="B10633" s="3" t="s">
        <v>38737</v>
      </c>
      <c r="C10633" s="1" t="s">
        <v>39432</v>
      </c>
      <c r="F10633" s="10">
        <v>3318</v>
      </c>
    </row>
    <row r="10634" spans="1:6" x14ac:dyDescent="0.25">
      <c r="A10634" s="1" t="s">
        <v>12088</v>
      </c>
      <c r="B10634" s="3" t="s">
        <v>38737</v>
      </c>
      <c r="C10634" s="1" t="s">
        <v>30405</v>
      </c>
      <c r="F10634" s="10">
        <v>1123.5</v>
      </c>
    </row>
    <row r="10635" spans="1:6" x14ac:dyDescent="0.25">
      <c r="A10635" s="1" t="s">
        <v>12089</v>
      </c>
      <c r="B10635" s="3" t="s">
        <v>38737</v>
      </c>
      <c r="C10635" s="1" t="s">
        <v>30406</v>
      </c>
      <c r="F10635" s="10">
        <v>1123.5</v>
      </c>
    </row>
    <row r="10636" spans="1:6" x14ac:dyDescent="0.25">
      <c r="A10636" s="1" t="s">
        <v>12090</v>
      </c>
      <c r="B10636" s="3" t="s">
        <v>38737</v>
      </c>
      <c r="C10636" s="1" t="s">
        <v>30407</v>
      </c>
      <c r="F10636" s="10">
        <v>1123.5</v>
      </c>
    </row>
    <row r="10637" spans="1:6" x14ac:dyDescent="0.25">
      <c r="A10637" s="1" t="s">
        <v>12091</v>
      </c>
      <c r="B10637" s="3" t="s">
        <v>38737</v>
      </c>
      <c r="C10637" s="1" t="s">
        <v>30408</v>
      </c>
      <c r="F10637" s="10">
        <v>420</v>
      </c>
    </row>
    <row r="10638" spans="1:6" x14ac:dyDescent="0.25">
      <c r="A10638" s="1" t="s">
        <v>12092</v>
      </c>
      <c r="B10638" s="3" t="s">
        <v>38737</v>
      </c>
      <c r="C10638" s="1" t="s">
        <v>30409</v>
      </c>
      <c r="F10638" s="10">
        <v>420</v>
      </c>
    </row>
    <row r="10639" spans="1:6" x14ac:dyDescent="0.25">
      <c r="A10639" s="1" t="s">
        <v>12093</v>
      </c>
      <c r="B10639" s="3" t="s">
        <v>38737</v>
      </c>
      <c r="C10639" s="1" t="s">
        <v>30410</v>
      </c>
      <c r="F10639" s="10">
        <v>1680</v>
      </c>
    </row>
    <row r="10640" spans="1:6" x14ac:dyDescent="0.25">
      <c r="A10640" s="1" t="s">
        <v>12094</v>
      </c>
      <c r="B10640" s="3" t="s">
        <v>38737</v>
      </c>
      <c r="C10640" s="1" t="s">
        <v>30411</v>
      </c>
      <c r="F10640" s="10">
        <v>420</v>
      </c>
    </row>
    <row r="10641" spans="1:6" x14ac:dyDescent="0.25">
      <c r="A10641" s="1" t="s">
        <v>12095</v>
      </c>
      <c r="B10641" s="3" t="s">
        <v>38737</v>
      </c>
      <c r="C10641" s="1" t="s">
        <v>30412</v>
      </c>
      <c r="F10641" s="10">
        <v>3654</v>
      </c>
    </row>
    <row r="10642" spans="1:6" x14ac:dyDescent="0.25">
      <c r="A10642" s="1" t="s">
        <v>12096</v>
      </c>
      <c r="B10642" s="3" t="s">
        <v>38737</v>
      </c>
      <c r="C10642" s="1" t="s">
        <v>30413</v>
      </c>
      <c r="F10642" s="10">
        <v>2142</v>
      </c>
    </row>
    <row r="10643" spans="1:6" x14ac:dyDescent="0.25">
      <c r="A10643" s="1" t="s">
        <v>12097</v>
      </c>
      <c r="B10643" s="3" t="s">
        <v>38737</v>
      </c>
      <c r="C10643" s="1" t="s">
        <v>30414</v>
      </c>
      <c r="F10643" s="10">
        <v>6709.5</v>
      </c>
    </row>
    <row r="10644" spans="1:6" x14ac:dyDescent="0.25">
      <c r="A10644" s="1" t="s">
        <v>12098</v>
      </c>
      <c r="B10644" s="3" t="s">
        <v>38737</v>
      </c>
      <c r="C10644" s="1" t="s">
        <v>39432</v>
      </c>
      <c r="F10644" s="10">
        <v>3034.5</v>
      </c>
    </row>
    <row r="10645" spans="1:6" x14ac:dyDescent="0.25">
      <c r="A10645" s="1" t="s">
        <v>12099</v>
      </c>
      <c r="B10645" s="3" t="s">
        <v>38737</v>
      </c>
      <c r="C10645" s="1" t="s">
        <v>39432</v>
      </c>
      <c r="F10645" s="10">
        <v>3034.5</v>
      </c>
    </row>
    <row r="10646" spans="1:6" x14ac:dyDescent="0.25">
      <c r="A10646" s="1" t="s">
        <v>12100</v>
      </c>
      <c r="B10646" s="3" t="s">
        <v>38737</v>
      </c>
      <c r="C10646" s="1" t="s">
        <v>30415</v>
      </c>
      <c r="F10646" s="10">
        <v>420</v>
      </c>
    </row>
    <row r="10647" spans="1:6" x14ac:dyDescent="0.25">
      <c r="A10647" s="1" t="s">
        <v>12101</v>
      </c>
      <c r="B10647" s="3" t="s">
        <v>38737</v>
      </c>
      <c r="C10647" s="1" t="s">
        <v>30416</v>
      </c>
      <c r="F10647" s="10">
        <v>420</v>
      </c>
    </row>
    <row r="10648" spans="1:6" x14ac:dyDescent="0.25">
      <c r="A10648" s="1" t="s">
        <v>12102</v>
      </c>
      <c r="B10648" s="3" t="s">
        <v>38737</v>
      </c>
      <c r="C10648" s="1" t="s">
        <v>30417</v>
      </c>
      <c r="F10648" s="10">
        <v>420</v>
      </c>
    </row>
    <row r="10649" spans="1:6" x14ac:dyDescent="0.25">
      <c r="A10649" s="1" t="s">
        <v>12103</v>
      </c>
      <c r="B10649" s="3" t="s">
        <v>38737</v>
      </c>
      <c r="C10649" s="1" t="s">
        <v>30418</v>
      </c>
      <c r="F10649" s="10">
        <v>420</v>
      </c>
    </row>
    <row r="10650" spans="1:6" x14ac:dyDescent="0.25">
      <c r="A10650" s="1" t="s">
        <v>12104</v>
      </c>
      <c r="B10650" s="3" t="s">
        <v>38737</v>
      </c>
      <c r="C10650" s="1" t="s">
        <v>30419</v>
      </c>
      <c r="F10650" s="10">
        <v>420</v>
      </c>
    </row>
    <row r="10651" spans="1:6" x14ac:dyDescent="0.25">
      <c r="A10651" s="1" t="s">
        <v>12105</v>
      </c>
      <c r="B10651" s="3" t="s">
        <v>38737</v>
      </c>
      <c r="C10651" s="1" t="s">
        <v>30420</v>
      </c>
      <c r="F10651" s="10">
        <v>420</v>
      </c>
    </row>
    <row r="10652" spans="1:6" x14ac:dyDescent="0.25">
      <c r="A10652" s="1" t="s">
        <v>12106</v>
      </c>
      <c r="B10652" s="3" t="s">
        <v>38737</v>
      </c>
      <c r="C10652" s="1" t="s">
        <v>30421</v>
      </c>
      <c r="F10652" s="10">
        <v>630</v>
      </c>
    </row>
    <row r="10653" spans="1:6" x14ac:dyDescent="0.25">
      <c r="A10653" s="1" t="s">
        <v>12107</v>
      </c>
      <c r="B10653" s="3" t="s">
        <v>38737</v>
      </c>
      <c r="C10653" s="1" t="s">
        <v>30422</v>
      </c>
      <c r="F10653" s="10">
        <v>346.5</v>
      </c>
    </row>
    <row r="10654" spans="1:6" x14ac:dyDescent="0.25">
      <c r="A10654" s="1" t="s">
        <v>12108</v>
      </c>
      <c r="B10654" s="3" t="s">
        <v>38737</v>
      </c>
      <c r="C10654" s="1" t="s">
        <v>30423</v>
      </c>
      <c r="F10654" s="10">
        <v>420</v>
      </c>
    </row>
    <row r="10655" spans="1:6" x14ac:dyDescent="0.25">
      <c r="A10655" s="1" t="s">
        <v>12109</v>
      </c>
      <c r="B10655" s="3" t="s">
        <v>38737</v>
      </c>
      <c r="C10655" s="1" t="s">
        <v>30424</v>
      </c>
      <c r="F10655" s="10">
        <v>346.5</v>
      </c>
    </row>
    <row r="10656" spans="1:6" x14ac:dyDescent="0.25">
      <c r="A10656" s="1" t="s">
        <v>12110</v>
      </c>
      <c r="B10656" s="3" t="s">
        <v>38737</v>
      </c>
      <c r="C10656" s="1" t="s">
        <v>30425</v>
      </c>
      <c r="F10656" s="10">
        <v>346.5</v>
      </c>
    </row>
    <row r="10657" spans="1:6" x14ac:dyDescent="0.25">
      <c r="A10657" s="1" t="s">
        <v>12111</v>
      </c>
      <c r="B10657" s="3" t="s">
        <v>38737</v>
      </c>
      <c r="C10657" s="1" t="s">
        <v>30426</v>
      </c>
      <c r="F10657" s="10">
        <v>1155</v>
      </c>
    </row>
    <row r="10658" spans="1:6" x14ac:dyDescent="0.25">
      <c r="A10658" s="1" t="s">
        <v>12112</v>
      </c>
      <c r="B10658" s="3" t="s">
        <v>38737</v>
      </c>
      <c r="C10658" s="1" t="s">
        <v>30427</v>
      </c>
      <c r="F10658" s="10">
        <v>315</v>
      </c>
    </row>
    <row r="10659" spans="1:6" x14ac:dyDescent="0.25">
      <c r="A10659" s="1" t="s">
        <v>12113</v>
      </c>
      <c r="B10659" s="3" t="s">
        <v>38737</v>
      </c>
      <c r="C10659" s="1" t="s">
        <v>30428</v>
      </c>
      <c r="F10659" s="10">
        <v>315</v>
      </c>
    </row>
    <row r="10660" spans="1:6" x14ac:dyDescent="0.25">
      <c r="A10660" s="1" t="s">
        <v>12114</v>
      </c>
      <c r="B10660" s="3" t="s">
        <v>38737</v>
      </c>
      <c r="C10660" s="1" t="s">
        <v>30429</v>
      </c>
      <c r="F10660" s="10">
        <v>399</v>
      </c>
    </row>
    <row r="10661" spans="1:6" x14ac:dyDescent="0.25">
      <c r="A10661" s="1" t="s">
        <v>12115</v>
      </c>
      <c r="B10661" s="3" t="s">
        <v>38737</v>
      </c>
      <c r="C10661" s="1" t="s">
        <v>30430</v>
      </c>
      <c r="F10661" s="10">
        <v>420</v>
      </c>
    </row>
    <row r="10662" spans="1:6" x14ac:dyDescent="0.25">
      <c r="A10662" s="1" t="s">
        <v>12116</v>
      </c>
      <c r="B10662" s="3" t="s">
        <v>38737</v>
      </c>
      <c r="C10662" s="1" t="s">
        <v>30431</v>
      </c>
      <c r="F10662" s="10">
        <v>420</v>
      </c>
    </row>
    <row r="10663" spans="1:6" x14ac:dyDescent="0.25">
      <c r="A10663" s="1" t="s">
        <v>12117</v>
      </c>
      <c r="B10663" s="3" t="s">
        <v>38737</v>
      </c>
      <c r="C10663" s="1" t="s">
        <v>30432</v>
      </c>
      <c r="F10663" s="10">
        <v>346.5</v>
      </c>
    </row>
    <row r="10664" spans="1:6" x14ac:dyDescent="0.25">
      <c r="A10664" s="1" t="s">
        <v>12118</v>
      </c>
      <c r="B10664" s="3" t="s">
        <v>38737</v>
      </c>
      <c r="C10664" s="1" t="s">
        <v>30433</v>
      </c>
      <c r="F10664" s="10">
        <v>346.5</v>
      </c>
    </row>
    <row r="10665" spans="1:6" x14ac:dyDescent="0.25">
      <c r="A10665" s="1" t="s">
        <v>12119</v>
      </c>
      <c r="B10665" s="3" t="s">
        <v>38737</v>
      </c>
      <c r="C10665" s="1" t="s">
        <v>30434</v>
      </c>
      <c r="F10665" s="10">
        <v>2520</v>
      </c>
    </row>
    <row r="10666" spans="1:6" x14ac:dyDescent="0.25">
      <c r="A10666" s="1" t="s">
        <v>12120</v>
      </c>
      <c r="B10666" s="3" t="s">
        <v>38737</v>
      </c>
      <c r="C10666" s="1" t="s">
        <v>30435</v>
      </c>
      <c r="F10666" s="10">
        <v>262.5</v>
      </c>
    </row>
    <row r="10667" spans="1:6" x14ac:dyDescent="0.25">
      <c r="A10667" s="1" t="s">
        <v>12121</v>
      </c>
      <c r="B10667" s="3" t="s">
        <v>38737</v>
      </c>
      <c r="C10667" s="1" t="s">
        <v>30436</v>
      </c>
      <c r="F10667" s="10">
        <v>262.5</v>
      </c>
    </row>
    <row r="10668" spans="1:6" x14ac:dyDescent="0.25">
      <c r="A10668" s="1" t="s">
        <v>12122</v>
      </c>
      <c r="B10668" s="3" t="s">
        <v>38737</v>
      </c>
      <c r="C10668" s="1" t="s">
        <v>30437</v>
      </c>
      <c r="F10668" s="10">
        <v>1575</v>
      </c>
    </row>
    <row r="10669" spans="1:6" x14ac:dyDescent="0.25">
      <c r="A10669" s="1" t="s">
        <v>12123</v>
      </c>
      <c r="B10669" s="3" t="s">
        <v>38737</v>
      </c>
      <c r="C10669" s="1" t="s">
        <v>30438</v>
      </c>
      <c r="F10669" s="10">
        <v>724.5</v>
      </c>
    </row>
    <row r="10670" spans="1:6" x14ac:dyDescent="0.25">
      <c r="A10670" s="1" t="s">
        <v>12124</v>
      </c>
      <c r="B10670" s="3" t="s">
        <v>38737</v>
      </c>
      <c r="C10670" s="1" t="s">
        <v>30439</v>
      </c>
      <c r="F10670" s="10">
        <v>262.5</v>
      </c>
    </row>
    <row r="10671" spans="1:6" x14ac:dyDescent="0.25">
      <c r="A10671" s="1" t="s">
        <v>12125</v>
      </c>
      <c r="B10671" s="3" t="s">
        <v>38737</v>
      </c>
      <c r="C10671" s="1" t="s">
        <v>30440</v>
      </c>
      <c r="F10671" s="10">
        <v>346.5</v>
      </c>
    </row>
    <row r="10672" spans="1:6" x14ac:dyDescent="0.25">
      <c r="A10672" s="1" t="s">
        <v>12126</v>
      </c>
      <c r="B10672" s="3" t="s">
        <v>38737</v>
      </c>
      <c r="C10672" s="1" t="s">
        <v>30441</v>
      </c>
      <c r="F10672" s="10">
        <v>346.5</v>
      </c>
    </row>
    <row r="10673" spans="1:6" x14ac:dyDescent="0.25">
      <c r="A10673" s="1" t="s">
        <v>12127</v>
      </c>
      <c r="B10673" s="3" t="s">
        <v>38737</v>
      </c>
      <c r="C10673" s="1" t="s">
        <v>30442</v>
      </c>
      <c r="F10673" s="10">
        <v>262.5</v>
      </c>
    </row>
    <row r="10674" spans="1:6" x14ac:dyDescent="0.25">
      <c r="A10674" s="1" t="s">
        <v>12128</v>
      </c>
      <c r="B10674" s="3" t="s">
        <v>38737</v>
      </c>
      <c r="C10674" s="1" t="s">
        <v>30443</v>
      </c>
      <c r="F10674" s="10">
        <v>262.5</v>
      </c>
    </row>
    <row r="10675" spans="1:6" x14ac:dyDescent="0.25">
      <c r="A10675" s="1" t="s">
        <v>12129</v>
      </c>
      <c r="B10675" s="3" t="s">
        <v>38737</v>
      </c>
      <c r="C10675" s="1" t="s">
        <v>30444</v>
      </c>
      <c r="F10675" s="10">
        <v>829.5</v>
      </c>
    </row>
    <row r="10676" spans="1:6" x14ac:dyDescent="0.25">
      <c r="A10676" s="1" t="s">
        <v>12130</v>
      </c>
      <c r="B10676" s="3" t="s">
        <v>38737</v>
      </c>
      <c r="C10676" s="1" t="s">
        <v>30445</v>
      </c>
      <c r="F10676" s="10">
        <v>1123.5</v>
      </c>
    </row>
    <row r="10677" spans="1:6" x14ac:dyDescent="0.25">
      <c r="A10677" s="1" t="s">
        <v>12131</v>
      </c>
      <c r="B10677" s="3" t="s">
        <v>38737</v>
      </c>
      <c r="C10677" s="1" t="s">
        <v>30446</v>
      </c>
      <c r="F10677" s="10">
        <v>262.5</v>
      </c>
    </row>
    <row r="10678" spans="1:6" x14ac:dyDescent="0.25">
      <c r="A10678" s="1" t="s">
        <v>12132</v>
      </c>
      <c r="B10678" s="3" t="s">
        <v>38737</v>
      </c>
      <c r="C10678" s="1" t="s">
        <v>30447</v>
      </c>
      <c r="F10678" s="10">
        <v>315</v>
      </c>
    </row>
    <row r="10679" spans="1:6" x14ac:dyDescent="0.25">
      <c r="A10679" s="1" t="s">
        <v>12133</v>
      </c>
      <c r="B10679" s="3" t="s">
        <v>38737</v>
      </c>
      <c r="C10679" s="1" t="s">
        <v>30448</v>
      </c>
      <c r="F10679" s="10">
        <v>315</v>
      </c>
    </row>
    <row r="10680" spans="1:6" x14ac:dyDescent="0.25">
      <c r="A10680" s="1" t="s">
        <v>12134</v>
      </c>
      <c r="B10680" s="3" t="s">
        <v>38737</v>
      </c>
      <c r="C10680" s="1" t="s">
        <v>30449</v>
      </c>
      <c r="F10680" s="10">
        <v>756</v>
      </c>
    </row>
    <row r="10681" spans="1:6" x14ac:dyDescent="0.25">
      <c r="A10681" s="1" t="s">
        <v>12135</v>
      </c>
      <c r="B10681" s="3" t="s">
        <v>38737</v>
      </c>
      <c r="C10681" s="1" t="s">
        <v>30450</v>
      </c>
      <c r="F10681" s="10">
        <v>2236.5</v>
      </c>
    </row>
    <row r="10682" spans="1:6" x14ac:dyDescent="0.25">
      <c r="A10682" s="1" t="s">
        <v>12136</v>
      </c>
      <c r="B10682" s="3" t="s">
        <v>38737</v>
      </c>
      <c r="C10682" s="1" t="s">
        <v>30451</v>
      </c>
      <c r="F10682" s="10">
        <v>1554</v>
      </c>
    </row>
    <row r="10683" spans="1:6" x14ac:dyDescent="0.25">
      <c r="A10683" s="1" t="s">
        <v>12137</v>
      </c>
      <c r="B10683" s="3" t="s">
        <v>38737</v>
      </c>
      <c r="C10683" s="1" t="s">
        <v>30452</v>
      </c>
      <c r="F10683" s="10">
        <v>777</v>
      </c>
    </row>
    <row r="10684" spans="1:6" x14ac:dyDescent="0.25">
      <c r="A10684" s="1" t="s">
        <v>12138</v>
      </c>
      <c r="B10684" s="3" t="s">
        <v>38737</v>
      </c>
      <c r="C10684" s="1" t="s">
        <v>30453</v>
      </c>
      <c r="F10684" s="10">
        <v>8074.5</v>
      </c>
    </row>
    <row r="10685" spans="1:6" x14ac:dyDescent="0.25">
      <c r="A10685" s="1" t="s">
        <v>12139</v>
      </c>
      <c r="B10685" s="3" t="s">
        <v>38737</v>
      </c>
      <c r="C10685" s="1" t="s">
        <v>30454</v>
      </c>
      <c r="F10685" s="10">
        <v>199.5</v>
      </c>
    </row>
    <row r="10686" spans="1:6" x14ac:dyDescent="0.25">
      <c r="A10686" s="1" t="s">
        <v>12140</v>
      </c>
      <c r="B10686" s="3" t="s">
        <v>38737</v>
      </c>
      <c r="C10686" s="1" t="s">
        <v>30455</v>
      </c>
      <c r="F10686" s="10">
        <v>241.5</v>
      </c>
    </row>
    <row r="10687" spans="1:6" x14ac:dyDescent="0.25">
      <c r="A10687" s="1" t="s">
        <v>12141</v>
      </c>
      <c r="B10687" s="3" t="s">
        <v>38737</v>
      </c>
      <c r="C10687" s="1" t="s">
        <v>30456</v>
      </c>
      <c r="F10687" s="10">
        <v>535.5</v>
      </c>
    </row>
    <row r="10688" spans="1:6" x14ac:dyDescent="0.25">
      <c r="A10688" s="1" t="s">
        <v>12142</v>
      </c>
      <c r="B10688" s="3" t="s">
        <v>38737</v>
      </c>
      <c r="C10688" s="1" t="s">
        <v>30457</v>
      </c>
      <c r="F10688" s="10">
        <v>535.5</v>
      </c>
    </row>
    <row r="10689" spans="1:6" x14ac:dyDescent="0.25">
      <c r="A10689" s="1" t="s">
        <v>12143</v>
      </c>
      <c r="B10689" s="3" t="s">
        <v>38737</v>
      </c>
      <c r="C10689" s="1" t="s">
        <v>30458</v>
      </c>
      <c r="F10689" s="10">
        <v>199.5</v>
      </c>
    </row>
    <row r="10690" spans="1:6" x14ac:dyDescent="0.25">
      <c r="A10690" s="1" t="s">
        <v>12144</v>
      </c>
      <c r="B10690" s="3" t="s">
        <v>38737</v>
      </c>
      <c r="C10690" s="1" t="s">
        <v>30459</v>
      </c>
      <c r="F10690" s="10">
        <v>346.5</v>
      </c>
    </row>
    <row r="10691" spans="1:6" x14ac:dyDescent="0.25">
      <c r="A10691" s="1" t="s">
        <v>12145</v>
      </c>
      <c r="B10691" s="3" t="s">
        <v>38737</v>
      </c>
      <c r="C10691" s="1" t="s">
        <v>30460</v>
      </c>
      <c r="F10691" s="10">
        <v>199.5</v>
      </c>
    </row>
    <row r="10692" spans="1:6" x14ac:dyDescent="0.25">
      <c r="A10692" s="1" t="s">
        <v>12146</v>
      </c>
      <c r="B10692" s="3" t="s">
        <v>38737</v>
      </c>
      <c r="C10692" s="1" t="s">
        <v>30461</v>
      </c>
      <c r="F10692" s="10">
        <v>241.5</v>
      </c>
    </row>
    <row r="10693" spans="1:6" x14ac:dyDescent="0.25">
      <c r="A10693" s="1" t="s">
        <v>12147</v>
      </c>
      <c r="B10693" s="3" t="s">
        <v>38737</v>
      </c>
      <c r="C10693" s="1" t="s">
        <v>30461</v>
      </c>
      <c r="F10693" s="10">
        <v>241.5</v>
      </c>
    </row>
    <row r="10694" spans="1:6" x14ac:dyDescent="0.25">
      <c r="A10694" s="1" t="s">
        <v>12148</v>
      </c>
      <c r="B10694" s="3" t="s">
        <v>38737</v>
      </c>
      <c r="C10694" s="1" t="s">
        <v>30461</v>
      </c>
      <c r="F10694" s="10">
        <v>304.5</v>
      </c>
    </row>
    <row r="10695" spans="1:6" x14ac:dyDescent="0.25">
      <c r="A10695" s="1" t="s">
        <v>12149</v>
      </c>
      <c r="B10695" s="3" t="s">
        <v>38737</v>
      </c>
      <c r="C10695" s="1" t="s">
        <v>30462</v>
      </c>
      <c r="F10695" s="10">
        <v>420</v>
      </c>
    </row>
    <row r="10696" spans="1:6" x14ac:dyDescent="0.25">
      <c r="A10696" s="1" t="s">
        <v>12150</v>
      </c>
      <c r="B10696" s="3" t="s">
        <v>38737</v>
      </c>
      <c r="C10696" s="1" t="s">
        <v>30463</v>
      </c>
      <c r="F10696" s="10">
        <v>756</v>
      </c>
    </row>
    <row r="10697" spans="1:6" x14ac:dyDescent="0.25">
      <c r="A10697" s="1" t="s">
        <v>12151</v>
      </c>
      <c r="B10697" s="3" t="s">
        <v>38737</v>
      </c>
      <c r="C10697" s="1" t="s">
        <v>30464</v>
      </c>
      <c r="F10697" s="10">
        <v>1249.5</v>
      </c>
    </row>
    <row r="10698" spans="1:6" x14ac:dyDescent="0.25">
      <c r="A10698" s="1" t="s">
        <v>12152</v>
      </c>
      <c r="B10698" s="3" t="s">
        <v>38737</v>
      </c>
      <c r="C10698" s="1" t="s">
        <v>30465</v>
      </c>
      <c r="F10698" s="10">
        <v>262.5</v>
      </c>
    </row>
    <row r="10699" spans="1:6" x14ac:dyDescent="0.25">
      <c r="A10699" s="1" t="s">
        <v>12153</v>
      </c>
      <c r="B10699" s="3" t="s">
        <v>38737</v>
      </c>
      <c r="C10699" s="1" t="s">
        <v>30466</v>
      </c>
      <c r="F10699" s="10">
        <v>283.5</v>
      </c>
    </row>
    <row r="10700" spans="1:6" x14ac:dyDescent="0.25">
      <c r="A10700" s="1" t="s">
        <v>12154</v>
      </c>
      <c r="B10700" s="3" t="s">
        <v>38737</v>
      </c>
      <c r="C10700" s="1" t="s">
        <v>30466</v>
      </c>
      <c r="F10700" s="10">
        <v>283.5</v>
      </c>
    </row>
    <row r="10701" spans="1:6" x14ac:dyDescent="0.25">
      <c r="A10701" s="1" t="s">
        <v>12155</v>
      </c>
      <c r="B10701" s="3" t="s">
        <v>38737</v>
      </c>
      <c r="C10701" s="1" t="s">
        <v>30467</v>
      </c>
      <c r="F10701" s="10">
        <v>504</v>
      </c>
    </row>
    <row r="10702" spans="1:6" x14ac:dyDescent="0.25">
      <c r="A10702" s="1" t="s">
        <v>12156</v>
      </c>
      <c r="B10702" s="3" t="s">
        <v>38737</v>
      </c>
      <c r="C10702" s="1" t="s">
        <v>30468</v>
      </c>
      <c r="F10702" s="10">
        <v>756</v>
      </c>
    </row>
    <row r="10703" spans="1:6" x14ac:dyDescent="0.25">
      <c r="A10703" s="1" t="s">
        <v>12157</v>
      </c>
      <c r="B10703" s="3" t="s">
        <v>38737</v>
      </c>
      <c r="C10703" s="1" t="s">
        <v>30469</v>
      </c>
      <c r="F10703" s="10">
        <v>756</v>
      </c>
    </row>
    <row r="10704" spans="1:6" x14ac:dyDescent="0.25">
      <c r="A10704" s="1" t="s">
        <v>12158</v>
      </c>
      <c r="B10704" s="3" t="s">
        <v>38737</v>
      </c>
      <c r="C10704" s="1" t="s">
        <v>30470</v>
      </c>
      <c r="F10704" s="10">
        <v>630</v>
      </c>
    </row>
    <row r="10705" spans="1:6" x14ac:dyDescent="0.25">
      <c r="A10705" s="1" t="s">
        <v>12159</v>
      </c>
      <c r="B10705" s="3" t="s">
        <v>38737</v>
      </c>
      <c r="C10705" s="1" t="s">
        <v>30471</v>
      </c>
      <c r="F10705" s="10">
        <v>1848</v>
      </c>
    </row>
    <row r="10706" spans="1:6" x14ac:dyDescent="0.25">
      <c r="A10706" s="1" t="s">
        <v>12160</v>
      </c>
      <c r="B10706" s="3" t="s">
        <v>38737</v>
      </c>
      <c r="C10706" s="1" t="s">
        <v>30472</v>
      </c>
      <c r="F10706" s="10">
        <v>346.5</v>
      </c>
    </row>
    <row r="10707" spans="1:6" x14ac:dyDescent="0.25">
      <c r="A10707" s="1" t="s">
        <v>12161</v>
      </c>
      <c r="B10707" s="3" t="s">
        <v>38737</v>
      </c>
      <c r="C10707" s="1" t="s">
        <v>30473</v>
      </c>
      <c r="F10707" s="10">
        <v>315</v>
      </c>
    </row>
    <row r="10708" spans="1:6" x14ac:dyDescent="0.25">
      <c r="A10708" s="1" t="s">
        <v>12162</v>
      </c>
      <c r="B10708" s="3" t="s">
        <v>38737</v>
      </c>
      <c r="C10708" s="1" t="s">
        <v>30474</v>
      </c>
      <c r="F10708" s="10">
        <v>283.5</v>
      </c>
    </row>
    <row r="10709" spans="1:6" x14ac:dyDescent="0.25">
      <c r="A10709" s="1" t="s">
        <v>12163</v>
      </c>
      <c r="B10709" s="3" t="s">
        <v>38737</v>
      </c>
      <c r="C10709" s="1" t="s">
        <v>30475</v>
      </c>
      <c r="F10709" s="10">
        <v>241.5</v>
      </c>
    </row>
    <row r="10710" spans="1:6" x14ac:dyDescent="0.25">
      <c r="A10710" s="1" t="s">
        <v>12164</v>
      </c>
      <c r="B10710" s="3" t="s">
        <v>38737</v>
      </c>
      <c r="C10710" s="1" t="s">
        <v>30476</v>
      </c>
      <c r="F10710" s="10">
        <v>241.5</v>
      </c>
    </row>
    <row r="10711" spans="1:6" x14ac:dyDescent="0.25">
      <c r="A10711" s="1" t="s">
        <v>12165</v>
      </c>
      <c r="B10711" s="3" t="s">
        <v>38737</v>
      </c>
      <c r="C10711" s="1" t="s">
        <v>30477</v>
      </c>
      <c r="F10711" s="10">
        <v>241.5</v>
      </c>
    </row>
    <row r="10712" spans="1:6" x14ac:dyDescent="0.25">
      <c r="A10712" s="1" t="s">
        <v>12166</v>
      </c>
      <c r="B10712" s="3" t="s">
        <v>38737</v>
      </c>
      <c r="C10712" s="1" t="s">
        <v>30478</v>
      </c>
      <c r="F10712" s="10">
        <v>756</v>
      </c>
    </row>
    <row r="10713" spans="1:6" x14ac:dyDescent="0.25">
      <c r="A10713" s="1" t="s">
        <v>12167</v>
      </c>
      <c r="B10713" s="3" t="s">
        <v>38737</v>
      </c>
      <c r="C10713" s="1" t="s">
        <v>30479</v>
      </c>
      <c r="F10713" s="10">
        <v>420</v>
      </c>
    </row>
    <row r="10714" spans="1:6" x14ac:dyDescent="0.25">
      <c r="A10714" s="1" t="s">
        <v>12168</v>
      </c>
      <c r="B10714" s="3" t="s">
        <v>38737</v>
      </c>
      <c r="C10714" s="1" t="s">
        <v>30480</v>
      </c>
      <c r="F10714" s="10">
        <v>399</v>
      </c>
    </row>
    <row r="10715" spans="1:6" x14ac:dyDescent="0.25">
      <c r="A10715" s="1" t="s">
        <v>12169</v>
      </c>
      <c r="B10715" s="3" t="s">
        <v>38737</v>
      </c>
      <c r="C10715" s="1" t="s">
        <v>30481</v>
      </c>
      <c r="F10715" s="10">
        <v>346.5</v>
      </c>
    </row>
    <row r="10716" spans="1:6" x14ac:dyDescent="0.25">
      <c r="A10716" s="1" t="s">
        <v>12170</v>
      </c>
      <c r="B10716" s="3" t="s">
        <v>38737</v>
      </c>
      <c r="C10716" s="1" t="s">
        <v>30482</v>
      </c>
      <c r="F10716" s="10">
        <v>346.5</v>
      </c>
    </row>
    <row r="10717" spans="1:6" x14ac:dyDescent="0.25">
      <c r="A10717" s="1" t="s">
        <v>12171</v>
      </c>
      <c r="B10717" s="3" t="s">
        <v>38737</v>
      </c>
      <c r="C10717" s="1" t="s">
        <v>30483</v>
      </c>
      <c r="F10717" s="10">
        <v>241.5</v>
      </c>
    </row>
    <row r="10718" spans="1:6" x14ac:dyDescent="0.25">
      <c r="A10718" s="1" t="s">
        <v>12172</v>
      </c>
      <c r="B10718" s="3" t="s">
        <v>38737</v>
      </c>
      <c r="C10718" s="1" t="s">
        <v>30484</v>
      </c>
      <c r="F10718" s="10">
        <v>630</v>
      </c>
    </row>
    <row r="10719" spans="1:6" x14ac:dyDescent="0.25">
      <c r="A10719" s="1" t="s">
        <v>12173</v>
      </c>
      <c r="B10719" s="3" t="s">
        <v>38737</v>
      </c>
      <c r="C10719" s="1" t="s">
        <v>30485</v>
      </c>
      <c r="F10719" s="10">
        <v>630</v>
      </c>
    </row>
    <row r="10720" spans="1:6" x14ac:dyDescent="0.25">
      <c r="A10720" s="1" t="s">
        <v>12174</v>
      </c>
      <c r="B10720" s="3" t="s">
        <v>38737</v>
      </c>
      <c r="C10720" s="1" t="s">
        <v>30486</v>
      </c>
      <c r="F10720" s="10">
        <v>756</v>
      </c>
    </row>
    <row r="10721" spans="1:6" x14ac:dyDescent="0.25">
      <c r="A10721" s="1" t="s">
        <v>12175</v>
      </c>
      <c r="B10721" s="3" t="s">
        <v>38737</v>
      </c>
      <c r="C10721" s="1" t="s">
        <v>30487</v>
      </c>
      <c r="F10721" s="10">
        <v>630</v>
      </c>
    </row>
    <row r="10722" spans="1:6" x14ac:dyDescent="0.25">
      <c r="A10722" s="1" t="s">
        <v>12176</v>
      </c>
      <c r="B10722" s="3" t="s">
        <v>38737</v>
      </c>
      <c r="C10722" s="1" t="s">
        <v>30488</v>
      </c>
      <c r="F10722" s="10">
        <v>567</v>
      </c>
    </row>
    <row r="10723" spans="1:6" x14ac:dyDescent="0.25">
      <c r="A10723" s="1" t="s">
        <v>12177</v>
      </c>
      <c r="B10723" s="3" t="s">
        <v>38737</v>
      </c>
      <c r="C10723" s="1" t="s">
        <v>30489</v>
      </c>
      <c r="F10723" s="10">
        <v>567</v>
      </c>
    </row>
    <row r="10724" spans="1:6" x14ac:dyDescent="0.25">
      <c r="A10724" s="1" t="s">
        <v>12178</v>
      </c>
      <c r="B10724" s="3" t="s">
        <v>38737</v>
      </c>
      <c r="C10724" s="1" t="s">
        <v>30490</v>
      </c>
      <c r="F10724" s="10">
        <v>399</v>
      </c>
    </row>
    <row r="10725" spans="1:6" x14ac:dyDescent="0.25">
      <c r="A10725" s="1" t="s">
        <v>12179</v>
      </c>
      <c r="B10725" s="3" t="s">
        <v>38737</v>
      </c>
      <c r="C10725" s="1" t="s">
        <v>30491</v>
      </c>
      <c r="F10725" s="10">
        <v>13230</v>
      </c>
    </row>
    <row r="10726" spans="1:6" x14ac:dyDescent="0.25">
      <c r="A10726" s="1" t="s">
        <v>12180</v>
      </c>
      <c r="B10726" s="3" t="s">
        <v>38737</v>
      </c>
      <c r="C10726" s="1" t="s">
        <v>30492</v>
      </c>
      <c r="F10726" s="10">
        <v>12180</v>
      </c>
    </row>
    <row r="10727" spans="1:6" x14ac:dyDescent="0.25">
      <c r="A10727" s="1" t="s">
        <v>12181</v>
      </c>
      <c r="B10727" s="3" t="s">
        <v>38737</v>
      </c>
      <c r="C10727" s="1" t="s">
        <v>30493</v>
      </c>
      <c r="F10727" s="10">
        <v>13230</v>
      </c>
    </row>
    <row r="10728" spans="1:6" x14ac:dyDescent="0.25">
      <c r="A10728" s="1" t="s">
        <v>12182</v>
      </c>
      <c r="B10728" s="3" t="s">
        <v>38737</v>
      </c>
      <c r="C10728" s="1" t="s">
        <v>39433</v>
      </c>
      <c r="F10728" s="10">
        <v>9250.5</v>
      </c>
    </row>
    <row r="10729" spans="1:6" x14ac:dyDescent="0.25">
      <c r="A10729" s="1" t="s">
        <v>12183</v>
      </c>
      <c r="B10729" s="3" t="s">
        <v>38737</v>
      </c>
      <c r="C10729" s="1" t="s">
        <v>30494</v>
      </c>
      <c r="F10729" s="10">
        <v>13755</v>
      </c>
    </row>
    <row r="10730" spans="1:6" x14ac:dyDescent="0.25">
      <c r="A10730" s="1" t="s">
        <v>12184</v>
      </c>
      <c r="B10730" s="3" t="s">
        <v>38737</v>
      </c>
      <c r="C10730" s="1" t="s">
        <v>30495</v>
      </c>
      <c r="F10730" s="10">
        <v>21210</v>
      </c>
    </row>
    <row r="10731" spans="1:6" x14ac:dyDescent="0.25">
      <c r="A10731" s="1" t="s">
        <v>12185</v>
      </c>
      <c r="B10731" s="3" t="s">
        <v>38737</v>
      </c>
      <c r="C10731" s="1" t="s">
        <v>39434</v>
      </c>
      <c r="F10731" s="10">
        <v>10710</v>
      </c>
    </row>
    <row r="10732" spans="1:6" x14ac:dyDescent="0.25">
      <c r="A10732" s="1" t="s">
        <v>12186</v>
      </c>
      <c r="B10732" s="3" t="s">
        <v>38737</v>
      </c>
      <c r="C10732" s="1" t="s">
        <v>39435</v>
      </c>
      <c r="F10732" s="10">
        <v>9849</v>
      </c>
    </row>
    <row r="10733" spans="1:6" x14ac:dyDescent="0.25">
      <c r="A10733" s="1" t="s">
        <v>12187</v>
      </c>
      <c r="B10733" s="3" t="s">
        <v>38737</v>
      </c>
      <c r="C10733" s="1" t="s">
        <v>30496</v>
      </c>
      <c r="F10733" s="10">
        <v>15750</v>
      </c>
    </row>
    <row r="10734" spans="1:6" x14ac:dyDescent="0.25">
      <c r="A10734" s="1" t="s">
        <v>12188</v>
      </c>
      <c r="B10734" s="3" t="s">
        <v>38737</v>
      </c>
      <c r="C10734" s="1" t="s">
        <v>30497</v>
      </c>
      <c r="F10734" s="10">
        <v>24045</v>
      </c>
    </row>
    <row r="10735" spans="1:6" x14ac:dyDescent="0.25">
      <c r="A10735" s="1" t="s">
        <v>12189</v>
      </c>
      <c r="B10735" s="3" t="s">
        <v>38737</v>
      </c>
      <c r="C10735" s="1" t="s">
        <v>30498</v>
      </c>
      <c r="F10735" s="10">
        <v>16065</v>
      </c>
    </row>
    <row r="10736" spans="1:6" x14ac:dyDescent="0.25">
      <c r="A10736" s="1" t="s">
        <v>12190</v>
      </c>
      <c r="B10736" s="3" t="s">
        <v>38737</v>
      </c>
      <c r="C10736" s="1" t="s">
        <v>30499</v>
      </c>
      <c r="F10736" s="10">
        <v>13755</v>
      </c>
    </row>
    <row r="10737" spans="1:6" x14ac:dyDescent="0.25">
      <c r="A10737" s="1" t="s">
        <v>12191</v>
      </c>
      <c r="B10737" s="3" t="s">
        <v>38737</v>
      </c>
      <c r="C10737" s="1" t="s">
        <v>30500</v>
      </c>
      <c r="F10737" s="10">
        <v>12600</v>
      </c>
    </row>
    <row r="10738" spans="1:6" x14ac:dyDescent="0.25">
      <c r="A10738" s="1" t="s">
        <v>12192</v>
      </c>
      <c r="B10738" s="3" t="s">
        <v>38737</v>
      </c>
      <c r="C10738" s="1" t="s">
        <v>30501</v>
      </c>
      <c r="F10738" s="10">
        <v>14805</v>
      </c>
    </row>
    <row r="10739" spans="1:6" x14ac:dyDescent="0.25">
      <c r="A10739" s="1" t="s">
        <v>12193</v>
      </c>
      <c r="B10739" s="3" t="s">
        <v>38737</v>
      </c>
      <c r="C10739" s="1" t="s">
        <v>30502</v>
      </c>
      <c r="F10739" s="10">
        <v>15960</v>
      </c>
    </row>
    <row r="10740" spans="1:6" x14ac:dyDescent="0.25">
      <c r="A10740" s="1" t="s">
        <v>12194</v>
      </c>
      <c r="B10740" s="3" t="s">
        <v>38737</v>
      </c>
      <c r="C10740" s="1" t="s">
        <v>39436</v>
      </c>
      <c r="F10740" s="10">
        <v>11550</v>
      </c>
    </row>
    <row r="10741" spans="1:6" x14ac:dyDescent="0.25">
      <c r="A10741" s="1" t="s">
        <v>12195</v>
      </c>
      <c r="B10741" s="3" t="s">
        <v>38737</v>
      </c>
      <c r="C10741" s="1" t="s">
        <v>39437</v>
      </c>
      <c r="F10741" s="10">
        <v>19635</v>
      </c>
    </row>
    <row r="10742" spans="1:6" x14ac:dyDescent="0.25">
      <c r="A10742" s="1" t="s">
        <v>12196</v>
      </c>
      <c r="B10742" s="3" t="s">
        <v>38737</v>
      </c>
      <c r="C10742" s="1" t="s">
        <v>30503</v>
      </c>
      <c r="F10742" s="10">
        <v>17745</v>
      </c>
    </row>
    <row r="10743" spans="1:6" x14ac:dyDescent="0.25">
      <c r="A10743" s="1" t="s">
        <v>12197</v>
      </c>
      <c r="B10743" s="3" t="s">
        <v>38737</v>
      </c>
      <c r="C10743" s="1" t="s">
        <v>30504</v>
      </c>
      <c r="F10743" s="10">
        <v>8410.5</v>
      </c>
    </row>
    <row r="10744" spans="1:6" x14ac:dyDescent="0.25">
      <c r="A10744" s="1" t="s">
        <v>12198</v>
      </c>
      <c r="B10744" s="3" t="s">
        <v>38737</v>
      </c>
      <c r="C10744" s="1" t="s">
        <v>30505</v>
      </c>
      <c r="F10744" s="10">
        <v>12810</v>
      </c>
    </row>
    <row r="10745" spans="1:6" x14ac:dyDescent="0.25">
      <c r="A10745" s="1" t="s">
        <v>12199</v>
      </c>
      <c r="B10745" s="3" t="s">
        <v>38737</v>
      </c>
      <c r="C10745" s="1" t="s">
        <v>30506</v>
      </c>
      <c r="F10745" s="10">
        <v>13755</v>
      </c>
    </row>
    <row r="10746" spans="1:6" x14ac:dyDescent="0.25">
      <c r="A10746" s="1" t="s">
        <v>12200</v>
      </c>
      <c r="B10746" s="3" t="s">
        <v>38737</v>
      </c>
      <c r="C10746" s="1" t="s">
        <v>30507</v>
      </c>
      <c r="F10746" s="10">
        <v>4315.5</v>
      </c>
    </row>
    <row r="10747" spans="1:6" x14ac:dyDescent="0.25">
      <c r="A10747" s="1" t="s">
        <v>12201</v>
      </c>
      <c r="B10747" s="3" t="s">
        <v>38737</v>
      </c>
      <c r="C10747" s="1" t="s">
        <v>30508</v>
      </c>
      <c r="F10747" s="10">
        <v>5848.5</v>
      </c>
    </row>
    <row r="10748" spans="1:6" x14ac:dyDescent="0.25">
      <c r="A10748" s="1" t="s">
        <v>12202</v>
      </c>
      <c r="B10748" s="3" t="s">
        <v>38737</v>
      </c>
      <c r="C10748" s="1" t="s">
        <v>30509</v>
      </c>
      <c r="F10748" s="10">
        <v>36435</v>
      </c>
    </row>
    <row r="10749" spans="1:6" x14ac:dyDescent="0.25">
      <c r="A10749" s="1" t="s">
        <v>12203</v>
      </c>
      <c r="B10749" s="3" t="s">
        <v>38737</v>
      </c>
      <c r="C10749" s="1" t="s">
        <v>30510</v>
      </c>
      <c r="F10749" s="10">
        <v>6247.5</v>
      </c>
    </row>
    <row r="10750" spans="1:6" x14ac:dyDescent="0.25">
      <c r="A10750" s="1" t="s">
        <v>12204</v>
      </c>
      <c r="B10750" s="3" t="s">
        <v>38737</v>
      </c>
      <c r="C10750" s="1" t="s">
        <v>30511</v>
      </c>
      <c r="F10750" s="10">
        <v>6247.5</v>
      </c>
    </row>
    <row r="10751" spans="1:6" x14ac:dyDescent="0.25">
      <c r="A10751" s="1" t="s">
        <v>12205</v>
      </c>
      <c r="B10751" s="3" t="s">
        <v>38737</v>
      </c>
      <c r="C10751" s="1" t="s">
        <v>30512</v>
      </c>
      <c r="F10751" s="10">
        <v>6247.5</v>
      </c>
    </row>
    <row r="10752" spans="1:6" x14ac:dyDescent="0.25">
      <c r="A10752" s="1" t="s">
        <v>12206</v>
      </c>
      <c r="B10752" s="3" t="s">
        <v>38737</v>
      </c>
      <c r="C10752" s="1" t="s">
        <v>30513</v>
      </c>
      <c r="F10752" s="10">
        <v>7644</v>
      </c>
    </row>
    <row r="10753" spans="1:6" x14ac:dyDescent="0.25">
      <c r="A10753" s="1" t="s">
        <v>12207</v>
      </c>
      <c r="B10753" s="3" t="s">
        <v>38737</v>
      </c>
      <c r="C10753" s="1" t="s">
        <v>30514</v>
      </c>
      <c r="F10753" s="10">
        <v>8137.5</v>
      </c>
    </row>
    <row r="10754" spans="1:6" x14ac:dyDescent="0.25">
      <c r="A10754" s="1" t="s">
        <v>12208</v>
      </c>
      <c r="B10754" s="3" t="s">
        <v>38737</v>
      </c>
      <c r="C10754" s="1" t="s">
        <v>30515</v>
      </c>
      <c r="F10754" s="10">
        <v>4231.5</v>
      </c>
    </row>
    <row r="10755" spans="1:6" x14ac:dyDescent="0.25">
      <c r="A10755" s="1" t="s">
        <v>12209</v>
      </c>
      <c r="B10755" s="3" t="s">
        <v>38737</v>
      </c>
      <c r="C10755" s="1" t="s">
        <v>30516</v>
      </c>
      <c r="F10755" s="10">
        <v>14805</v>
      </c>
    </row>
    <row r="10756" spans="1:6" x14ac:dyDescent="0.25">
      <c r="A10756" s="1" t="s">
        <v>12210</v>
      </c>
      <c r="B10756" s="3" t="s">
        <v>38737</v>
      </c>
      <c r="C10756" s="1" t="s">
        <v>30517</v>
      </c>
      <c r="F10756" s="10">
        <v>8158.5</v>
      </c>
    </row>
    <row r="10757" spans="1:6" x14ac:dyDescent="0.25">
      <c r="A10757" s="1" t="s">
        <v>12211</v>
      </c>
      <c r="B10757" s="3" t="s">
        <v>38737</v>
      </c>
      <c r="C10757" s="1" t="s">
        <v>30517</v>
      </c>
      <c r="F10757" s="10">
        <v>8673</v>
      </c>
    </row>
    <row r="10758" spans="1:6" x14ac:dyDescent="0.25">
      <c r="A10758" s="1" t="s">
        <v>12212</v>
      </c>
      <c r="B10758" s="3" t="s">
        <v>38737</v>
      </c>
      <c r="C10758" s="1" t="s">
        <v>30518</v>
      </c>
      <c r="F10758" s="10">
        <v>8673</v>
      </c>
    </row>
    <row r="10759" spans="1:6" x14ac:dyDescent="0.25">
      <c r="A10759" s="1" t="s">
        <v>12213</v>
      </c>
      <c r="B10759" s="3" t="s">
        <v>38737</v>
      </c>
      <c r="C10759" s="1" t="s">
        <v>30518</v>
      </c>
      <c r="F10759" s="10">
        <v>8158.5</v>
      </c>
    </row>
    <row r="10760" spans="1:6" x14ac:dyDescent="0.25">
      <c r="A10760" s="1" t="s">
        <v>12214</v>
      </c>
      <c r="B10760" s="3" t="s">
        <v>38737</v>
      </c>
      <c r="C10760" s="1" t="s">
        <v>30519</v>
      </c>
      <c r="F10760" s="10">
        <v>8158.5</v>
      </c>
    </row>
    <row r="10761" spans="1:6" x14ac:dyDescent="0.25">
      <c r="A10761" s="1" t="s">
        <v>12215</v>
      </c>
      <c r="B10761" s="3" t="s">
        <v>38737</v>
      </c>
      <c r="C10761" s="1" t="s">
        <v>30519</v>
      </c>
      <c r="F10761" s="10">
        <v>8673</v>
      </c>
    </row>
    <row r="10762" spans="1:6" x14ac:dyDescent="0.25">
      <c r="A10762" s="1" t="s">
        <v>12216</v>
      </c>
      <c r="B10762" s="3" t="s">
        <v>38737</v>
      </c>
      <c r="C10762" s="1" t="s">
        <v>30520</v>
      </c>
      <c r="F10762" s="10">
        <v>8158.5</v>
      </c>
    </row>
    <row r="10763" spans="1:6" x14ac:dyDescent="0.25">
      <c r="A10763" s="1" t="s">
        <v>12217</v>
      </c>
      <c r="B10763" s="3" t="s">
        <v>38737</v>
      </c>
      <c r="C10763" s="1" t="s">
        <v>30520</v>
      </c>
      <c r="F10763" s="10">
        <v>8673</v>
      </c>
    </row>
    <row r="10764" spans="1:6" x14ac:dyDescent="0.25">
      <c r="A10764" s="1" t="s">
        <v>12218</v>
      </c>
      <c r="B10764" s="3" t="s">
        <v>38737</v>
      </c>
      <c r="C10764" s="1" t="s">
        <v>30521</v>
      </c>
      <c r="F10764" s="10">
        <v>6048</v>
      </c>
    </row>
    <row r="10765" spans="1:6" x14ac:dyDescent="0.25">
      <c r="A10765" s="1" t="s">
        <v>12219</v>
      </c>
      <c r="B10765" s="3" t="s">
        <v>38737</v>
      </c>
      <c r="C10765" s="1" t="s">
        <v>30522</v>
      </c>
      <c r="F10765" s="10">
        <v>5208</v>
      </c>
    </row>
    <row r="10766" spans="1:6" x14ac:dyDescent="0.25">
      <c r="A10766" s="1" t="s">
        <v>12220</v>
      </c>
      <c r="B10766" s="3" t="s">
        <v>38737</v>
      </c>
      <c r="C10766" s="1" t="s">
        <v>30523</v>
      </c>
      <c r="F10766" s="10">
        <v>23520</v>
      </c>
    </row>
    <row r="10767" spans="1:6" x14ac:dyDescent="0.25">
      <c r="A10767" s="1" t="s">
        <v>12221</v>
      </c>
      <c r="B10767" s="3" t="s">
        <v>38737</v>
      </c>
      <c r="C10767" s="1" t="s">
        <v>30524</v>
      </c>
      <c r="F10767" s="10">
        <v>25830</v>
      </c>
    </row>
    <row r="10768" spans="1:6" x14ac:dyDescent="0.25">
      <c r="A10768" s="1" t="s">
        <v>12222</v>
      </c>
      <c r="B10768" s="3" t="s">
        <v>38737</v>
      </c>
      <c r="C10768" s="1" t="s">
        <v>30525</v>
      </c>
      <c r="F10768" s="10">
        <v>25830</v>
      </c>
    </row>
    <row r="10769" spans="1:6" x14ac:dyDescent="0.25">
      <c r="A10769" s="1" t="s">
        <v>12223</v>
      </c>
      <c r="B10769" s="3" t="s">
        <v>38737</v>
      </c>
      <c r="C10769" s="1" t="s">
        <v>30526</v>
      </c>
      <c r="F10769" s="10">
        <v>8379</v>
      </c>
    </row>
    <row r="10770" spans="1:6" x14ac:dyDescent="0.25">
      <c r="A10770" s="1" t="s">
        <v>12224</v>
      </c>
      <c r="B10770" s="3" t="s">
        <v>38737</v>
      </c>
      <c r="C10770" s="1" t="s">
        <v>39438</v>
      </c>
      <c r="F10770" s="10">
        <v>13125</v>
      </c>
    </row>
    <row r="10771" spans="1:6" x14ac:dyDescent="0.25">
      <c r="A10771" s="1" t="s">
        <v>12225</v>
      </c>
      <c r="B10771" s="3" t="s">
        <v>38737</v>
      </c>
      <c r="C10771" s="1" t="s">
        <v>39439</v>
      </c>
      <c r="F10771" s="10">
        <v>13440</v>
      </c>
    </row>
    <row r="10772" spans="1:6" x14ac:dyDescent="0.25">
      <c r="A10772" s="1" t="s">
        <v>12226</v>
      </c>
      <c r="B10772" s="3" t="s">
        <v>38737</v>
      </c>
      <c r="C10772" s="1" t="s">
        <v>30527</v>
      </c>
      <c r="F10772" s="10">
        <v>12390</v>
      </c>
    </row>
    <row r="10773" spans="1:6" x14ac:dyDescent="0.25">
      <c r="A10773" s="1" t="s">
        <v>12227</v>
      </c>
      <c r="B10773" s="3" t="s">
        <v>38737</v>
      </c>
      <c r="C10773" s="1" t="s">
        <v>30528</v>
      </c>
      <c r="F10773" s="10">
        <v>6405</v>
      </c>
    </row>
    <row r="10774" spans="1:6" x14ac:dyDescent="0.25">
      <c r="A10774" s="1" t="s">
        <v>12228</v>
      </c>
      <c r="B10774" s="3" t="s">
        <v>38737</v>
      </c>
      <c r="C10774" s="1" t="s">
        <v>30529</v>
      </c>
      <c r="F10774" s="10">
        <v>12390</v>
      </c>
    </row>
    <row r="10775" spans="1:6" x14ac:dyDescent="0.25">
      <c r="A10775" s="1" t="s">
        <v>12229</v>
      </c>
      <c r="B10775" s="3" t="s">
        <v>38737</v>
      </c>
      <c r="C10775" s="1" t="s">
        <v>30530</v>
      </c>
      <c r="F10775" s="10">
        <v>10920</v>
      </c>
    </row>
    <row r="10776" spans="1:6" x14ac:dyDescent="0.25">
      <c r="A10776" s="1" t="s">
        <v>12230</v>
      </c>
      <c r="B10776" s="3" t="s">
        <v>38737</v>
      </c>
      <c r="C10776" s="1" t="s">
        <v>30531</v>
      </c>
      <c r="F10776" s="10">
        <v>8358</v>
      </c>
    </row>
    <row r="10777" spans="1:6" x14ac:dyDescent="0.25">
      <c r="A10777" s="1" t="s">
        <v>12231</v>
      </c>
      <c r="B10777" s="3" t="s">
        <v>38737</v>
      </c>
      <c r="C10777" s="1" t="s">
        <v>30532</v>
      </c>
      <c r="F10777" s="10">
        <v>9618</v>
      </c>
    </row>
    <row r="10778" spans="1:6" x14ac:dyDescent="0.25">
      <c r="A10778" s="1" t="s">
        <v>12232</v>
      </c>
      <c r="B10778" s="3" t="s">
        <v>38737</v>
      </c>
      <c r="C10778" s="1" t="s">
        <v>30533</v>
      </c>
      <c r="F10778" s="10">
        <v>9775.5</v>
      </c>
    </row>
    <row r="10779" spans="1:6" x14ac:dyDescent="0.25">
      <c r="A10779" s="1" t="s">
        <v>12233</v>
      </c>
      <c r="B10779" s="3" t="s">
        <v>38737</v>
      </c>
      <c r="C10779" s="1" t="s">
        <v>30534</v>
      </c>
      <c r="F10779" s="10">
        <v>9775.5</v>
      </c>
    </row>
    <row r="10780" spans="1:6" x14ac:dyDescent="0.25">
      <c r="A10780" s="1" t="s">
        <v>12234</v>
      </c>
      <c r="B10780" s="3" t="s">
        <v>38737</v>
      </c>
      <c r="C10780" s="1" t="s">
        <v>30535</v>
      </c>
      <c r="F10780" s="10">
        <v>4042.5</v>
      </c>
    </row>
    <row r="10781" spans="1:6" x14ac:dyDescent="0.25">
      <c r="A10781" s="1" t="s">
        <v>12235</v>
      </c>
      <c r="B10781" s="3" t="s">
        <v>38737</v>
      </c>
      <c r="C10781" s="1" t="s">
        <v>30536</v>
      </c>
      <c r="F10781" s="10">
        <v>11655</v>
      </c>
    </row>
    <row r="10782" spans="1:6" x14ac:dyDescent="0.25">
      <c r="A10782" s="1" t="s">
        <v>12236</v>
      </c>
      <c r="B10782" s="3" t="s">
        <v>38737</v>
      </c>
      <c r="C10782" s="1" t="s">
        <v>30535</v>
      </c>
      <c r="F10782" s="10">
        <v>1963.5</v>
      </c>
    </row>
    <row r="10783" spans="1:6" x14ac:dyDescent="0.25">
      <c r="A10783" s="1" t="s">
        <v>12237</v>
      </c>
      <c r="B10783" s="3" t="s">
        <v>38737</v>
      </c>
      <c r="C10783" s="1" t="s">
        <v>30537</v>
      </c>
      <c r="F10783" s="10">
        <v>8179.5</v>
      </c>
    </row>
    <row r="10784" spans="1:6" x14ac:dyDescent="0.25">
      <c r="A10784" s="1" t="s">
        <v>12238</v>
      </c>
      <c r="B10784" s="3" t="s">
        <v>38737</v>
      </c>
      <c r="C10784" s="1" t="s">
        <v>30538</v>
      </c>
      <c r="F10784" s="10">
        <v>20265</v>
      </c>
    </row>
    <row r="10785" spans="1:6" x14ac:dyDescent="0.25">
      <c r="A10785" s="1" t="s">
        <v>12239</v>
      </c>
      <c r="B10785" s="3" t="s">
        <v>38737</v>
      </c>
      <c r="C10785" s="1" t="s">
        <v>30539</v>
      </c>
      <c r="F10785" s="10">
        <v>20265</v>
      </c>
    </row>
    <row r="10786" spans="1:6" x14ac:dyDescent="0.25">
      <c r="A10786" s="1" t="s">
        <v>12240</v>
      </c>
      <c r="B10786" s="3" t="s">
        <v>38737</v>
      </c>
      <c r="C10786" s="1" t="s">
        <v>30540</v>
      </c>
      <c r="F10786" s="10">
        <v>20265</v>
      </c>
    </row>
    <row r="10787" spans="1:6" x14ac:dyDescent="0.25">
      <c r="A10787" s="1" t="s">
        <v>12241</v>
      </c>
      <c r="B10787" s="3" t="s">
        <v>38737</v>
      </c>
      <c r="C10787" s="1" t="s">
        <v>30541</v>
      </c>
      <c r="F10787" s="10">
        <v>15645</v>
      </c>
    </row>
    <row r="10788" spans="1:6" x14ac:dyDescent="0.25">
      <c r="A10788" s="1" t="s">
        <v>12242</v>
      </c>
      <c r="B10788" s="3" t="s">
        <v>38737</v>
      </c>
      <c r="C10788" s="1" t="s">
        <v>30542</v>
      </c>
      <c r="F10788" s="10">
        <v>15645</v>
      </c>
    </row>
    <row r="10789" spans="1:6" x14ac:dyDescent="0.25">
      <c r="A10789" s="1" t="s">
        <v>12243</v>
      </c>
      <c r="B10789" s="3" t="s">
        <v>38737</v>
      </c>
      <c r="C10789" s="1" t="s">
        <v>30543</v>
      </c>
      <c r="F10789" s="10">
        <v>15645</v>
      </c>
    </row>
    <row r="10790" spans="1:6" x14ac:dyDescent="0.25">
      <c r="A10790" s="1" t="s">
        <v>12244</v>
      </c>
      <c r="B10790" s="3" t="s">
        <v>38737</v>
      </c>
      <c r="C10790" s="1" t="s">
        <v>30544</v>
      </c>
      <c r="F10790" s="10">
        <v>50820</v>
      </c>
    </row>
    <row r="10791" spans="1:6" x14ac:dyDescent="0.25">
      <c r="A10791" s="1" t="s">
        <v>12245</v>
      </c>
      <c r="B10791" s="3" t="s">
        <v>38737</v>
      </c>
      <c r="C10791" s="1" t="s">
        <v>30545</v>
      </c>
      <c r="F10791" s="10">
        <v>13965</v>
      </c>
    </row>
    <row r="10792" spans="1:6" x14ac:dyDescent="0.25">
      <c r="A10792" s="1" t="s">
        <v>12246</v>
      </c>
      <c r="B10792" s="3" t="s">
        <v>38737</v>
      </c>
      <c r="C10792" s="1" t="s">
        <v>30546</v>
      </c>
      <c r="F10792" s="10">
        <v>15435</v>
      </c>
    </row>
    <row r="10793" spans="1:6" x14ac:dyDescent="0.25">
      <c r="A10793" s="1" t="s">
        <v>12247</v>
      </c>
      <c r="B10793" s="3" t="s">
        <v>38737</v>
      </c>
      <c r="C10793" s="1" t="s">
        <v>30547</v>
      </c>
      <c r="F10793" s="10">
        <v>3402</v>
      </c>
    </row>
    <row r="10794" spans="1:6" x14ac:dyDescent="0.25">
      <c r="A10794" s="1" t="s">
        <v>12248</v>
      </c>
      <c r="B10794" s="3" t="s">
        <v>38737</v>
      </c>
      <c r="C10794" s="1" t="s">
        <v>30548</v>
      </c>
      <c r="F10794" s="10">
        <v>24990</v>
      </c>
    </row>
    <row r="10795" spans="1:6" x14ac:dyDescent="0.25">
      <c r="A10795" s="1" t="s">
        <v>12249</v>
      </c>
      <c r="B10795" s="3" t="s">
        <v>38737</v>
      </c>
      <c r="C10795" s="1" t="s">
        <v>30549</v>
      </c>
      <c r="F10795" s="10">
        <v>11130</v>
      </c>
    </row>
    <row r="10796" spans="1:6" x14ac:dyDescent="0.25">
      <c r="A10796" s="1" t="s">
        <v>12250</v>
      </c>
      <c r="B10796" s="3" t="s">
        <v>38737</v>
      </c>
      <c r="C10796" s="1" t="s">
        <v>30550</v>
      </c>
      <c r="F10796" s="10">
        <v>7749</v>
      </c>
    </row>
    <row r="10797" spans="1:6" x14ac:dyDescent="0.25">
      <c r="A10797" s="1" t="s">
        <v>12251</v>
      </c>
      <c r="B10797" s="3" t="s">
        <v>38737</v>
      </c>
      <c r="C10797" s="1" t="s">
        <v>30551</v>
      </c>
      <c r="F10797" s="10">
        <v>15540</v>
      </c>
    </row>
    <row r="10798" spans="1:6" x14ac:dyDescent="0.25">
      <c r="A10798" s="1" t="s">
        <v>12252</v>
      </c>
      <c r="B10798" s="3" t="s">
        <v>38737</v>
      </c>
      <c r="C10798" s="1" t="s">
        <v>30552</v>
      </c>
      <c r="F10798" s="10">
        <v>6993</v>
      </c>
    </row>
    <row r="10799" spans="1:6" x14ac:dyDescent="0.25">
      <c r="A10799" s="1" t="s">
        <v>12253</v>
      </c>
      <c r="B10799" s="3" t="s">
        <v>38737</v>
      </c>
      <c r="C10799" s="1" t="s">
        <v>30553</v>
      </c>
      <c r="F10799" s="10">
        <v>11970</v>
      </c>
    </row>
    <row r="10800" spans="1:6" x14ac:dyDescent="0.25">
      <c r="A10800" s="1" t="s">
        <v>12254</v>
      </c>
      <c r="B10800" s="3" t="s">
        <v>38737</v>
      </c>
      <c r="C10800" s="1" t="s">
        <v>39440</v>
      </c>
      <c r="F10800" s="10">
        <v>11235</v>
      </c>
    </row>
    <row r="10801" spans="1:6" x14ac:dyDescent="0.25">
      <c r="A10801" s="1" t="s">
        <v>12255</v>
      </c>
      <c r="B10801" s="3" t="s">
        <v>38737</v>
      </c>
      <c r="C10801" s="1" t="s">
        <v>30554</v>
      </c>
      <c r="F10801" s="10">
        <v>16170</v>
      </c>
    </row>
    <row r="10802" spans="1:6" x14ac:dyDescent="0.25">
      <c r="A10802" s="1" t="s">
        <v>12256</v>
      </c>
      <c r="B10802" s="3" t="s">
        <v>38737</v>
      </c>
      <c r="C10802" s="1" t="s">
        <v>30555</v>
      </c>
      <c r="F10802" s="10">
        <v>2688</v>
      </c>
    </row>
    <row r="10803" spans="1:6" x14ac:dyDescent="0.25">
      <c r="A10803" s="1" t="s">
        <v>12257</v>
      </c>
      <c r="B10803" s="3" t="s">
        <v>38737</v>
      </c>
      <c r="C10803" s="1" t="s">
        <v>30556</v>
      </c>
      <c r="F10803" s="10">
        <v>11970</v>
      </c>
    </row>
    <row r="10804" spans="1:6" x14ac:dyDescent="0.25">
      <c r="A10804" s="1" t="s">
        <v>12258</v>
      </c>
      <c r="B10804" s="3" t="s">
        <v>38737</v>
      </c>
      <c r="C10804" s="1" t="s">
        <v>30557</v>
      </c>
      <c r="F10804" s="10">
        <v>9849</v>
      </c>
    </row>
    <row r="10805" spans="1:6" x14ac:dyDescent="0.25">
      <c r="A10805" s="1" t="s">
        <v>12259</v>
      </c>
      <c r="B10805" s="3" t="s">
        <v>38737</v>
      </c>
      <c r="C10805" s="1" t="s">
        <v>30558</v>
      </c>
      <c r="F10805" s="10">
        <v>6919.5</v>
      </c>
    </row>
    <row r="10806" spans="1:6" x14ac:dyDescent="0.25">
      <c r="A10806" s="1" t="s">
        <v>12260</v>
      </c>
      <c r="B10806" s="3" t="s">
        <v>38737</v>
      </c>
      <c r="C10806" s="1" t="s">
        <v>30559</v>
      </c>
      <c r="F10806" s="10">
        <v>4893</v>
      </c>
    </row>
    <row r="10807" spans="1:6" x14ac:dyDescent="0.25">
      <c r="A10807" s="1" t="s">
        <v>12261</v>
      </c>
      <c r="B10807" s="3" t="s">
        <v>38737</v>
      </c>
      <c r="C10807" s="1" t="s">
        <v>30560</v>
      </c>
      <c r="F10807" s="10">
        <v>5586</v>
      </c>
    </row>
    <row r="10808" spans="1:6" x14ac:dyDescent="0.25">
      <c r="A10808" s="1" t="s">
        <v>12262</v>
      </c>
      <c r="B10808" s="3" t="s">
        <v>38737</v>
      </c>
      <c r="C10808" s="1" t="s">
        <v>30561</v>
      </c>
      <c r="F10808" s="10">
        <v>3181.5</v>
      </c>
    </row>
    <row r="10809" spans="1:6" x14ac:dyDescent="0.25">
      <c r="A10809" s="1" t="s">
        <v>12263</v>
      </c>
      <c r="B10809" s="3" t="s">
        <v>38737</v>
      </c>
      <c r="C10809" s="1" t="s">
        <v>39442</v>
      </c>
      <c r="F10809" s="10">
        <v>6363</v>
      </c>
    </row>
    <row r="10810" spans="1:6" x14ac:dyDescent="0.25">
      <c r="A10810" s="1" t="s">
        <v>12264</v>
      </c>
      <c r="B10810" s="3" t="s">
        <v>38737</v>
      </c>
      <c r="C10810" s="1" t="s">
        <v>30562</v>
      </c>
      <c r="F10810" s="10">
        <v>11970</v>
      </c>
    </row>
    <row r="10811" spans="1:6" x14ac:dyDescent="0.25">
      <c r="A10811" s="1" t="s">
        <v>12265</v>
      </c>
      <c r="B10811" s="3" t="s">
        <v>38737</v>
      </c>
      <c r="C10811" s="1" t="s">
        <v>39443</v>
      </c>
      <c r="F10811" s="10">
        <v>12600</v>
      </c>
    </row>
    <row r="10812" spans="1:6" x14ac:dyDescent="0.25">
      <c r="A10812" s="1" t="s">
        <v>12266</v>
      </c>
      <c r="B10812" s="3" t="s">
        <v>38737</v>
      </c>
      <c r="C10812" s="1" t="s">
        <v>39444</v>
      </c>
      <c r="F10812" s="10">
        <v>6258</v>
      </c>
    </row>
    <row r="10813" spans="1:6" x14ac:dyDescent="0.25">
      <c r="A10813" s="1" t="s">
        <v>12267</v>
      </c>
      <c r="B10813" s="3" t="s">
        <v>38737</v>
      </c>
      <c r="C10813" s="1" t="s">
        <v>30563</v>
      </c>
      <c r="F10813" s="10">
        <v>7287</v>
      </c>
    </row>
    <row r="10814" spans="1:6" x14ac:dyDescent="0.25">
      <c r="A10814" s="1" t="s">
        <v>12268</v>
      </c>
      <c r="B10814" s="3" t="s">
        <v>38737</v>
      </c>
      <c r="C10814" s="1" t="s">
        <v>30564</v>
      </c>
      <c r="F10814" s="10">
        <v>4483.5</v>
      </c>
    </row>
    <row r="10815" spans="1:6" x14ac:dyDescent="0.25">
      <c r="A10815" s="1" t="s">
        <v>12269</v>
      </c>
      <c r="B10815" s="3" t="s">
        <v>38737</v>
      </c>
      <c r="C10815" s="1" t="s">
        <v>30565</v>
      </c>
      <c r="F10815" s="10">
        <v>567</v>
      </c>
    </row>
    <row r="10816" spans="1:6" x14ac:dyDescent="0.25">
      <c r="A10816" s="1" t="s">
        <v>12270</v>
      </c>
      <c r="B10816" s="3" t="s">
        <v>38737</v>
      </c>
      <c r="C10816" s="1" t="s">
        <v>39446</v>
      </c>
      <c r="D10816" s="1" t="s">
        <v>39445</v>
      </c>
      <c r="F10816" s="10">
        <v>4746</v>
      </c>
    </row>
    <row r="10817" spans="1:6" x14ac:dyDescent="0.25">
      <c r="A10817" s="1" t="s">
        <v>12271</v>
      </c>
      <c r="B10817" s="3" t="s">
        <v>38737</v>
      </c>
      <c r="C10817" s="1" t="s">
        <v>39448</v>
      </c>
      <c r="D10817" s="1" t="s">
        <v>39447</v>
      </c>
      <c r="F10817" s="10">
        <v>10153.5</v>
      </c>
    </row>
    <row r="10818" spans="1:6" x14ac:dyDescent="0.25">
      <c r="A10818" s="1" t="s">
        <v>12272</v>
      </c>
      <c r="B10818" s="3" t="s">
        <v>38737</v>
      </c>
      <c r="C10818" s="1" t="s">
        <v>39450</v>
      </c>
      <c r="D10818" s="1" t="s">
        <v>39449</v>
      </c>
      <c r="F10818" s="10">
        <v>6226.5</v>
      </c>
    </row>
    <row r="10819" spans="1:6" x14ac:dyDescent="0.25">
      <c r="A10819" s="1" t="s">
        <v>12273</v>
      </c>
      <c r="B10819" s="3" t="s">
        <v>38737</v>
      </c>
      <c r="C10819" s="1" t="s">
        <v>30566</v>
      </c>
      <c r="F10819" s="10">
        <v>13230</v>
      </c>
    </row>
    <row r="10820" spans="1:6" x14ac:dyDescent="0.25">
      <c r="A10820" s="1" t="s">
        <v>12274</v>
      </c>
      <c r="B10820" s="3" t="s">
        <v>38737</v>
      </c>
      <c r="C10820" s="1" t="s">
        <v>30567</v>
      </c>
      <c r="F10820" s="10">
        <v>7990.5</v>
      </c>
    </row>
    <row r="10821" spans="1:6" x14ac:dyDescent="0.25">
      <c r="A10821" s="1" t="s">
        <v>12275</v>
      </c>
      <c r="B10821" s="3" t="s">
        <v>38737</v>
      </c>
      <c r="C10821" s="1" t="s">
        <v>39452</v>
      </c>
      <c r="D10821" s="1" t="s">
        <v>39451</v>
      </c>
      <c r="F10821" s="10">
        <v>4147.5</v>
      </c>
    </row>
    <row r="10822" spans="1:6" x14ac:dyDescent="0.25">
      <c r="A10822" s="1" t="s">
        <v>12276</v>
      </c>
      <c r="B10822" s="3" t="s">
        <v>38737</v>
      </c>
      <c r="C10822" s="1" t="s">
        <v>39454</v>
      </c>
      <c r="D10822" s="1" t="s">
        <v>39453</v>
      </c>
      <c r="F10822" s="10">
        <v>4147.5</v>
      </c>
    </row>
    <row r="10823" spans="1:6" x14ac:dyDescent="0.25">
      <c r="A10823" s="1" t="s">
        <v>12277</v>
      </c>
      <c r="B10823" s="3" t="s">
        <v>38737</v>
      </c>
      <c r="C10823" s="1" t="s">
        <v>30568</v>
      </c>
      <c r="F10823" s="10">
        <v>31710</v>
      </c>
    </row>
    <row r="10824" spans="1:6" x14ac:dyDescent="0.25">
      <c r="A10824" s="1" t="s">
        <v>12278</v>
      </c>
      <c r="B10824" s="3" t="s">
        <v>38737</v>
      </c>
      <c r="C10824" s="1" t="s">
        <v>30569</v>
      </c>
      <c r="F10824" s="10">
        <v>31710</v>
      </c>
    </row>
    <row r="10825" spans="1:6" x14ac:dyDescent="0.25">
      <c r="A10825" s="1" t="s">
        <v>12279</v>
      </c>
      <c r="B10825" s="3" t="s">
        <v>38737</v>
      </c>
      <c r="C10825" s="1" t="s">
        <v>30570</v>
      </c>
      <c r="F10825" s="10">
        <v>61635</v>
      </c>
    </row>
    <row r="10826" spans="1:6" x14ac:dyDescent="0.25">
      <c r="A10826" s="1" t="s">
        <v>12280</v>
      </c>
      <c r="B10826" s="3" t="s">
        <v>38737</v>
      </c>
      <c r="C10826" s="1" t="s">
        <v>30571</v>
      </c>
      <c r="F10826" s="10">
        <v>61635</v>
      </c>
    </row>
    <row r="10827" spans="1:6" x14ac:dyDescent="0.25">
      <c r="A10827" s="1" t="s">
        <v>12281</v>
      </c>
      <c r="B10827" s="3" t="s">
        <v>38737</v>
      </c>
      <c r="C10827" s="1" t="s">
        <v>30572</v>
      </c>
      <c r="F10827" s="10">
        <v>7675.5</v>
      </c>
    </row>
    <row r="10828" spans="1:6" x14ac:dyDescent="0.25">
      <c r="A10828" s="1" t="s">
        <v>12282</v>
      </c>
      <c r="B10828" s="3" t="s">
        <v>38737</v>
      </c>
      <c r="C10828" s="1" t="s">
        <v>30573</v>
      </c>
      <c r="F10828" s="10">
        <v>11550</v>
      </c>
    </row>
    <row r="10829" spans="1:6" x14ac:dyDescent="0.25">
      <c r="A10829" s="1" t="s">
        <v>12283</v>
      </c>
      <c r="B10829" s="3" t="s">
        <v>38737</v>
      </c>
      <c r="C10829" s="1" t="s">
        <v>30574</v>
      </c>
      <c r="F10829" s="10">
        <v>11550</v>
      </c>
    </row>
    <row r="10830" spans="1:6" x14ac:dyDescent="0.25">
      <c r="A10830" s="1" t="s">
        <v>12284</v>
      </c>
      <c r="B10830" s="3" t="s">
        <v>38737</v>
      </c>
      <c r="C10830" s="1" t="s">
        <v>30575</v>
      </c>
      <c r="F10830" s="10">
        <v>14595</v>
      </c>
    </row>
    <row r="10831" spans="1:6" x14ac:dyDescent="0.25">
      <c r="A10831" s="1" t="s">
        <v>12285</v>
      </c>
      <c r="B10831" s="3" t="s">
        <v>38737</v>
      </c>
      <c r="C10831" s="1" t="s">
        <v>30576</v>
      </c>
      <c r="F10831" s="10">
        <v>14595</v>
      </c>
    </row>
    <row r="10832" spans="1:6" x14ac:dyDescent="0.25">
      <c r="A10832" s="1" t="s">
        <v>12286</v>
      </c>
      <c r="B10832" s="3" t="s">
        <v>38737</v>
      </c>
      <c r="C10832" s="1" t="s">
        <v>30577</v>
      </c>
      <c r="F10832" s="10">
        <v>18795</v>
      </c>
    </row>
    <row r="10833" spans="1:6" x14ac:dyDescent="0.25">
      <c r="A10833" s="1" t="s">
        <v>12287</v>
      </c>
      <c r="B10833" s="3" t="s">
        <v>38737</v>
      </c>
      <c r="C10833" s="1" t="s">
        <v>30578</v>
      </c>
      <c r="F10833" s="10">
        <v>7623</v>
      </c>
    </row>
    <row r="10834" spans="1:6" x14ac:dyDescent="0.25">
      <c r="A10834" s="1" t="s">
        <v>12288</v>
      </c>
      <c r="B10834" s="3" t="s">
        <v>38737</v>
      </c>
      <c r="C10834" s="1" t="s">
        <v>30579</v>
      </c>
      <c r="F10834" s="10">
        <v>7213.5</v>
      </c>
    </row>
    <row r="10835" spans="1:6" x14ac:dyDescent="0.25">
      <c r="A10835" s="1" t="s">
        <v>12289</v>
      </c>
      <c r="B10835" s="3" t="s">
        <v>38737</v>
      </c>
      <c r="C10835" s="1" t="s">
        <v>30580</v>
      </c>
      <c r="F10835" s="10">
        <v>6090</v>
      </c>
    </row>
    <row r="10836" spans="1:6" x14ac:dyDescent="0.25">
      <c r="A10836" s="1" t="s">
        <v>12290</v>
      </c>
      <c r="B10836" s="3" t="s">
        <v>38737</v>
      </c>
      <c r="C10836" s="1" t="s">
        <v>30581</v>
      </c>
      <c r="F10836" s="10">
        <v>7623</v>
      </c>
    </row>
    <row r="10837" spans="1:6" x14ac:dyDescent="0.25">
      <c r="A10837" s="1" t="s">
        <v>12291</v>
      </c>
      <c r="B10837" s="3" t="s">
        <v>38737</v>
      </c>
      <c r="C10837" s="1" t="s">
        <v>30582</v>
      </c>
      <c r="F10837" s="10">
        <v>5365.5</v>
      </c>
    </row>
    <row r="10838" spans="1:6" x14ac:dyDescent="0.25">
      <c r="A10838" s="1" t="s">
        <v>12292</v>
      </c>
      <c r="B10838" s="3" t="s">
        <v>38737</v>
      </c>
      <c r="C10838" s="1" t="s">
        <v>30583</v>
      </c>
      <c r="F10838" s="10">
        <v>2740.5</v>
      </c>
    </row>
    <row r="10839" spans="1:6" x14ac:dyDescent="0.25">
      <c r="A10839" s="1" t="s">
        <v>12293</v>
      </c>
      <c r="B10839" s="3" t="s">
        <v>38737</v>
      </c>
      <c r="C10839" s="1" t="s">
        <v>30584</v>
      </c>
      <c r="F10839" s="10">
        <v>4641</v>
      </c>
    </row>
    <row r="10840" spans="1:6" x14ac:dyDescent="0.25">
      <c r="A10840" s="1" t="s">
        <v>12294</v>
      </c>
      <c r="B10840" s="3" t="s">
        <v>38737</v>
      </c>
      <c r="C10840" s="1" t="s">
        <v>30585</v>
      </c>
      <c r="F10840" s="10">
        <v>4641</v>
      </c>
    </row>
    <row r="10841" spans="1:6" x14ac:dyDescent="0.25">
      <c r="A10841" s="1" t="s">
        <v>12295</v>
      </c>
      <c r="B10841" s="3" t="s">
        <v>38737</v>
      </c>
      <c r="C10841" s="1" t="s">
        <v>30586</v>
      </c>
      <c r="F10841" s="10">
        <v>5323.5</v>
      </c>
    </row>
    <row r="10842" spans="1:6" x14ac:dyDescent="0.25">
      <c r="A10842" s="1" t="s">
        <v>12296</v>
      </c>
      <c r="B10842" s="3" t="s">
        <v>38737</v>
      </c>
      <c r="C10842" s="1" t="s">
        <v>30587</v>
      </c>
      <c r="F10842" s="10">
        <v>2331</v>
      </c>
    </row>
    <row r="10843" spans="1:6" x14ac:dyDescent="0.25">
      <c r="A10843" s="1" t="s">
        <v>12297</v>
      </c>
      <c r="B10843" s="3" t="s">
        <v>38737</v>
      </c>
      <c r="C10843" s="1" t="s">
        <v>30588</v>
      </c>
      <c r="F10843" s="10">
        <v>5985</v>
      </c>
    </row>
    <row r="10844" spans="1:6" x14ac:dyDescent="0.25">
      <c r="A10844" s="1" t="s">
        <v>12298</v>
      </c>
      <c r="B10844" s="3" t="s">
        <v>38737</v>
      </c>
      <c r="C10844" s="1" t="s">
        <v>30589</v>
      </c>
      <c r="F10844" s="10">
        <v>2415</v>
      </c>
    </row>
    <row r="10845" spans="1:6" x14ac:dyDescent="0.25">
      <c r="A10845" s="1" t="s">
        <v>12299</v>
      </c>
      <c r="B10845" s="3" t="s">
        <v>38737</v>
      </c>
      <c r="C10845" s="1" t="s">
        <v>30590</v>
      </c>
      <c r="F10845" s="10">
        <v>13650</v>
      </c>
    </row>
    <row r="10846" spans="1:6" x14ac:dyDescent="0.25">
      <c r="A10846" s="1" t="s">
        <v>12300</v>
      </c>
      <c r="B10846" s="3" t="s">
        <v>38737</v>
      </c>
      <c r="C10846" s="1" t="s">
        <v>30591</v>
      </c>
      <c r="F10846" s="10">
        <v>11340</v>
      </c>
    </row>
    <row r="10847" spans="1:6" x14ac:dyDescent="0.25">
      <c r="A10847" s="1" t="s">
        <v>12301</v>
      </c>
      <c r="B10847" s="3" t="s">
        <v>38737</v>
      </c>
      <c r="C10847" s="1" t="s">
        <v>30592</v>
      </c>
      <c r="F10847" s="10">
        <v>21420</v>
      </c>
    </row>
    <row r="10848" spans="1:6" x14ac:dyDescent="0.25">
      <c r="A10848" s="1" t="s">
        <v>12302</v>
      </c>
      <c r="B10848" s="3" t="s">
        <v>38737</v>
      </c>
      <c r="C10848" s="1" t="s">
        <v>30593</v>
      </c>
      <c r="F10848" s="10">
        <v>6867</v>
      </c>
    </row>
    <row r="10849" spans="1:6" x14ac:dyDescent="0.25">
      <c r="A10849" s="1" t="s">
        <v>12303</v>
      </c>
      <c r="B10849" s="3" t="s">
        <v>38737</v>
      </c>
      <c r="C10849" s="1" t="s">
        <v>39456</v>
      </c>
      <c r="D10849" s="1" t="s">
        <v>39455</v>
      </c>
      <c r="F10849" s="10">
        <v>5008.5</v>
      </c>
    </row>
    <row r="10850" spans="1:6" x14ac:dyDescent="0.25">
      <c r="A10850" s="1" t="s">
        <v>12304</v>
      </c>
      <c r="B10850" s="3" t="s">
        <v>38737</v>
      </c>
      <c r="C10850" s="1" t="s">
        <v>39457</v>
      </c>
      <c r="F10850" s="10">
        <v>2667</v>
      </c>
    </row>
    <row r="10851" spans="1:6" x14ac:dyDescent="0.25">
      <c r="A10851" s="1" t="s">
        <v>12305</v>
      </c>
      <c r="B10851" s="3" t="s">
        <v>38737</v>
      </c>
      <c r="C10851" s="1" t="s">
        <v>30594</v>
      </c>
      <c r="F10851" s="10">
        <v>9597</v>
      </c>
    </row>
    <row r="10852" spans="1:6" x14ac:dyDescent="0.25">
      <c r="A10852" s="1" t="s">
        <v>12306</v>
      </c>
      <c r="B10852" s="3" t="s">
        <v>38737</v>
      </c>
      <c r="C10852" s="1" t="s">
        <v>30595</v>
      </c>
      <c r="F10852" s="10">
        <v>13440</v>
      </c>
    </row>
    <row r="10853" spans="1:6" x14ac:dyDescent="0.25">
      <c r="A10853" s="1" t="s">
        <v>12307</v>
      </c>
      <c r="B10853" s="3" t="s">
        <v>38737</v>
      </c>
      <c r="C10853" s="1" t="s">
        <v>30596</v>
      </c>
      <c r="F10853" s="10">
        <v>8946</v>
      </c>
    </row>
    <row r="10854" spans="1:6" x14ac:dyDescent="0.25">
      <c r="A10854" s="1" t="s">
        <v>12308</v>
      </c>
      <c r="B10854" s="3" t="s">
        <v>38737</v>
      </c>
      <c r="C10854" s="1" t="s">
        <v>30597</v>
      </c>
      <c r="F10854" s="10">
        <v>357</v>
      </c>
    </row>
    <row r="10855" spans="1:6" x14ac:dyDescent="0.25">
      <c r="A10855" s="1" t="s">
        <v>12309</v>
      </c>
      <c r="B10855" s="3" t="s">
        <v>38737</v>
      </c>
      <c r="C10855" s="1" t="s">
        <v>30598</v>
      </c>
      <c r="F10855" s="10">
        <v>357</v>
      </c>
    </row>
    <row r="10856" spans="1:6" x14ac:dyDescent="0.25">
      <c r="A10856" s="1" t="s">
        <v>12310</v>
      </c>
      <c r="B10856" s="3" t="s">
        <v>38737</v>
      </c>
      <c r="C10856" s="1" t="s">
        <v>39458</v>
      </c>
      <c r="F10856" s="10">
        <v>6037.5</v>
      </c>
    </row>
    <row r="10857" spans="1:6" x14ac:dyDescent="0.25">
      <c r="A10857" s="1" t="s">
        <v>12311</v>
      </c>
      <c r="B10857" s="3" t="s">
        <v>38737</v>
      </c>
      <c r="C10857" s="1" t="s">
        <v>30599</v>
      </c>
      <c r="F10857" s="10">
        <v>6037.5</v>
      </c>
    </row>
    <row r="10858" spans="1:6" x14ac:dyDescent="0.25">
      <c r="A10858" s="1" t="s">
        <v>12312</v>
      </c>
      <c r="B10858" s="3" t="s">
        <v>38737</v>
      </c>
      <c r="C10858" s="1" t="s">
        <v>39459</v>
      </c>
      <c r="F10858" s="10">
        <v>13335</v>
      </c>
    </row>
    <row r="10859" spans="1:6" x14ac:dyDescent="0.25">
      <c r="A10859" s="1" t="s">
        <v>12313</v>
      </c>
      <c r="B10859" s="3" t="s">
        <v>38737</v>
      </c>
      <c r="C10859" s="1" t="s">
        <v>30600</v>
      </c>
      <c r="F10859" s="10">
        <v>8568</v>
      </c>
    </row>
    <row r="10860" spans="1:6" x14ac:dyDescent="0.25">
      <c r="A10860" s="1" t="s">
        <v>12314</v>
      </c>
      <c r="B10860" s="3" t="s">
        <v>38737</v>
      </c>
      <c r="C10860" s="1" t="s">
        <v>30601</v>
      </c>
      <c r="F10860" s="10">
        <v>7665</v>
      </c>
    </row>
    <row r="10861" spans="1:6" x14ac:dyDescent="0.25">
      <c r="A10861" s="1" t="s">
        <v>12315</v>
      </c>
      <c r="B10861" s="3" t="s">
        <v>38737</v>
      </c>
      <c r="C10861" s="1" t="s">
        <v>30602</v>
      </c>
      <c r="F10861" s="10">
        <v>6961.5</v>
      </c>
    </row>
    <row r="10862" spans="1:6" x14ac:dyDescent="0.25">
      <c r="A10862" s="1" t="s">
        <v>12316</v>
      </c>
      <c r="B10862" s="3" t="s">
        <v>38737</v>
      </c>
      <c r="C10862" s="1" t="s">
        <v>39461</v>
      </c>
      <c r="D10862" s="1" t="s">
        <v>39460</v>
      </c>
      <c r="F10862" s="10">
        <v>5008.5</v>
      </c>
    </row>
    <row r="10863" spans="1:6" x14ac:dyDescent="0.25">
      <c r="A10863" s="1" t="s">
        <v>12317</v>
      </c>
      <c r="B10863" s="3" t="s">
        <v>38737</v>
      </c>
      <c r="C10863" s="1" t="s">
        <v>30603</v>
      </c>
      <c r="F10863" s="10">
        <v>3559.5</v>
      </c>
    </row>
    <row r="10864" spans="1:6" x14ac:dyDescent="0.25">
      <c r="A10864" s="1" t="s">
        <v>12318</v>
      </c>
      <c r="B10864" s="3" t="s">
        <v>38737</v>
      </c>
      <c r="C10864" s="1" t="s">
        <v>30604</v>
      </c>
      <c r="F10864" s="10">
        <v>2814</v>
      </c>
    </row>
    <row r="10865" spans="1:6" x14ac:dyDescent="0.25">
      <c r="A10865" s="1" t="s">
        <v>12319</v>
      </c>
      <c r="B10865" s="3" t="s">
        <v>38737</v>
      </c>
      <c r="C10865" s="1" t="s">
        <v>30605</v>
      </c>
      <c r="F10865" s="10">
        <v>7948.5</v>
      </c>
    </row>
    <row r="10866" spans="1:6" x14ac:dyDescent="0.25">
      <c r="A10866" s="1" t="s">
        <v>12320</v>
      </c>
      <c r="B10866" s="3" t="s">
        <v>38737</v>
      </c>
      <c r="C10866" s="1" t="s">
        <v>39463</v>
      </c>
      <c r="D10866" s="1" t="s">
        <v>39462</v>
      </c>
      <c r="F10866" s="10">
        <v>2908.5</v>
      </c>
    </row>
    <row r="10867" spans="1:6" x14ac:dyDescent="0.25">
      <c r="A10867" s="1" t="s">
        <v>12321</v>
      </c>
      <c r="B10867" s="3" t="s">
        <v>38737</v>
      </c>
      <c r="C10867" s="1" t="s">
        <v>30606</v>
      </c>
      <c r="F10867" s="10">
        <v>3885</v>
      </c>
    </row>
    <row r="10868" spans="1:6" x14ac:dyDescent="0.25">
      <c r="A10868" s="1" t="s">
        <v>12322</v>
      </c>
      <c r="B10868" s="3" t="s">
        <v>38737</v>
      </c>
      <c r="C10868" s="1" t="s">
        <v>30607</v>
      </c>
      <c r="F10868" s="10">
        <v>4557</v>
      </c>
    </row>
    <row r="10869" spans="1:6" x14ac:dyDescent="0.25">
      <c r="A10869" s="1" t="s">
        <v>12323</v>
      </c>
      <c r="B10869" s="3" t="s">
        <v>38737</v>
      </c>
      <c r="C10869" s="1" t="s">
        <v>30608</v>
      </c>
      <c r="F10869" s="10">
        <v>3654</v>
      </c>
    </row>
    <row r="10870" spans="1:6" x14ac:dyDescent="0.25">
      <c r="A10870" s="1" t="s">
        <v>12324</v>
      </c>
      <c r="B10870" s="3" t="s">
        <v>38737</v>
      </c>
      <c r="C10870" s="1" t="s">
        <v>30609</v>
      </c>
      <c r="F10870" s="10">
        <v>2677.5</v>
      </c>
    </row>
    <row r="10871" spans="1:6" x14ac:dyDescent="0.25">
      <c r="A10871" s="1" t="s">
        <v>12325</v>
      </c>
      <c r="B10871" s="3" t="s">
        <v>38737</v>
      </c>
      <c r="C10871" s="1" t="s">
        <v>39465</v>
      </c>
      <c r="D10871" s="1" t="s">
        <v>39464</v>
      </c>
      <c r="F10871" s="10">
        <v>2866.5</v>
      </c>
    </row>
    <row r="10872" spans="1:6" x14ac:dyDescent="0.25">
      <c r="A10872" s="1" t="s">
        <v>12326</v>
      </c>
      <c r="B10872" s="3" t="s">
        <v>38737</v>
      </c>
      <c r="C10872" s="1" t="s">
        <v>30610</v>
      </c>
      <c r="F10872" s="10">
        <v>2814</v>
      </c>
    </row>
    <row r="10873" spans="1:6" x14ac:dyDescent="0.25">
      <c r="A10873" s="1" t="s">
        <v>12327</v>
      </c>
      <c r="B10873" s="3" t="s">
        <v>38737</v>
      </c>
      <c r="C10873" s="1" t="s">
        <v>39467</v>
      </c>
      <c r="D10873" s="1" t="s">
        <v>39466</v>
      </c>
      <c r="F10873" s="10">
        <v>6079.5</v>
      </c>
    </row>
    <row r="10874" spans="1:6" x14ac:dyDescent="0.25">
      <c r="A10874" s="1" t="s">
        <v>12328</v>
      </c>
      <c r="B10874" s="3" t="s">
        <v>38737</v>
      </c>
      <c r="C10874" s="1" t="s">
        <v>39469</v>
      </c>
      <c r="D10874" s="1" t="s">
        <v>39468</v>
      </c>
      <c r="F10874" s="10">
        <v>2814</v>
      </c>
    </row>
    <row r="10875" spans="1:6" x14ac:dyDescent="0.25">
      <c r="A10875" s="1" t="s">
        <v>12329</v>
      </c>
      <c r="B10875" s="3" t="s">
        <v>38737</v>
      </c>
      <c r="C10875" s="1" t="s">
        <v>30611</v>
      </c>
      <c r="F10875" s="10">
        <v>5365.5</v>
      </c>
    </row>
    <row r="10876" spans="1:6" x14ac:dyDescent="0.25">
      <c r="A10876" s="1" t="s">
        <v>12330</v>
      </c>
      <c r="B10876" s="3" t="s">
        <v>38737</v>
      </c>
      <c r="C10876" s="1" t="s">
        <v>30612</v>
      </c>
      <c r="F10876" s="10">
        <v>882</v>
      </c>
    </row>
    <row r="10877" spans="1:6" x14ac:dyDescent="0.25">
      <c r="A10877" s="1" t="s">
        <v>12331</v>
      </c>
      <c r="B10877" s="3" t="s">
        <v>38737</v>
      </c>
      <c r="C10877" s="1" t="s">
        <v>30613</v>
      </c>
      <c r="F10877" s="10">
        <v>1050</v>
      </c>
    </row>
    <row r="10878" spans="1:6" x14ac:dyDescent="0.25">
      <c r="A10878" s="1" t="s">
        <v>12332</v>
      </c>
      <c r="B10878" s="3" t="s">
        <v>38737</v>
      </c>
      <c r="C10878" s="1" t="s">
        <v>30614</v>
      </c>
      <c r="F10878" s="10">
        <v>1890</v>
      </c>
    </row>
    <row r="10879" spans="1:6" x14ac:dyDescent="0.25">
      <c r="A10879" s="1" t="s">
        <v>12333</v>
      </c>
      <c r="B10879" s="3" t="s">
        <v>38737</v>
      </c>
      <c r="C10879" s="1" t="s">
        <v>30615</v>
      </c>
      <c r="F10879" s="10">
        <v>1701</v>
      </c>
    </row>
    <row r="10880" spans="1:6" x14ac:dyDescent="0.25">
      <c r="A10880" s="1" t="s">
        <v>12334</v>
      </c>
      <c r="B10880" s="3" t="s">
        <v>38737</v>
      </c>
      <c r="C10880" s="1" t="s">
        <v>30616</v>
      </c>
      <c r="F10880" s="10">
        <v>1743</v>
      </c>
    </row>
    <row r="10881" spans="1:6" x14ac:dyDescent="0.25">
      <c r="A10881" s="1" t="s">
        <v>12335</v>
      </c>
      <c r="B10881" s="3" t="s">
        <v>38737</v>
      </c>
      <c r="C10881" s="1" t="s">
        <v>30617</v>
      </c>
      <c r="F10881" s="10">
        <v>6594</v>
      </c>
    </row>
    <row r="10882" spans="1:6" x14ac:dyDescent="0.25">
      <c r="A10882" s="1" t="s">
        <v>12336</v>
      </c>
      <c r="B10882" s="3" t="s">
        <v>38737</v>
      </c>
      <c r="C10882" s="1" t="s">
        <v>30618</v>
      </c>
      <c r="F10882" s="10">
        <v>3822</v>
      </c>
    </row>
    <row r="10883" spans="1:6" x14ac:dyDescent="0.25">
      <c r="A10883" s="1" t="s">
        <v>12337</v>
      </c>
      <c r="B10883" s="3" t="s">
        <v>38737</v>
      </c>
      <c r="C10883" s="1" t="s">
        <v>30619</v>
      </c>
      <c r="F10883" s="10">
        <v>13125</v>
      </c>
    </row>
    <row r="10884" spans="1:6" x14ac:dyDescent="0.25">
      <c r="A10884" s="1" t="s">
        <v>12338</v>
      </c>
      <c r="B10884" s="3" t="s">
        <v>38737</v>
      </c>
      <c r="C10884" s="1" t="s">
        <v>39471</v>
      </c>
      <c r="D10884" s="1" t="s">
        <v>39470</v>
      </c>
      <c r="F10884" s="10">
        <v>7833</v>
      </c>
    </row>
    <row r="10885" spans="1:6" x14ac:dyDescent="0.25">
      <c r="A10885" s="1" t="s">
        <v>12339</v>
      </c>
      <c r="B10885" s="3" t="s">
        <v>38737</v>
      </c>
      <c r="C10885" s="1" t="s">
        <v>30620</v>
      </c>
      <c r="F10885" s="10">
        <v>9282</v>
      </c>
    </row>
    <row r="10886" spans="1:6" x14ac:dyDescent="0.25">
      <c r="A10886" s="1" t="s">
        <v>12340</v>
      </c>
      <c r="B10886" s="3" t="s">
        <v>38737</v>
      </c>
      <c r="C10886" s="1" t="s">
        <v>30621</v>
      </c>
      <c r="F10886" s="10">
        <v>25095</v>
      </c>
    </row>
    <row r="10887" spans="1:6" x14ac:dyDescent="0.25">
      <c r="A10887" s="1" t="s">
        <v>12341</v>
      </c>
      <c r="B10887" s="3" t="s">
        <v>38737</v>
      </c>
      <c r="C10887" s="1" t="s">
        <v>30622</v>
      </c>
      <c r="F10887" s="10">
        <v>8694</v>
      </c>
    </row>
    <row r="10888" spans="1:6" x14ac:dyDescent="0.25">
      <c r="A10888" s="1" t="s">
        <v>12342</v>
      </c>
      <c r="B10888" s="3" t="s">
        <v>38737</v>
      </c>
      <c r="C10888" s="1" t="s">
        <v>30623</v>
      </c>
      <c r="F10888" s="10">
        <v>27720</v>
      </c>
    </row>
    <row r="10889" spans="1:6" x14ac:dyDescent="0.25">
      <c r="A10889" s="1" t="s">
        <v>12343</v>
      </c>
      <c r="B10889" s="3" t="s">
        <v>38737</v>
      </c>
      <c r="C10889" s="1" t="s">
        <v>30624</v>
      </c>
      <c r="F10889" s="10">
        <v>4158</v>
      </c>
    </row>
    <row r="10890" spans="1:6" x14ac:dyDescent="0.25">
      <c r="A10890" s="1" t="s">
        <v>12344</v>
      </c>
      <c r="B10890" s="3" t="s">
        <v>38737</v>
      </c>
      <c r="C10890" s="1" t="s">
        <v>30625</v>
      </c>
      <c r="F10890" s="10">
        <v>14175</v>
      </c>
    </row>
    <row r="10891" spans="1:6" x14ac:dyDescent="0.25">
      <c r="A10891" s="1" t="s">
        <v>12345</v>
      </c>
      <c r="B10891" s="3" t="s">
        <v>38737</v>
      </c>
      <c r="C10891" s="1" t="s">
        <v>30626</v>
      </c>
      <c r="F10891" s="10">
        <v>17745</v>
      </c>
    </row>
    <row r="10892" spans="1:6" x14ac:dyDescent="0.25">
      <c r="A10892" s="1" t="s">
        <v>12346</v>
      </c>
      <c r="B10892" s="3" t="s">
        <v>38737</v>
      </c>
      <c r="C10892" s="1" t="s">
        <v>30627</v>
      </c>
      <c r="F10892" s="10">
        <v>14700</v>
      </c>
    </row>
    <row r="10893" spans="1:6" x14ac:dyDescent="0.25">
      <c r="A10893" s="1" t="s">
        <v>12347</v>
      </c>
      <c r="B10893" s="3" t="s">
        <v>38737</v>
      </c>
      <c r="C10893" s="1" t="s">
        <v>30628</v>
      </c>
      <c r="F10893" s="10">
        <v>8746.5</v>
      </c>
    </row>
    <row r="10894" spans="1:6" x14ac:dyDescent="0.25">
      <c r="A10894" s="1" t="s">
        <v>12348</v>
      </c>
      <c r="B10894" s="3" t="s">
        <v>38737</v>
      </c>
      <c r="C10894" s="1" t="s">
        <v>30629</v>
      </c>
      <c r="F10894" s="10">
        <v>5040</v>
      </c>
    </row>
    <row r="10895" spans="1:6" x14ac:dyDescent="0.25">
      <c r="A10895" s="1" t="s">
        <v>12349</v>
      </c>
      <c r="B10895" s="3" t="s">
        <v>38737</v>
      </c>
      <c r="C10895" s="1" t="s">
        <v>30630</v>
      </c>
      <c r="F10895" s="10">
        <v>1879.5</v>
      </c>
    </row>
    <row r="10896" spans="1:6" x14ac:dyDescent="0.25">
      <c r="A10896" s="1" t="s">
        <v>12350</v>
      </c>
      <c r="B10896" s="3" t="s">
        <v>38737</v>
      </c>
      <c r="C10896" s="1" t="s">
        <v>39473</v>
      </c>
      <c r="D10896" s="1" t="s">
        <v>39472</v>
      </c>
      <c r="F10896" s="10">
        <v>7791</v>
      </c>
    </row>
    <row r="10897" spans="1:6" x14ac:dyDescent="0.25">
      <c r="A10897" s="1" t="s">
        <v>12351</v>
      </c>
      <c r="B10897" s="3" t="s">
        <v>38737</v>
      </c>
      <c r="C10897" s="1" t="s">
        <v>30631</v>
      </c>
      <c r="F10897" s="10">
        <v>6877.5</v>
      </c>
    </row>
    <row r="10898" spans="1:6" x14ac:dyDescent="0.25">
      <c r="A10898" s="1" t="s">
        <v>12352</v>
      </c>
      <c r="B10898" s="3" t="s">
        <v>38737</v>
      </c>
      <c r="C10898" s="1" t="s">
        <v>39475</v>
      </c>
      <c r="D10898" s="1" t="s">
        <v>39474</v>
      </c>
      <c r="F10898" s="10">
        <v>1764</v>
      </c>
    </row>
    <row r="10899" spans="1:6" x14ac:dyDescent="0.25">
      <c r="A10899" s="1" t="s">
        <v>12353</v>
      </c>
      <c r="B10899" s="3" t="s">
        <v>38737</v>
      </c>
      <c r="C10899" s="1" t="s">
        <v>30632</v>
      </c>
      <c r="F10899" s="10">
        <v>2845.5</v>
      </c>
    </row>
    <row r="10900" spans="1:6" x14ac:dyDescent="0.25">
      <c r="A10900" s="1" t="s">
        <v>12354</v>
      </c>
      <c r="B10900" s="3" t="s">
        <v>38737</v>
      </c>
      <c r="C10900" s="1" t="s">
        <v>39477</v>
      </c>
      <c r="D10900" s="1" t="s">
        <v>39476</v>
      </c>
      <c r="F10900" s="10">
        <v>2625</v>
      </c>
    </row>
    <row r="10901" spans="1:6" x14ac:dyDescent="0.25">
      <c r="A10901" s="1" t="s">
        <v>12355</v>
      </c>
      <c r="B10901" s="3" t="s">
        <v>38737</v>
      </c>
      <c r="C10901" s="1" t="s">
        <v>30633</v>
      </c>
      <c r="F10901" s="10">
        <v>7434</v>
      </c>
    </row>
    <row r="10902" spans="1:6" x14ac:dyDescent="0.25">
      <c r="A10902" s="1" t="s">
        <v>12356</v>
      </c>
      <c r="B10902" s="3" t="s">
        <v>38737</v>
      </c>
      <c r="C10902" s="1" t="s">
        <v>30634</v>
      </c>
      <c r="F10902" s="10">
        <v>2268</v>
      </c>
    </row>
    <row r="10903" spans="1:6" x14ac:dyDescent="0.25">
      <c r="A10903" s="1" t="s">
        <v>12357</v>
      </c>
      <c r="B10903" s="3" t="s">
        <v>38737</v>
      </c>
      <c r="C10903" s="1" t="s">
        <v>30635</v>
      </c>
      <c r="F10903" s="10">
        <v>5103</v>
      </c>
    </row>
    <row r="10904" spans="1:6" x14ac:dyDescent="0.25">
      <c r="A10904" s="1" t="s">
        <v>12358</v>
      </c>
      <c r="B10904" s="3" t="s">
        <v>38737</v>
      </c>
      <c r="C10904" s="1" t="s">
        <v>30636</v>
      </c>
      <c r="F10904" s="10">
        <v>7444.5</v>
      </c>
    </row>
    <row r="10905" spans="1:6" x14ac:dyDescent="0.25">
      <c r="A10905" s="1" t="s">
        <v>12359</v>
      </c>
      <c r="B10905" s="3" t="s">
        <v>38737</v>
      </c>
      <c r="C10905" s="1" t="s">
        <v>30637</v>
      </c>
      <c r="F10905" s="10">
        <v>6688.5</v>
      </c>
    </row>
    <row r="10906" spans="1:6" x14ac:dyDescent="0.25">
      <c r="A10906" s="1" t="s">
        <v>12360</v>
      </c>
      <c r="B10906" s="3" t="s">
        <v>38737</v>
      </c>
      <c r="C10906" s="1" t="s">
        <v>39478</v>
      </c>
      <c r="F10906" s="10">
        <v>16905</v>
      </c>
    </row>
    <row r="10907" spans="1:6" x14ac:dyDescent="0.25">
      <c r="A10907" s="1" t="s">
        <v>12361</v>
      </c>
      <c r="B10907" s="3" t="s">
        <v>38737</v>
      </c>
      <c r="C10907" s="1" t="s">
        <v>39480</v>
      </c>
      <c r="D10907" s="1" t="s">
        <v>39479</v>
      </c>
      <c r="F10907" s="10">
        <v>10069.5</v>
      </c>
    </row>
    <row r="10908" spans="1:6" x14ac:dyDescent="0.25">
      <c r="A10908" s="1" t="s">
        <v>12362</v>
      </c>
      <c r="B10908" s="3" t="s">
        <v>38737</v>
      </c>
      <c r="C10908" s="1" t="s">
        <v>30638</v>
      </c>
      <c r="F10908" s="10">
        <v>15435</v>
      </c>
    </row>
    <row r="10909" spans="1:6" x14ac:dyDescent="0.25">
      <c r="A10909" s="1" t="s">
        <v>12363</v>
      </c>
      <c r="B10909" s="3" t="s">
        <v>38737</v>
      </c>
      <c r="C10909" s="1" t="s">
        <v>30639</v>
      </c>
      <c r="F10909" s="10">
        <v>9681</v>
      </c>
    </row>
    <row r="10910" spans="1:6" x14ac:dyDescent="0.25">
      <c r="A10910" s="1" t="s">
        <v>12364</v>
      </c>
      <c r="B10910" s="3" t="s">
        <v>38737</v>
      </c>
      <c r="C10910" s="1" t="s">
        <v>39482</v>
      </c>
      <c r="D10910" s="1" t="s">
        <v>39481</v>
      </c>
      <c r="F10910" s="10">
        <v>10059</v>
      </c>
    </row>
    <row r="10911" spans="1:6" x14ac:dyDescent="0.25">
      <c r="A10911" s="1" t="s">
        <v>12365</v>
      </c>
      <c r="B10911" s="3" t="s">
        <v>38737</v>
      </c>
      <c r="C10911" s="1" t="s">
        <v>30640</v>
      </c>
      <c r="F10911" s="10">
        <v>5964</v>
      </c>
    </row>
    <row r="10912" spans="1:6" x14ac:dyDescent="0.25">
      <c r="A10912" s="1" t="s">
        <v>12366</v>
      </c>
      <c r="B10912" s="3" t="s">
        <v>38737</v>
      </c>
      <c r="C10912" s="1" t="s">
        <v>30641</v>
      </c>
      <c r="F10912" s="10">
        <v>26040</v>
      </c>
    </row>
    <row r="10913" spans="1:6" x14ac:dyDescent="0.25">
      <c r="A10913" s="1" t="s">
        <v>12367</v>
      </c>
      <c r="B10913" s="3" t="s">
        <v>38737</v>
      </c>
      <c r="C10913" s="1" t="s">
        <v>39484</v>
      </c>
      <c r="D10913" s="1" t="s">
        <v>39483</v>
      </c>
      <c r="F10913" s="10">
        <v>4399.5</v>
      </c>
    </row>
    <row r="10914" spans="1:6" x14ac:dyDescent="0.25">
      <c r="A10914" s="1" t="s">
        <v>12368</v>
      </c>
      <c r="B10914" s="3" t="s">
        <v>38737</v>
      </c>
      <c r="C10914" s="1" t="s">
        <v>30642</v>
      </c>
      <c r="F10914" s="10">
        <v>16380</v>
      </c>
    </row>
    <row r="10915" spans="1:6" x14ac:dyDescent="0.25">
      <c r="A10915" s="1" t="s">
        <v>12369</v>
      </c>
      <c r="B10915" s="3" t="s">
        <v>38737</v>
      </c>
      <c r="C10915" s="1" t="s">
        <v>30643</v>
      </c>
      <c r="F10915" s="10">
        <v>8368.5</v>
      </c>
    </row>
    <row r="10916" spans="1:6" x14ac:dyDescent="0.25">
      <c r="A10916" s="1" t="s">
        <v>12370</v>
      </c>
      <c r="B10916" s="3" t="s">
        <v>38737</v>
      </c>
      <c r="C10916" s="1" t="s">
        <v>30644</v>
      </c>
      <c r="F10916" s="10">
        <v>11445</v>
      </c>
    </row>
    <row r="10917" spans="1:6" x14ac:dyDescent="0.25">
      <c r="A10917" s="1" t="s">
        <v>12371</v>
      </c>
      <c r="B10917" s="3" t="s">
        <v>38737</v>
      </c>
      <c r="C10917" s="1" t="s">
        <v>30645</v>
      </c>
      <c r="F10917" s="10">
        <v>9439.5</v>
      </c>
    </row>
    <row r="10918" spans="1:6" x14ac:dyDescent="0.25">
      <c r="A10918" s="1" t="s">
        <v>12372</v>
      </c>
      <c r="B10918" s="3" t="s">
        <v>38737</v>
      </c>
      <c r="C10918" s="1" t="s">
        <v>39485</v>
      </c>
      <c r="F10918" s="10">
        <v>12285</v>
      </c>
    </row>
    <row r="10919" spans="1:6" x14ac:dyDescent="0.25">
      <c r="A10919" s="1" t="s">
        <v>12373</v>
      </c>
      <c r="B10919" s="3" t="s">
        <v>38737</v>
      </c>
      <c r="C10919" s="1" t="s">
        <v>30646</v>
      </c>
      <c r="F10919" s="10">
        <v>20370</v>
      </c>
    </row>
    <row r="10920" spans="1:6" x14ac:dyDescent="0.25">
      <c r="A10920" s="1" t="s">
        <v>12374</v>
      </c>
      <c r="B10920" s="3" t="s">
        <v>38737</v>
      </c>
      <c r="C10920" s="1" t="s">
        <v>30647</v>
      </c>
      <c r="F10920" s="10">
        <v>16800</v>
      </c>
    </row>
    <row r="10921" spans="1:6" x14ac:dyDescent="0.25">
      <c r="A10921" s="1" t="s">
        <v>12375</v>
      </c>
      <c r="B10921" s="3" t="s">
        <v>38737</v>
      </c>
      <c r="C10921" s="1" t="s">
        <v>30648</v>
      </c>
      <c r="F10921" s="10">
        <v>3045</v>
      </c>
    </row>
    <row r="10922" spans="1:6" x14ac:dyDescent="0.25">
      <c r="A10922" s="1" t="s">
        <v>12376</v>
      </c>
      <c r="B10922" s="3" t="s">
        <v>38737</v>
      </c>
      <c r="C10922" s="1" t="s">
        <v>30649</v>
      </c>
      <c r="F10922" s="10">
        <v>13020</v>
      </c>
    </row>
    <row r="10923" spans="1:6" x14ac:dyDescent="0.25">
      <c r="A10923" s="1" t="s">
        <v>12377</v>
      </c>
      <c r="B10923" s="3" t="s">
        <v>38737</v>
      </c>
      <c r="C10923" s="1" t="s">
        <v>30650</v>
      </c>
      <c r="F10923" s="10">
        <v>6216</v>
      </c>
    </row>
    <row r="10924" spans="1:6" x14ac:dyDescent="0.25">
      <c r="A10924" s="1" t="s">
        <v>12378</v>
      </c>
      <c r="B10924" s="3" t="s">
        <v>38737</v>
      </c>
      <c r="C10924" s="1" t="s">
        <v>39487</v>
      </c>
      <c r="D10924" s="1" t="s">
        <v>39486</v>
      </c>
      <c r="F10924" s="10">
        <v>4819.5</v>
      </c>
    </row>
    <row r="10925" spans="1:6" x14ac:dyDescent="0.25">
      <c r="A10925" s="1" t="s">
        <v>12379</v>
      </c>
      <c r="B10925" s="3" t="s">
        <v>38737</v>
      </c>
      <c r="C10925" s="1" t="s">
        <v>39489</v>
      </c>
      <c r="D10925" s="1" t="s">
        <v>39488</v>
      </c>
      <c r="F10925" s="10">
        <v>3076.5</v>
      </c>
    </row>
    <row r="10926" spans="1:6" x14ac:dyDescent="0.25">
      <c r="A10926" s="1" t="s">
        <v>12380</v>
      </c>
      <c r="B10926" s="3" t="s">
        <v>38737</v>
      </c>
      <c r="C10926" s="1" t="s">
        <v>39491</v>
      </c>
      <c r="D10926" s="1" t="s">
        <v>39490</v>
      </c>
      <c r="F10926" s="10">
        <v>4872</v>
      </c>
    </row>
    <row r="10927" spans="1:6" x14ac:dyDescent="0.25">
      <c r="A10927" s="1" t="s">
        <v>12381</v>
      </c>
      <c r="B10927" s="3" t="s">
        <v>38737</v>
      </c>
      <c r="C10927" s="1" t="s">
        <v>30651</v>
      </c>
      <c r="F10927" s="10">
        <v>3885</v>
      </c>
    </row>
    <row r="10928" spans="1:6" x14ac:dyDescent="0.25">
      <c r="A10928" s="1" t="s">
        <v>12382</v>
      </c>
      <c r="B10928" s="3" t="s">
        <v>38737</v>
      </c>
      <c r="C10928" s="1" t="s">
        <v>30652</v>
      </c>
      <c r="F10928" s="10">
        <v>3885</v>
      </c>
    </row>
    <row r="10929" spans="1:6" x14ac:dyDescent="0.25">
      <c r="A10929" s="1" t="s">
        <v>12383</v>
      </c>
      <c r="B10929" s="3" t="s">
        <v>38737</v>
      </c>
      <c r="C10929" s="1" t="s">
        <v>30653</v>
      </c>
      <c r="F10929" s="10">
        <v>1617</v>
      </c>
    </row>
    <row r="10930" spans="1:6" x14ac:dyDescent="0.25">
      <c r="A10930" s="1" t="s">
        <v>12384</v>
      </c>
      <c r="B10930" s="3" t="s">
        <v>38737</v>
      </c>
      <c r="C10930" s="1" t="s">
        <v>30654</v>
      </c>
      <c r="F10930" s="10">
        <v>2992.5</v>
      </c>
    </row>
    <row r="10931" spans="1:6" x14ac:dyDescent="0.25">
      <c r="A10931" s="1" t="s">
        <v>12385</v>
      </c>
      <c r="B10931" s="3" t="s">
        <v>38737</v>
      </c>
      <c r="C10931" s="1" t="s">
        <v>30655</v>
      </c>
      <c r="F10931" s="10">
        <v>4819.5</v>
      </c>
    </row>
    <row r="10932" spans="1:6" x14ac:dyDescent="0.25">
      <c r="A10932" s="1" t="s">
        <v>12386</v>
      </c>
      <c r="B10932" s="3" t="s">
        <v>38737</v>
      </c>
      <c r="C10932" s="1" t="s">
        <v>30656</v>
      </c>
      <c r="F10932" s="10">
        <v>4557</v>
      </c>
    </row>
    <row r="10933" spans="1:6" x14ac:dyDescent="0.25">
      <c r="A10933" s="1" t="s">
        <v>12387</v>
      </c>
      <c r="B10933" s="3" t="s">
        <v>38737</v>
      </c>
      <c r="C10933" s="1" t="s">
        <v>30657</v>
      </c>
      <c r="F10933" s="10">
        <v>2604</v>
      </c>
    </row>
    <row r="10934" spans="1:6" x14ac:dyDescent="0.25">
      <c r="A10934" s="1" t="s">
        <v>12388</v>
      </c>
      <c r="B10934" s="3" t="s">
        <v>38737</v>
      </c>
      <c r="C10934" s="1" t="s">
        <v>39493</v>
      </c>
      <c r="D10934" s="1" t="s">
        <v>39492</v>
      </c>
      <c r="F10934" s="10">
        <v>5334</v>
      </c>
    </row>
    <row r="10935" spans="1:6" x14ac:dyDescent="0.25">
      <c r="A10935" s="1" t="s">
        <v>12389</v>
      </c>
      <c r="B10935" s="3" t="s">
        <v>38737</v>
      </c>
      <c r="C10935" s="1" t="s">
        <v>30658</v>
      </c>
      <c r="F10935" s="10">
        <v>3507</v>
      </c>
    </row>
    <row r="10936" spans="1:6" x14ac:dyDescent="0.25">
      <c r="A10936" s="1" t="s">
        <v>12390</v>
      </c>
      <c r="B10936" s="3" t="s">
        <v>38737</v>
      </c>
      <c r="C10936" s="1" t="s">
        <v>39495</v>
      </c>
      <c r="D10936" s="1" t="s">
        <v>39494</v>
      </c>
      <c r="F10936" s="10">
        <v>33705</v>
      </c>
    </row>
    <row r="10937" spans="1:6" x14ac:dyDescent="0.25">
      <c r="A10937" s="1" t="s">
        <v>12391</v>
      </c>
      <c r="B10937" s="3" t="s">
        <v>38737</v>
      </c>
      <c r="C10937" s="1" t="s">
        <v>39497</v>
      </c>
      <c r="D10937" s="1" t="s">
        <v>39496</v>
      </c>
      <c r="F10937" s="10">
        <v>5260.5</v>
      </c>
    </row>
    <row r="10938" spans="1:6" x14ac:dyDescent="0.25">
      <c r="A10938" s="1" t="s">
        <v>12392</v>
      </c>
      <c r="B10938" s="3" t="s">
        <v>38737</v>
      </c>
      <c r="C10938" s="1" t="s">
        <v>30659</v>
      </c>
      <c r="F10938" s="10">
        <v>6205.5</v>
      </c>
    </row>
    <row r="10939" spans="1:6" x14ac:dyDescent="0.25">
      <c r="A10939" s="1" t="s">
        <v>12393</v>
      </c>
      <c r="B10939" s="3" t="s">
        <v>38737</v>
      </c>
      <c r="C10939" s="1" t="s">
        <v>30660</v>
      </c>
      <c r="F10939" s="10">
        <v>3885</v>
      </c>
    </row>
    <row r="10940" spans="1:6" x14ac:dyDescent="0.25">
      <c r="A10940" s="1" t="s">
        <v>12394</v>
      </c>
      <c r="B10940" s="3" t="s">
        <v>38737</v>
      </c>
      <c r="C10940" s="1" t="s">
        <v>39499</v>
      </c>
      <c r="D10940" s="1" t="s">
        <v>39498</v>
      </c>
      <c r="F10940" s="10">
        <v>4210.5</v>
      </c>
    </row>
    <row r="10941" spans="1:6" x14ac:dyDescent="0.25">
      <c r="A10941" s="1" t="s">
        <v>12395</v>
      </c>
      <c r="B10941" s="3" t="s">
        <v>38737</v>
      </c>
      <c r="C10941" s="1" t="s">
        <v>30661</v>
      </c>
      <c r="F10941" s="10">
        <v>6069</v>
      </c>
    </row>
    <row r="10942" spans="1:6" x14ac:dyDescent="0.25">
      <c r="A10942" s="1" t="s">
        <v>12396</v>
      </c>
      <c r="B10942" s="3" t="s">
        <v>38737</v>
      </c>
      <c r="C10942" s="1" t="s">
        <v>30662</v>
      </c>
      <c r="F10942" s="10">
        <v>3780</v>
      </c>
    </row>
    <row r="10943" spans="1:6" x14ac:dyDescent="0.25">
      <c r="A10943" s="1" t="s">
        <v>12397</v>
      </c>
      <c r="B10943" s="3" t="s">
        <v>38737</v>
      </c>
      <c r="C10943" s="1" t="s">
        <v>30663</v>
      </c>
      <c r="F10943" s="10">
        <v>3339</v>
      </c>
    </row>
    <row r="10944" spans="1:6" x14ac:dyDescent="0.25">
      <c r="A10944" s="1" t="s">
        <v>12398</v>
      </c>
      <c r="B10944" s="3" t="s">
        <v>38737</v>
      </c>
      <c r="C10944" s="1" t="s">
        <v>30664</v>
      </c>
      <c r="F10944" s="10">
        <v>4399.5</v>
      </c>
    </row>
    <row r="10945" spans="1:6" x14ac:dyDescent="0.25">
      <c r="A10945" s="1" t="s">
        <v>12399</v>
      </c>
      <c r="B10945" s="3" t="s">
        <v>38737</v>
      </c>
      <c r="C10945" s="1" t="s">
        <v>30665</v>
      </c>
      <c r="F10945" s="10">
        <v>4315.5</v>
      </c>
    </row>
    <row r="10946" spans="1:6" x14ac:dyDescent="0.25">
      <c r="A10946" s="1" t="s">
        <v>12400</v>
      </c>
      <c r="B10946" s="3" t="s">
        <v>38737</v>
      </c>
      <c r="C10946" s="1" t="s">
        <v>30666</v>
      </c>
      <c r="F10946" s="10">
        <v>5365.5</v>
      </c>
    </row>
    <row r="10947" spans="1:6" x14ac:dyDescent="0.25">
      <c r="A10947" s="1" t="s">
        <v>12401</v>
      </c>
      <c r="B10947" s="3" t="s">
        <v>38737</v>
      </c>
      <c r="C10947" s="1" t="s">
        <v>30667</v>
      </c>
      <c r="F10947" s="10">
        <v>4399.5</v>
      </c>
    </row>
    <row r="10948" spans="1:6" x14ac:dyDescent="0.25">
      <c r="A10948" s="1" t="s">
        <v>12402</v>
      </c>
      <c r="B10948" s="3" t="s">
        <v>38737</v>
      </c>
      <c r="C10948" s="1" t="s">
        <v>30668</v>
      </c>
      <c r="F10948" s="10">
        <v>4315.5</v>
      </c>
    </row>
    <row r="10949" spans="1:6" x14ac:dyDescent="0.25">
      <c r="A10949" s="1" t="s">
        <v>12403</v>
      </c>
      <c r="B10949" s="3" t="s">
        <v>38737</v>
      </c>
      <c r="C10949" s="1" t="s">
        <v>30669</v>
      </c>
      <c r="F10949" s="10">
        <v>4315.5</v>
      </c>
    </row>
    <row r="10950" spans="1:6" x14ac:dyDescent="0.25">
      <c r="A10950" s="1" t="s">
        <v>12404</v>
      </c>
      <c r="B10950" s="3" t="s">
        <v>38737</v>
      </c>
      <c r="C10950" s="1" t="s">
        <v>30669</v>
      </c>
      <c r="F10950" s="10">
        <v>4315.5</v>
      </c>
    </row>
    <row r="10951" spans="1:6" x14ac:dyDescent="0.25">
      <c r="A10951" s="1" t="s">
        <v>12405</v>
      </c>
      <c r="B10951" s="3" t="s">
        <v>38737</v>
      </c>
      <c r="C10951" s="1" t="s">
        <v>30669</v>
      </c>
      <c r="F10951" s="10">
        <v>4315.5</v>
      </c>
    </row>
    <row r="10952" spans="1:6" x14ac:dyDescent="0.25">
      <c r="A10952" s="1" t="s">
        <v>12406</v>
      </c>
      <c r="B10952" s="3" t="s">
        <v>38737</v>
      </c>
      <c r="C10952" s="1" t="s">
        <v>39500</v>
      </c>
      <c r="F10952" s="10">
        <v>3139.5</v>
      </c>
    </row>
    <row r="10953" spans="1:6" x14ac:dyDescent="0.25">
      <c r="A10953" s="1" t="s">
        <v>12407</v>
      </c>
      <c r="B10953" s="3" t="s">
        <v>38737</v>
      </c>
      <c r="C10953" s="1" t="s">
        <v>39502</v>
      </c>
      <c r="D10953" s="1" t="s">
        <v>39501</v>
      </c>
      <c r="F10953" s="10">
        <v>2919</v>
      </c>
    </row>
    <row r="10954" spans="1:6" x14ac:dyDescent="0.25">
      <c r="A10954" s="1" t="s">
        <v>12408</v>
      </c>
      <c r="B10954" s="3" t="s">
        <v>38737</v>
      </c>
      <c r="C10954" s="1" t="s">
        <v>39504</v>
      </c>
      <c r="D10954" s="1" t="s">
        <v>39503</v>
      </c>
      <c r="F10954" s="10">
        <v>3034.5</v>
      </c>
    </row>
    <row r="10955" spans="1:6" x14ac:dyDescent="0.25">
      <c r="A10955" s="1" t="s">
        <v>12409</v>
      </c>
      <c r="B10955" s="3" t="s">
        <v>38737</v>
      </c>
      <c r="C10955" s="1" t="s">
        <v>30670</v>
      </c>
      <c r="F10955" s="10">
        <v>8862</v>
      </c>
    </row>
    <row r="10956" spans="1:6" x14ac:dyDescent="0.25">
      <c r="A10956" s="1" t="s">
        <v>12410</v>
      </c>
      <c r="B10956" s="3" t="s">
        <v>38737</v>
      </c>
      <c r="C10956" s="1" t="s">
        <v>30671</v>
      </c>
      <c r="F10956" s="10">
        <v>5649</v>
      </c>
    </row>
    <row r="10957" spans="1:6" x14ac:dyDescent="0.25">
      <c r="A10957" s="1" t="s">
        <v>12411</v>
      </c>
      <c r="B10957" s="3" t="s">
        <v>38737</v>
      </c>
      <c r="C10957" s="1" t="s">
        <v>30672</v>
      </c>
      <c r="F10957" s="10">
        <v>3213</v>
      </c>
    </row>
    <row r="10958" spans="1:6" x14ac:dyDescent="0.25">
      <c r="A10958" s="1" t="s">
        <v>12412</v>
      </c>
      <c r="B10958" s="3" t="s">
        <v>38737</v>
      </c>
      <c r="C10958" s="1" t="s">
        <v>39505</v>
      </c>
      <c r="F10958" s="10">
        <v>3181.5</v>
      </c>
    </row>
    <row r="10959" spans="1:6" x14ac:dyDescent="0.25">
      <c r="A10959" s="1" t="s">
        <v>12413</v>
      </c>
      <c r="B10959" s="3" t="s">
        <v>38737</v>
      </c>
      <c r="C10959" s="1" t="s">
        <v>30673</v>
      </c>
      <c r="F10959" s="10">
        <v>7129.5</v>
      </c>
    </row>
    <row r="10960" spans="1:6" x14ac:dyDescent="0.25">
      <c r="A10960" s="1" t="s">
        <v>12414</v>
      </c>
      <c r="B10960" s="3" t="s">
        <v>38737</v>
      </c>
      <c r="C10960" s="1" t="s">
        <v>30674</v>
      </c>
      <c r="F10960" s="10">
        <v>903</v>
      </c>
    </row>
    <row r="10961" spans="1:6" x14ac:dyDescent="0.25">
      <c r="A10961" s="1" t="s">
        <v>12415</v>
      </c>
      <c r="B10961" s="3" t="s">
        <v>38737</v>
      </c>
      <c r="C10961" s="1" t="s">
        <v>30675</v>
      </c>
      <c r="F10961" s="10">
        <v>1417.5</v>
      </c>
    </row>
    <row r="10962" spans="1:6" x14ac:dyDescent="0.25">
      <c r="A10962" s="1" t="s">
        <v>12416</v>
      </c>
      <c r="B10962" s="3" t="s">
        <v>38737</v>
      </c>
      <c r="C10962" s="1" t="s">
        <v>39506</v>
      </c>
      <c r="F10962" s="10">
        <v>1785</v>
      </c>
    </row>
    <row r="10963" spans="1:6" x14ac:dyDescent="0.25">
      <c r="A10963" s="1" t="s">
        <v>12417</v>
      </c>
      <c r="B10963" s="3" t="s">
        <v>38737</v>
      </c>
      <c r="C10963" s="1" t="s">
        <v>30676</v>
      </c>
      <c r="F10963" s="10">
        <v>17850</v>
      </c>
    </row>
    <row r="10964" spans="1:6" x14ac:dyDescent="0.25">
      <c r="A10964" s="1" t="s">
        <v>12418</v>
      </c>
      <c r="B10964" s="3" t="s">
        <v>38737</v>
      </c>
      <c r="C10964" s="1" t="s">
        <v>30677</v>
      </c>
      <c r="F10964" s="10">
        <v>4483.5</v>
      </c>
    </row>
    <row r="10965" spans="1:6" x14ac:dyDescent="0.25">
      <c r="A10965" s="1" t="s">
        <v>12419</v>
      </c>
      <c r="B10965" s="3" t="s">
        <v>38737</v>
      </c>
      <c r="C10965" s="1" t="s">
        <v>30678</v>
      </c>
      <c r="F10965" s="10">
        <v>2845.5</v>
      </c>
    </row>
    <row r="10966" spans="1:6" x14ac:dyDescent="0.25">
      <c r="A10966" s="1" t="s">
        <v>12420</v>
      </c>
      <c r="B10966" s="3" t="s">
        <v>38737</v>
      </c>
      <c r="C10966" s="1" t="s">
        <v>30679</v>
      </c>
      <c r="F10966" s="10">
        <v>1690.5</v>
      </c>
    </row>
    <row r="10967" spans="1:6" x14ac:dyDescent="0.25">
      <c r="A10967" s="1" t="s">
        <v>12421</v>
      </c>
      <c r="B10967" s="3" t="s">
        <v>38737</v>
      </c>
      <c r="C10967" s="1" t="s">
        <v>30680</v>
      </c>
      <c r="F10967" s="10">
        <v>2152.5</v>
      </c>
    </row>
    <row r="10968" spans="1:6" x14ac:dyDescent="0.25">
      <c r="A10968" s="1" t="s">
        <v>12422</v>
      </c>
      <c r="B10968" s="3" t="s">
        <v>38737</v>
      </c>
      <c r="C10968" s="1" t="s">
        <v>39508</v>
      </c>
      <c r="D10968" s="1" t="s">
        <v>39507</v>
      </c>
      <c r="F10968" s="10">
        <v>2688</v>
      </c>
    </row>
    <row r="10969" spans="1:6" x14ac:dyDescent="0.25">
      <c r="A10969" s="1" t="s">
        <v>12423</v>
      </c>
      <c r="B10969" s="3" t="s">
        <v>38737</v>
      </c>
      <c r="C10969" s="1" t="s">
        <v>30681</v>
      </c>
      <c r="F10969" s="10">
        <v>2331</v>
      </c>
    </row>
    <row r="10970" spans="1:6" x14ac:dyDescent="0.25">
      <c r="A10970" s="1" t="s">
        <v>12424</v>
      </c>
      <c r="B10970" s="3" t="s">
        <v>38737</v>
      </c>
      <c r="C10970" s="1" t="s">
        <v>30682</v>
      </c>
      <c r="F10970" s="10">
        <v>3213</v>
      </c>
    </row>
    <row r="10971" spans="1:6" x14ac:dyDescent="0.25">
      <c r="A10971" s="1" t="s">
        <v>12425</v>
      </c>
      <c r="B10971" s="3" t="s">
        <v>38737</v>
      </c>
      <c r="C10971" s="1" t="s">
        <v>30683</v>
      </c>
      <c r="F10971" s="10">
        <v>5365.5</v>
      </c>
    </row>
    <row r="10972" spans="1:6" x14ac:dyDescent="0.25">
      <c r="A10972" s="1" t="s">
        <v>12426</v>
      </c>
      <c r="B10972" s="3" t="s">
        <v>38737</v>
      </c>
      <c r="C10972" s="1" t="s">
        <v>30684</v>
      </c>
      <c r="F10972" s="10">
        <v>2688</v>
      </c>
    </row>
    <row r="10973" spans="1:6" x14ac:dyDescent="0.25">
      <c r="A10973" s="1" t="s">
        <v>12427</v>
      </c>
      <c r="B10973" s="3" t="s">
        <v>38737</v>
      </c>
      <c r="C10973" s="1" t="s">
        <v>30685</v>
      </c>
      <c r="F10973" s="10">
        <v>1963.5</v>
      </c>
    </row>
    <row r="10974" spans="1:6" x14ac:dyDescent="0.25">
      <c r="A10974" s="1" t="s">
        <v>12428</v>
      </c>
      <c r="B10974" s="3" t="s">
        <v>38737</v>
      </c>
      <c r="C10974" s="1" t="s">
        <v>30686</v>
      </c>
      <c r="F10974" s="10">
        <v>3213</v>
      </c>
    </row>
    <row r="10975" spans="1:6" x14ac:dyDescent="0.25">
      <c r="A10975" s="1" t="s">
        <v>12429</v>
      </c>
      <c r="B10975" s="3" t="s">
        <v>38737</v>
      </c>
      <c r="C10975" s="1" t="s">
        <v>30687</v>
      </c>
      <c r="F10975" s="10">
        <v>2688</v>
      </c>
    </row>
    <row r="10976" spans="1:6" x14ac:dyDescent="0.25">
      <c r="A10976" s="1" t="s">
        <v>12430</v>
      </c>
      <c r="B10976" s="3" t="s">
        <v>38737</v>
      </c>
      <c r="C10976" s="1" t="s">
        <v>30688</v>
      </c>
      <c r="F10976" s="10">
        <v>2856</v>
      </c>
    </row>
    <row r="10977" spans="1:6" x14ac:dyDescent="0.25">
      <c r="A10977" s="1" t="s">
        <v>12431</v>
      </c>
      <c r="B10977" s="3" t="s">
        <v>38737</v>
      </c>
      <c r="C10977" s="1" t="s">
        <v>30689</v>
      </c>
      <c r="F10977" s="10">
        <v>13440</v>
      </c>
    </row>
    <row r="10978" spans="1:6" x14ac:dyDescent="0.25">
      <c r="A10978" s="1" t="s">
        <v>12432</v>
      </c>
      <c r="B10978" s="3" t="s">
        <v>38737</v>
      </c>
      <c r="C10978" s="1" t="s">
        <v>30690</v>
      </c>
      <c r="F10978" s="10">
        <v>12495</v>
      </c>
    </row>
    <row r="10979" spans="1:6" x14ac:dyDescent="0.25">
      <c r="A10979" s="1" t="s">
        <v>12433</v>
      </c>
      <c r="B10979" s="3" t="s">
        <v>38737</v>
      </c>
      <c r="C10979" s="1" t="s">
        <v>30691</v>
      </c>
      <c r="F10979" s="10">
        <v>1249.5</v>
      </c>
    </row>
    <row r="10980" spans="1:6" x14ac:dyDescent="0.25">
      <c r="A10980" s="1" t="s">
        <v>12434</v>
      </c>
      <c r="B10980" s="3" t="s">
        <v>38737</v>
      </c>
      <c r="C10980" s="1" t="s">
        <v>30692</v>
      </c>
      <c r="F10980" s="10">
        <v>1785</v>
      </c>
    </row>
    <row r="10981" spans="1:6" x14ac:dyDescent="0.25">
      <c r="A10981" s="1" t="s">
        <v>12435</v>
      </c>
      <c r="B10981" s="3" t="s">
        <v>38737</v>
      </c>
      <c r="C10981" s="1" t="s">
        <v>30693</v>
      </c>
      <c r="F10981" s="10">
        <v>1806</v>
      </c>
    </row>
    <row r="10982" spans="1:6" x14ac:dyDescent="0.25">
      <c r="A10982" s="1" t="s">
        <v>12436</v>
      </c>
      <c r="B10982" s="3" t="s">
        <v>38737</v>
      </c>
      <c r="C10982" s="1" t="s">
        <v>30694</v>
      </c>
      <c r="F10982" s="10">
        <v>5008.5</v>
      </c>
    </row>
    <row r="10983" spans="1:6" x14ac:dyDescent="0.25">
      <c r="A10983" s="1" t="s">
        <v>12437</v>
      </c>
      <c r="B10983" s="3" t="s">
        <v>38737</v>
      </c>
      <c r="C10983" s="1" t="s">
        <v>30695</v>
      </c>
      <c r="F10983" s="10">
        <v>5008.5</v>
      </c>
    </row>
    <row r="10984" spans="1:6" x14ac:dyDescent="0.25">
      <c r="A10984" s="1" t="s">
        <v>12438</v>
      </c>
      <c r="B10984" s="3" t="s">
        <v>38737</v>
      </c>
      <c r="C10984" s="1" t="s">
        <v>30696</v>
      </c>
      <c r="F10984" s="10">
        <v>9093</v>
      </c>
    </row>
    <row r="10985" spans="1:6" x14ac:dyDescent="0.25">
      <c r="A10985" s="1" t="s">
        <v>12439</v>
      </c>
      <c r="B10985" s="3" t="s">
        <v>38737</v>
      </c>
      <c r="C10985" s="1" t="s">
        <v>30697</v>
      </c>
      <c r="F10985" s="10">
        <v>7696.5</v>
      </c>
    </row>
    <row r="10986" spans="1:6" x14ac:dyDescent="0.25">
      <c r="A10986" s="1" t="s">
        <v>12440</v>
      </c>
      <c r="B10986" s="3" t="s">
        <v>38737</v>
      </c>
      <c r="C10986" s="1" t="s">
        <v>39510</v>
      </c>
      <c r="D10986" s="1" t="s">
        <v>39509</v>
      </c>
      <c r="F10986" s="10">
        <v>27195</v>
      </c>
    </row>
    <row r="10987" spans="1:6" x14ac:dyDescent="0.25">
      <c r="A10987" s="1" t="s">
        <v>12441</v>
      </c>
      <c r="B10987" s="3" t="s">
        <v>38737</v>
      </c>
      <c r="C10987" s="1" t="s">
        <v>30698</v>
      </c>
      <c r="F10987" s="10">
        <v>48090</v>
      </c>
    </row>
    <row r="10988" spans="1:6" x14ac:dyDescent="0.25">
      <c r="A10988" s="1" t="s">
        <v>12442</v>
      </c>
      <c r="B10988" s="3" t="s">
        <v>38737</v>
      </c>
      <c r="C10988" s="1" t="s">
        <v>30699</v>
      </c>
      <c r="F10988" s="10">
        <v>39690</v>
      </c>
    </row>
    <row r="10989" spans="1:6" x14ac:dyDescent="0.25">
      <c r="A10989" s="1" t="s">
        <v>12443</v>
      </c>
      <c r="B10989" s="3" t="s">
        <v>38737</v>
      </c>
      <c r="C10989" s="1" t="s">
        <v>39512</v>
      </c>
      <c r="D10989" s="1" t="s">
        <v>39511</v>
      </c>
      <c r="F10989" s="10">
        <v>44940</v>
      </c>
    </row>
    <row r="10990" spans="1:6" x14ac:dyDescent="0.25">
      <c r="A10990" s="1" t="s">
        <v>12444</v>
      </c>
      <c r="B10990" s="3" t="s">
        <v>38737</v>
      </c>
      <c r="C10990" s="1" t="s">
        <v>39514</v>
      </c>
      <c r="D10990" s="1" t="s">
        <v>39513</v>
      </c>
      <c r="F10990" s="10">
        <v>32865</v>
      </c>
    </row>
    <row r="10991" spans="1:6" x14ac:dyDescent="0.25">
      <c r="A10991" s="1" t="s">
        <v>12445</v>
      </c>
      <c r="B10991" s="3" t="s">
        <v>38737</v>
      </c>
      <c r="C10991" s="1" t="s">
        <v>39516</v>
      </c>
      <c r="D10991" s="1" t="s">
        <v>39515</v>
      </c>
      <c r="F10991" s="10">
        <v>43470</v>
      </c>
    </row>
    <row r="10992" spans="1:6" x14ac:dyDescent="0.25">
      <c r="A10992" s="1" t="s">
        <v>12446</v>
      </c>
      <c r="B10992" s="3" t="s">
        <v>38737</v>
      </c>
      <c r="C10992" s="1" t="s">
        <v>30700</v>
      </c>
      <c r="F10992" s="10">
        <v>13965</v>
      </c>
    </row>
    <row r="10993" spans="1:6" x14ac:dyDescent="0.25">
      <c r="A10993" s="1" t="s">
        <v>12447</v>
      </c>
      <c r="B10993" s="3" t="s">
        <v>38737</v>
      </c>
      <c r="C10993" s="1" t="s">
        <v>39518</v>
      </c>
      <c r="D10993" s="1" t="s">
        <v>39517</v>
      </c>
      <c r="F10993" s="10">
        <v>13965</v>
      </c>
    </row>
    <row r="10994" spans="1:6" x14ac:dyDescent="0.25">
      <c r="A10994" s="1" t="s">
        <v>12448</v>
      </c>
      <c r="B10994" s="3" t="s">
        <v>38737</v>
      </c>
      <c r="C10994" s="1" t="s">
        <v>30701</v>
      </c>
      <c r="F10994" s="10">
        <v>39060</v>
      </c>
    </row>
    <row r="10995" spans="1:6" x14ac:dyDescent="0.25">
      <c r="A10995" s="1" t="s">
        <v>12449</v>
      </c>
      <c r="B10995" s="3" t="s">
        <v>38737</v>
      </c>
      <c r="C10995" s="1" t="s">
        <v>39520</v>
      </c>
      <c r="D10995" s="1" t="s">
        <v>39519</v>
      </c>
      <c r="F10995" s="10">
        <v>10710</v>
      </c>
    </row>
    <row r="10996" spans="1:6" x14ac:dyDescent="0.25">
      <c r="A10996" s="1" t="s">
        <v>12450</v>
      </c>
      <c r="B10996" s="3" t="s">
        <v>38737</v>
      </c>
      <c r="C10996" s="1" t="s">
        <v>39521</v>
      </c>
      <c r="F10996" s="10">
        <v>4935</v>
      </c>
    </row>
    <row r="10997" spans="1:6" x14ac:dyDescent="0.25">
      <c r="A10997" s="1" t="s">
        <v>12451</v>
      </c>
      <c r="B10997" s="3" t="s">
        <v>38737</v>
      </c>
      <c r="C10997" s="1" t="s">
        <v>39522</v>
      </c>
      <c r="D10997" s="1" t="s">
        <v>39523</v>
      </c>
      <c r="F10997" s="10">
        <v>15015</v>
      </c>
    </row>
    <row r="10998" spans="1:6" x14ac:dyDescent="0.25">
      <c r="A10998" s="1" t="s">
        <v>12452</v>
      </c>
      <c r="B10998" s="3" t="s">
        <v>38737</v>
      </c>
      <c r="C10998" s="1" t="s">
        <v>39525</v>
      </c>
      <c r="D10998" s="1" t="s">
        <v>39524</v>
      </c>
      <c r="F10998" s="10">
        <v>25410</v>
      </c>
    </row>
    <row r="10999" spans="1:6" x14ac:dyDescent="0.25">
      <c r="A10999" s="1" t="s">
        <v>12453</v>
      </c>
      <c r="B10999" s="3" t="s">
        <v>38737</v>
      </c>
      <c r="C10999" s="1" t="s">
        <v>30702</v>
      </c>
      <c r="F10999" s="10">
        <v>8053.5</v>
      </c>
    </row>
    <row r="11000" spans="1:6" x14ac:dyDescent="0.25">
      <c r="A11000" s="1" t="s">
        <v>12454</v>
      </c>
      <c r="B11000" s="3" t="s">
        <v>38737</v>
      </c>
      <c r="C11000" s="1" t="s">
        <v>30703</v>
      </c>
      <c r="F11000" s="10">
        <v>43260</v>
      </c>
    </row>
    <row r="11001" spans="1:6" x14ac:dyDescent="0.25">
      <c r="A11001" s="1" t="s">
        <v>12455</v>
      </c>
      <c r="B11001" s="3" t="s">
        <v>38737</v>
      </c>
      <c r="C11001" s="1" t="s">
        <v>39527</v>
      </c>
      <c r="D11001" s="1" t="s">
        <v>39526</v>
      </c>
      <c r="F11001" s="10">
        <v>27405</v>
      </c>
    </row>
    <row r="11002" spans="1:6" x14ac:dyDescent="0.25">
      <c r="A11002" s="1" t="s">
        <v>12456</v>
      </c>
      <c r="B11002" s="3" t="s">
        <v>38737</v>
      </c>
      <c r="C11002" s="1" t="s">
        <v>30704</v>
      </c>
      <c r="F11002" s="10">
        <v>5712</v>
      </c>
    </row>
    <row r="11003" spans="1:6" x14ac:dyDescent="0.25">
      <c r="A11003" s="1" t="s">
        <v>12457</v>
      </c>
      <c r="B11003" s="3" t="s">
        <v>38737</v>
      </c>
      <c r="C11003" s="1" t="s">
        <v>30705</v>
      </c>
      <c r="F11003" s="10">
        <v>5050.5</v>
      </c>
    </row>
    <row r="11004" spans="1:6" x14ac:dyDescent="0.25">
      <c r="A11004" s="1" t="s">
        <v>12458</v>
      </c>
      <c r="B11004" s="3" t="s">
        <v>38737</v>
      </c>
      <c r="C11004" s="1" t="s">
        <v>39529</v>
      </c>
      <c r="D11004" s="1" t="s">
        <v>39528</v>
      </c>
      <c r="F11004" s="10">
        <v>8116.5</v>
      </c>
    </row>
    <row r="11005" spans="1:6" x14ac:dyDescent="0.25">
      <c r="A11005" s="1" t="s">
        <v>12459</v>
      </c>
      <c r="B11005" s="3" t="s">
        <v>38737</v>
      </c>
      <c r="C11005" s="1" t="s">
        <v>39531</v>
      </c>
      <c r="D11005" s="1" t="s">
        <v>39530</v>
      </c>
      <c r="F11005" s="10">
        <v>7287</v>
      </c>
    </row>
    <row r="11006" spans="1:6" x14ac:dyDescent="0.25">
      <c r="A11006" s="1" t="s">
        <v>12460</v>
      </c>
      <c r="B11006" s="3" t="s">
        <v>38737</v>
      </c>
      <c r="C11006" s="1" t="s">
        <v>39533</v>
      </c>
      <c r="D11006" s="1" t="s">
        <v>39532</v>
      </c>
      <c r="F11006" s="10">
        <v>17430</v>
      </c>
    </row>
    <row r="11007" spans="1:6" x14ac:dyDescent="0.25">
      <c r="A11007" s="1" t="s">
        <v>12461</v>
      </c>
      <c r="B11007" s="3" t="s">
        <v>38737</v>
      </c>
      <c r="C11007" s="1" t="s">
        <v>30706</v>
      </c>
      <c r="F11007" s="10">
        <v>33180</v>
      </c>
    </row>
    <row r="11008" spans="1:6" x14ac:dyDescent="0.25">
      <c r="A11008" s="1" t="s">
        <v>12462</v>
      </c>
      <c r="B11008" s="3" t="s">
        <v>38737</v>
      </c>
      <c r="C11008" s="1" t="s">
        <v>39534</v>
      </c>
      <c r="D11008" s="1" t="s">
        <v>39535</v>
      </c>
      <c r="F11008" s="10">
        <v>31815</v>
      </c>
    </row>
    <row r="11009" spans="1:6" x14ac:dyDescent="0.25">
      <c r="A11009" s="1" t="s">
        <v>12463</v>
      </c>
      <c r="B11009" s="3" t="s">
        <v>38737</v>
      </c>
      <c r="C11009" s="1" t="s">
        <v>30707</v>
      </c>
      <c r="F11009" s="10">
        <v>31605</v>
      </c>
    </row>
    <row r="11010" spans="1:6" x14ac:dyDescent="0.25">
      <c r="A11010" s="1" t="s">
        <v>12464</v>
      </c>
      <c r="B11010" s="3" t="s">
        <v>38737</v>
      </c>
      <c r="C11010" s="1" t="s">
        <v>30708</v>
      </c>
      <c r="F11010" s="10">
        <v>32550</v>
      </c>
    </row>
    <row r="11011" spans="1:6" x14ac:dyDescent="0.25">
      <c r="A11011" s="1" t="s">
        <v>12465</v>
      </c>
      <c r="B11011" s="3" t="s">
        <v>38737</v>
      </c>
      <c r="C11011" s="1" t="s">
        <v>30709</v>
      </c>
      <c r="F11011" s="10">
        <v>16170</v>
      </c>
    </row>
    <row r="11012" spans="1:6" x14ac:dyDescent="0.25">
      <c r="A11012" s="1" t="s">
        <v>12466</v>
      </c>
      <c r="B11012" s="3" t="s">
        <v>38737</v>
      </c>
      <c r="C11012" s="1" t="s">
        <v>30710</v>
      </c>
      <c r="F11012" s="10">
        <v>21735</v>
      </c>
    </row>
    <row r="11013" spans="1:6" x14ac:dyDescent="0.25">
      <c r="A11013" s="1" t="s">
        <v>12467</v>
      </c>
      <c r="B11013" s="3" t="s">
        <v>38737</v>
      </c>
      <c r="C11013" s="1" t="s">
        <v>30711</v>
      </c>
      <c r="F11013" s="10">
        <v>21735</v>
      </c>
    </row>
    <row r="11014" spans="1:6" x14ac:dyDescent="0.25">
      <c r="A11014" s="1" t="s">
        <v>12468</v>
      </c>
      <c r="B11014" s="3" t="s">
        <v>38737</v>
      </c>
      <c r="C11014" s="1" t="s">
        <v>30712</v>
      </c>
      <c r="F11014" s="10">
        <v>23520</v>
      </c>
    </row>
    <row r="11015" spans="1:6" x14ac:dyDescent="0.25">
      <c r="A11015" s="1" t="s">
        <v>12469</v>
      </c>
      <c r="B11015" s="3" t="s">
        <v>38737</v>
      </c>
      <c r="C11015" s="1" t="s">
        <v>30713</v>
      </c>
      <c r="F11015" s="10">
        <v>8799</v>
      </c>
    </row>
    <row r="11016" spans="1:6" x14ac:dyDescent="0.25">
      <c r="A11016" s="1" t="s">
        <v>12470</v>
      </c>
      <c r="B11016" s="3" t="s">
        <v>38737</v>
      </c>
      <c r="C11016" s="1" t="s">
        <v>39536</v>
      </c>
      <c r="D11016" s="1" t="s">
        <v>39537</v>
      </c>
      <c r="F11016" s="10">
        <v>20265</v>
      </c>
    </row>
    <row r="11017" spans="1:6" x14ac:dyDescent="0.25">
      <c r="A11017" s="1" t="s">
        <v>12471</v>
      </c>
      <c r="B11017" s="3" t="s">
        <v>38737</v>
      </c>
      <c r="C11017" s="1" t="s">
        <v>39538</v>
      </c>
      <c r="D11017" s="1" t="s">
        <v>39513</v>
      </c>
      <c r="F11017" s="10">
        <v>8169</v>
      </c>
    </row>
    <row r="11018" spans="1:6" x14ac:dyDescent="0.25">
      <c r="A11018" s="1" t="s">
        <v>12472</v>
      </c>
      <c r="B11018" s="3" t="s">
        <v>38737</v>
      </c>
      <c r="C11018" s="1" t="s">
        <v>39539</v>
      </c>
      <c r="F11018" s="10">
        <v>10500</v>
      </c>
    </row>
    <row r="11019" spans="1:6" x14ac:dyDescent="0.25">
      <c r="A11019" s="1" t="s">
        <v>12473</v>
      </c>
      <c r="B11019" s="3" t="s">
        <v>38737</v>
      </c>
      <c r="C11019" s="1" t="s">
        <v>30714</v>
      </c>
      <c r="F11019" s="10">
        <v>13125</v>
      </c>
    </row>
    <row r="11020" spans="1:6" x14ac:dyDescent="0.25">
      <c r="A11020" s="1" t="s">
        <v>12474</v>
      </c>
      <c r="B11020" s="3" t="s">
        <v>38737</v>
      </c>
      <c r="C11020" s="1" t="s">
        <v>39540</v>
      </c>
      <c r="D11020" s="1" t="s">
        <v>39515</v>
      </c>
      <c r="F11020" s="10">
        <v>13125</v>
      </c>
    </row>
    <row r="11021" spans="1:6" x14ac:dyDescent="0.25">
      <c r="A11021" s="1" t="s">
        <v>12475</v>
      </c>
      <c r="B11021" s="3" t="s">
        <v>38737</v>
      </c>
      <c r="C11021" s="1" t="s">
        <v>39541</v>
      </c>
      <c r="D11021" s="1" t="s">
        <v>39509</v>
      </c>
      <c r="F11021" s="10">
        <v>8169</v>
      </c>
    </row>
    <row r="11022" spans="1:6" x14ac:dyDescent="0.25">
      <c r="A11022" s="1" t="s">
        <v>12476</v>
      </c>
      <c r="B11022" s="3" t="s">
        <v>38737</v>
      </c>
      <c r="C11022" s="1" t="s">
        <v>30715</v>
      </c>
      <c r="F11022" s="10">
        <v>9282</v>
      </c>
    </row>
    <row r="11023" spans="1:6" x14ac:dyDescent="0.25">
      <c r="A11023" s="1" t="s">
        <v>12477</v>
      </c>
      <c r="B11023" s="3" t="s">
        <v>38737</v>
      </c>
      <c r="C11023" s="1" t="s">
        <v>30716</v>
      </c>
      <c r="F11023" s="10">
        <v>21315</v>
      </c>
    </row>
    <row r="11024" spans="1:6" x14ac:dyDescent="0.25">
      <c r="A11024" s="1" t="s">
        <v>12478</v>
      </c>
      <c r="B11024" s="3" t="s">
        <v>38737</v>
      </c>
      <c r="C11024" s="1" t="s">
        <v>30717</v>
      </c>
      <c r="F11024" s="10">
        <v>16380</v>
      </c>
    </row>
    <row r="11025" spans="1:6" x14ac:dyDescent="0.25">
      <c r="A11025" s="1" t="s">
        <v>12479</v>
      </c>
      <c r="B11025" s="3" t="s">
        <v>38737</v>
      </c>
      <c r="C11025" s="1" t="s">
        <v>30718</v>
      </c>
      <c r="F11025" s="10">
        <v>4452</v>
      </c>
    </row>
    <row r="11026" spans="1:6" x14ac:dyDescent="0.25">
      <c r="A11026" s="1" t="s">
        <v>12480</v>
      </c>
      <c r="B11026" s="3" t="s">
        <v>38737</v>
      </c>
      <c r="C11026" s="1" t="s">
        <v>30719</v>
      </c>
      <c r="F11026" s="10">
        <v>4210.5</v>
      </c>
    </row>
    <row r="11027" spans="1:6" x14ac:dyDescent="0.25">
      <c r="A11027" s="1" t="s">
        <v>12481</v>
      </c>
      <c r="B11027" s="3" t="s">
        <v>38737</v>
      </c>
      <c r="C11027" s="1" t="s">
        <v>30718</v>
      </c>
      <c r="F11027" s="10">
        <v>3664.5</v>
      </c>
    </row>
    <row r="11028" spans="1:6" x14ac:dyDescent="0.25">
      <c r="A11028" s="1" t="s">
        <v>12482</v>
      </c>
      <c r="B11028" s="3" t="s">
        <v>38737</v>
      </c>
      <c r="C11028" s="1" t="s">
        <v>30720</v>
      </c>
      <c r="F11028" s="10">
        <v>9628.5</v>
      </c>
    </row>
    <row r="11029" spans="1:6" x14ac:dyDescent="0.25">
      <c r="A11029" s="1" t="s">
        <v>12483</v>
      </c>
      <c r="B11029" s="3" t="s">
        <v>38779</v>
      </c>
      <c r="C11029" s="1" t="s">
        <v>30721</v>
      </c>
      <c r="F11029" s="10">
        <v>57330</v>
      </c>
    </row>
    <row r="11030" spans="1:6" x14ac:dyDescent="0.25">
      <c r="A11030" s="1" t="s">
        <v>12484</v>
      </c>
      <c r="B11030" s="3" t="s">
        <v>38737</v>
      </c>
      <c r="C11030" s="1" t="s">
        <v>30722</v>
      </c>
      <c r="F11030" s="10">
        <v>1344</v>
      </c>
    </row>
    <row r="11031" spans="1:6" x14ac:dyDescent="0.25">
      <c r="A11031" s="1" t="s">
        <v>12485</v>
      </c>
      <c r="B11031" s="3" t="s">
        <v>38737</v>
      </c>
      <c r="C11031" s="1" t="s">
        <v>30722</v>
      </c>
      <c r="F11031" s="10">
        <v>1344</v>
      </c>
    </row>
    <row r="11032" spans="1:6" x14ac:dyDescent="0.25">
      <c r="A11032" s="1" t="s">
        <v>12486</v>
      </c>
      <c r="B11032" s="3" t="s">
        <v>38737</v>
      </c>
      <c r="C11032" s="1" t="s">
        <v>30723</v>
      </c>
      <c r="F11032" s="10">
        <v>756</v>
      </c>
    </row>
    <row r="11033" spans="1:6" x14ac:dyDescent="0.25">
      <c r="A11033" s="1" t="s">
        <v>12487</v>
      </c>
      <c r="B11033" s="3" t="s">
        <v>38737</v>
      </c>
      <c r="C11033" s="1" t="s">
        <v>30724</v>
      </c>
      <c r="F11033" s="10">
        <v>14175</v>
      </c>
    </row>
    <row r="11034" spans="1:6" x14ac:dyDescent="0.25">
      <c r="A11034" s="1" t="s">
        <v>1875</v>
      </c>
      <c r="B11034" s="1" t="s">
        <v>1876</v>
      </c>
      <c r="C11034" s="1" t="s">
        <v>338</v>
      </c>
      <c r="D11034" s="1" t="s">
        <v>40530</v>
      </c>
      <c r="E11034" s="1" t="s">
        <v>4</v>
      </c>
      <c r="F11034" s="10">
        <v>11760</v>
      </c>
    </row>
    <row r="11035" spans="1:6" x14ac:dyDescent="0.25">
      <c r="A11035" s="1" t="s">
        <v>12488</v>
      </c>
      <c r="B11035" s="3" t="s">
        <v>38737</v>
      </c>
      <c r="C11035" s="1" t="s">
        <v>30725</v>
      </c>
      <c r="F11035" s="10">
        <v>13125</v>
      </c>
    </row>
    <row r="11036" spans="1:6" x14ac:dyDescent="0.25">
      <c r="A11036" s="1" t="s">
        <v>12489</v>
      </c>
      <c r="B11036" s="3" t="s">
        <v>38737</v>
      </c>
      <c r="C11036" s="1" t="s">
        <v>30726</v>
      </c>
      <c r="F11036" s="10">
        <v>12390</v>
      </c>
    </row>
    <row r="11037" spans="1:6" x14ac:dyDescent="0.25">
      <c r="A11037" s="1" t="s">
        <v>12490</v>
      </c>
      <c r="B11037" s="3" t="s">
        <v>38737</v>
      </c>
      <c r="C11037" s="1" t="s">
        <v>30727</v>
      </c>
      <c r="F11037" s="10">
        <v>5953.5</v>
      </c>
    </row>
    <row r="11038" spans="1:6" x14ac:dyDescent="0.25">
      <c r="A11038" s="1" t="s">
        <v>12491</v>
      </c>
      <c r="B11038" s="3" t="s">
        <v>38737</v>
      </c>
      <c r="C11038" s="1" t="s">
        <v>30728</v>
      </c>
      <c r="F11038" s="10">
        <v>5953.5</v>
      </c>
    </row>
    <row r="11039" spans="1:6" x14ac:dyDescent="0.25">
      <c r="A11039" s="1" t="s">
        <v>12492</v>
      </c>
      <c r="B11039" s="3" t="s">
        <v>38737</v>
      </c>
      <c r="C11039" s="1" t="s">
        <v>30729</v>
      </c>
      <c r="F11039" s="10">
        <v>3150</v>
      </c>
    </row>
    <row r="11040" spans="1:6" x14ac:dyDescent="0.25">
      <c r="A11040" s="1" t="s">
        <v>12493</v>
      </c>
      <c r="B11040" s="3" t="s">
        <v>38737</v>
      </c>
      <c r="C11040" s="1" t="s">
        <v>30730</v>
      </c>
      <c r="F11040" s="10">
        <v>3360</v>
      </c>
    </row>
    <row r="11041" spans="1:6" x14ac:dyDescent="0.25">
      <c r="A11041" s="1" t="s">
        <v>12494</v>
      </c>
      <c r="B11041" s="3" t="s">
        <v>38737</v>
      </c>
      <c r="C11041" s="1" t="s">
        <v>30731</v>
      </c>
      <c r="F11041" s="10">
        <v>10006.5</v>
      </c>
    </row>
    <row r="11042" spans="1:6" x14ac:dyDescent="0.25">
      <c r="A11042" s="1" t="s">
        <v>12495</v>
      </c>
      <c r="B11042" s="3" t="s">
        <v>38737</v>
      </c>
      <c r="C11042" s="1" t="s">
        <v>30732</v>
      </c>
      <c r="F11042" s="10">
        <v>1123.5</v>
      </c>
    </row>
    <row r="11043" spans="1:6" x14ac:dyDescent="0.25">
      <c r="A11043" s="1" t="s">
        <v>12496</v>
      </c>
      <c r="B11043" s="3" t="s">
        <v>38737</v>
      </c>
      <c r="C11043" s="1" t="s">
        <v>30732</v>
      </c>
      <c r="F11043" s="10">
        <v>1123.5</v>
      </c>
    </row>
    <row r="11044" spans="1:6" x14ac:dyDescent="0.25">
      <c r="A11044" s="1" t="s">
        <v>12497</v>
      </c>
      <c r="B11044" s="3" t="s">
        <v>38737</v>
      </c>
      <c r="C11044" s="1" t="s">
        <v>30733</v>
      </c>
      <c r="F11044" s="10">
        <v>346.5</v>
      </c>
    </row>
    <row r="11045" spans="1:6" x14ac:dyDescent="0.25">
      <c r="A11045" s="1" t="s">
        <v>12498</v>
      </c>
      <c r="B11045" s="3" t="s">
        <v>38737</v>
      </c>
      <c r="C11045" s="1" t="s">
        <v>30734</v>
      </c>
      <c r="F11045" s="10">
        <v>241.5</v>
      </c>
    </row>
    <row r="11046" spans="1:6" x14ac:dyDescent="0.25">
      <c r="A11046" s="1" t="s">
        <v>12499</v>
      </c>
      <c r="B11046" s="3" t="s">
        <v>38737</v>
      </c>
      <c r="C11046" s="1" t="s">
        <v>30735</v>
      </c>
      <c r="F11046" s="10">
        <v>829.5</v>
      </c>
    </row>
    <row r="11047" spans="1:6" x14ac:dyDescent="0.25">
      <c r="A11047" s="1" t="s">
        <v>12500</v>
      </c>
      <c r="B11047" s="3" t="s">
        <v>38737</v>
      </c>
      <c r="C11047" s="1" t="s">
        <v>30736</v>
      </c>
      <c r="F11047" s="10">
        <v>630</v>
      </c>
    </row>
    <row r="11048" spans="1:6" x14ac:dyDescent="0.25">
      <c r="A11048" s="1" t="s">
        <v>12501</v>
      </c>
      <c r="B11048" s="3" t="s">
        <v>38737</v>
      </c>
      <c r="C11048" s="1" t="s">
        <v>30737</v>
      </c>
      <c r="F11048" s="10">
        <v>829.5</v>
      </c>
    </row>
    <row r="11049" spans="1:6" x14ac:dyDescent="0.25">
      <c r="A11049" s="1" t="s">
        <v>12502</v>
      </c>
      <c r="B11049" s="3" t="s">
        <v>38737</v>
      </c>
      <c r="C11049" s="1" t="s">
        <v>30738</v>
      </c>
      <c r="F11049" s="10">
        <v>1627.5</v>
      </c>
    </row>
    <row r="11050" spans="1:6" x14ac:dyDescent="0.25">
      <c r="A11050" s="1" t="s">
        <v>12503</v>
      </c>
      <c r="B11050" s="3" t="s">
        <v>38737</v>
      </c>
      <c r="C11050" s="1" t="s">
        <v>30739</v>
      </c>
      <c r="F11050" s="10">
        <v>630</v>
      </c>
    </row>
    <row r="11051" spans="1:6" x14ac:dyDescent="0.25">
      <c r="A11051" s="1" t="s">
        <v>12504</v>
      </c>
      <c r="B11051" s="3" t="s">
        <v>38737</v>
      </c>
      <c r="C11051" s="1" t="s">
        <v>30739</v>
      </c>
      <c r="F11051" s="10">
        <v>630</v>
      </c>
    </row>
    <row r="11052" spans="1:6" x14ac:dyDescent="0.25">
      <c r="A11052" s="1" t="s">
        <v>12505</v>
      </c>
      <c r="B11052" s="3" t="s">
        <v>38784</v>
      </c>
      <c r="C11052" s="1" t="s">
        <v>30740</v>
      </c>
      <c r="F11052" s="10">
        <v>6888</v>
      </c>
    </row>
    <row r="11053" spans="1:6" x14ac:dyDescent="0.25">
      <c r="A11053" s="1" t="s">
        <v>12506</v>
      </c>
      <c r="B11053" s="3" t="s">
        <v>38784</v>
      </c>
      <c r="C11053" s="1" t="s">
        <v>30741</v>
      </c>
      <c r="F11053" s="10">
        <v>6888</v>
      </c>
    </row>
    <row r="11054" spans="1:6" x14ac:dyDescent="0.25">
      <c r="A11054" s="1" t="s">
        <v>12507</v>
      </c>
      <c r="B11054" s="3" t="s">
        <v>38737</v>
      </c>
      <c r="C11054" s="1" t="s">
        <v>30742</v>
      </c>
      <c r="F11054" s="10">
        <v>3528</v>
      </c>
    </row>
    <row r="11055" spans="1:6" x14ac:dyDescent="0.25">
      <c r="A11055" s="1" t="s">
        <v>12508</v>
      </c>
      <c r="B11055" s="3" t="s">
        <v>38737</v>
      </c>
      <c r="C11055" s="1" t="s">
        <v>30743</v>
      </c>
      <c r="F11055" s="10">
        <v>3528</v>
      </c>
    </row>
    <row r="11056" spans="1:6" x14ac:dyDescent="0.25">
      <c r="A11056" s="1" t="s">
        <v>12509</v>
      </c>
      <c r="B11056" s="3" t="s">
        <v>38737</v>
      </c>
      <c r="C11056" s="1" t="s">
        <v>30744</v>
      </c>
      <c r="F11056" s="10">
        <v>7255.5</v>
      </c>
    </row>
    <row r="11057" spans="1:6" x14ac:dyDescent="0.25">
      <c r="A11057" s="1" t="s">
        <v>12510</v>
      </c>
      <c r="B11057" s="3" t="s">
        <v>38737</v>
      </c>
      <c r="C11057" s="1" t="s">
        <v>30745</v>
      </c>
      <c r="F11057" s="10">
        <v>13860</v>
      </c>
    </row>
    <row r="11058" spans="1:6" x14ac:dyDescent="0.25">
      <c r="A11058" s="1" t="s">
        <v>12511</v>
      </c>
      <c r="B11058" s="3" t="s">
        <v>38737</v>
      </c>
      <c r="C11058" s="1" t="s">
        <v>30746</v>
      </c>
      <c r="F11058" s="10">
        <v>16800</v>
      </c>
    </row>
    <row r="11059" spans="1:6" x14ac:dyDescent="0.25">
      <c r="A11059" s="1" t="s">
        <v>12512</v>
      </c>
      <c r="B11059" s="3" t="s">
        <v>38737</v>
      </c>
      <c r="C11059" s="1" t="s">
        <v>30747</v>
      </c>
      <c r="F11059" s="10">
        <v>19530</v>
      </c>
    </row>
    <row r="11060" spans="1:6" x14ac:dyDescent="0.25">
      <c r="A11060" s="1" t="s">
        <v>12513</v>
      </c>
      <c r="B11060" s="3" t="s">
        <v>38737</v>
      </c>
      <c r="C11060" s="1" t="s">
        <v>30748</v>
      </c>
      <c r="F11060" s="10">
        <v>13440</v>
      </c>
    </row>
    <row r="11061" spans="1:6" x14ac:dyDescent="0.25">
      <c r="A11061" s="1" t="s">
        <v>12514</v>
      </c>
      <c r="B11061" s="3" t="s">
        <v>38737</v>
      </c>
      <c r="C11061" s="1" t="s">
        <v>30749</v>
      </c>
      <c r="F11061" s="10">
        <v>21735</v>
      </c>
    </row>
    <row r="11062" spans="1:6" x14ac:dyDescent="0.25">
      <c r="A11062" s="1" t="s">
        <v>12515</v>
      </c>
      <c r="B11062" s="3" t="s">
        <v>38737</v>
      </c>
      <c r="C11062" s="1" t="s">
        <v>30750</v>
      </c>
      <c r="F11062" s="10">
        <v>33180</v>
      </c>
    </row>
    <row r="11063" spans="1:6" x14ac:dyDescent="0.25">
      <c r="A11063" s="1" t="s">
        <v>12516</v>
      </c>
      <c r="B11063" s="3" t="s">
        <v>38737</v>
      </c>
      <c r="C11063" s="1" t="s">
        <v>30751</v>
      </c>
      <c r="F11063" s="10">
        <v>27300</v>
      </c>
    </row>
    <row r="11064" spans="1:6" x14ac:dyDescent="0.25">
      <c r="A11064" s="1" t="s">
        <v>12517</v>
      </c>
      <c r="B11064" s="3" t="s">
        <v>38737</v>
      </c>
      <c r="C11064" s="1" t="s">
        <v>30752</v>
      </c>
      <c r="F11064" s="10">
        <v>14175</v>
      </c>
    </row>
    <row r="11065" spans="1:6" x14ac:dyDescent="0.25">
      <c r="A11065" s="1" t="s">
        <v>12518</v>
      </c>
      <c r="B11065" s="3" t="s">
        <v>38737</v>
      </c>
      <c r="C11065" s="1" t="s">
        <v>30753</v>
      </c>
      <c r="F11065" s="10">
        <v>10195.5</v>
      </c>
    </row>
    <row r="11066" spans="1:6" x14ac:dyDescent="0.25">
      <c r="A11066" s="1" t="s">
        <v>12519</v>
      </c>
      <c r="B11066" s="3" t="s">
        <v>38737</v>
      </c>
      <c r="C11066" s="1" t="s">
        <v>30754</v>
      </c>
      <c r="F11066" s="10">
        <v>4924.5</v>
      </c>
    </row>
    <row r="11067" spans="1:6" x14ac:dyDescent="0.25">
      <c r="A11067" s="1" t="s">
        <v>12520</v>
      </c>
      <c r="B11067" s="3" t="s">
        <v>38737</v>
      </c>
      <c r="C11067" s="1" t="s">
        <v>30755</v>
      </c>
      <c r="F11067" s="10">
        <v>3811.5</v>
      </c>
    </row>
    <row r="11068" spans="1:6" x14ac:dyDescent="0.25">
      <c r="A11068" s="1" t="s">
        <v>12521</v>
      </c>
      <c r="B11068" s="3" t="s">
        <v>38737</v>
      </c>
      <c r="C11068" s="1" t="s">
        <v>30756</v>
      </c>
      <c r="F11068" s="10">
        <v>6951</v>
      </c>
    </row>
    <row r="11069" spans="1:6" x14ac:dyDescent="0.25">
      <c r="A11069" s="1" t="s">
        <v>12522</v>
      </c>
      <c r="B11069" s="3" t="s">
        <v>38737</v>
      </c>
      <c r="C11069" s="1" t="s">
        <v>30757</v>
      </c>
      <c r="F11069" s="10">
        <v>3307.5</v>
      </c>
    </row>
    <row r="11070" spans="1:6" x14ac:dyDescent="0.25">
      <c r="A11070" s="1" t="s">
        <v>12523</v>
      </c>
      <c r="B11070" s="3" t="s">
        <v>38737</v>
      </c>
      <c r="C11070" s="1" t="s">
        <v>30758</v>
      </c>
      <c r="F11070" s="10">
        <v>6384</v>
      </c>
    </row>
    <row r="11071" spans="1:6" x14ac:dyDescent="0.25">
      <c r="A11071" s="1" t="s">
        <v>12524</v>
      </c>
      <c r="B11071" s="3" t="s">
        <v>38737</v>
      </c>
      <c r="C11071" s="1" t="s">
        <v>30759</v>
      </c>
      <c r="F11071" s="10">
        <v>4924.5</v>
      </c>
    </row>
    <row r="11072" spans="1:6" x14ac:dyDescent="0.25">
      <c r="A11072" s="1" t="s">
        <v>12525</v>
      </c>
      <c r="B11072" s="3" t="s">
        <v>38737</v>
      </c>
      <c r="C11072" s="1" t="s">
        <v>30760</v>
      </c>
      <c r="F11072" s="10">
        <v>6783</v>
      </c>
    </row>
    <row r="11073" spans="1:6" x14ac:dyDescent="0.25">
      <c r="A11073" s="1" t="s">
        <v>12526</v>
      </c>
      <c r="B11073" s="3" t="s">
        <v>38737</v>
      </c>
      <c r="C11073" s="1" t="s">
        <v>30761</v>
      </c>
      <c r="F11073" s="10">
        <v>4536</v>
      </c>
    </row>
    <row r="11074" spans="1:6" x14ac:dyDescent="0.25">
      <c r="A11074" s="1" t="s">
        <v>12527</v>
      </c>
      <c r="B11074" s="3" t="s">
        <v>38737</v>
      </c>
      <c r="C11074" s="1" t="s">
        <v>30762</v>
      </c>
      <c r="F11074" s="10">
        <v>8841</v>
      </c>
    </row>
    <row r="11075" spans="1:6" x14ac:dyDescent="0.25">
      <c r="A11075" s="1" t="s">
        <v>12528</v>
      </c>
      <c r="B11075" s="3" t="s">
        <v>38737</v>
      </c>
      <c r="C11075" s="1" t="s">
        <v>30763</v>
      </c>
      <c r="F11075" s="10">
        <v>7140</v>
      </c>
    </row>
    <row r="11076" spans="1:6" x14ac:dyDescent="0.25">
      <c r="A11076" s="1" t="s">
        <v>12529</v>
      </c>
      <c r="B11076" s="3" t="s">
        <v>38737</v>
      </c>
      <c r="C11076" s="1" t="s">
        <v>30764</v>
      </c>
      <c r="F11076" s="10">
        <v>8872.5</v>
      </c>
    </row>
    <row r="11077" spans="1:6" x14ac:dyDescent="0.25">
      <c r="A11077" s="1" t="s">
        <v>12530</v>
      </c>
      <c r="B11077" s="3" t="s">
        <v>38737</v>
      </c>
      <c r="C11077" s="1" t="s">
        <v>30765</v>
      </c>
      <c r="F11077" s="10">
        <v>17220</v>
      </c>
    </row>
    <row r="11078" spans="1:6" x14ac:dyDescent="0.25">
      <c r="A11078" s="1" t="s">
        <v>12531</v>
      </c>
      <c r="B11078" s="3" t="s">
        <v>38737</v>
      </c>
      <c r="C11078" s="1" t="s">
        <v>30766</v>
      </c>
      <c r="F11078" s="10">
        <v>13230</v>
      </c>
    </row>
    <row r="11079" spans="1:6" x14ac:dyDescent="0.25">
      <c r="A11079" s="1" t="s">
        <v>12532</v>
      </c>
      <c r="B11079" s="3" t="s">
        <v>38737</v>
      </c>
      <c r="C11079" s="1" t="s">
        <v>30767</v>
      </c>
      <c r="F11079" s="10">
        <v>17220</v>
      </c>
    </row>
    <row r="11080" spans="1:6" x14ac:dyDescent="0.25">
      <c r="A11080" s="1" t="s">
        <v>12533</v>
      </c>
      <c r="B11080" s="3" t="s">
        <v>38737</v>
      </c>
      <c r="C11080" s="1" t="s">
        <v>30768</v>
      </c>
      <c r="F11080" s="10">
        <v>25410</v>
      </c>
    </row>
    <row r="11081" spans="1:6" x14ac:dyDescent="0.25">
      <c r="A11081" s="1" t="s">
        <v>1877</v>
      </c>
      <c r="B11081" s="1" t="s">
        <v>1878</v>
      </c>
      <c r="C11081" s="1" t="s">
        <v>15</v>
      </c>
      <c r="D11081" s="1" t="s">
        <v>40531</v>
      </c>
      <c r="E11081" s="1" t="s">
        <v>4</v>
      </c>
      <c r="F11081" s="10">
        <v>19635</v>
      </c>
    </row>
    <row r="11082" spans="1:6" x14ac:dyDescent="0.25">
      <c r="A11082" s="1" t="s">
        <v>12534</v>
      </c>
      <c r="B11082" s="3" t="s">
        <v>38737</v>
      </c>
      <c r="C11082" s="1" t="s">
        <v>30769</v>
      </c>
      <c r="F11082" s="10">
        <v>13125</v>
      </c>
    </row>
    <row r="11083" spans="1:6" x14ac:dyDescent="0.25">
      <c r="A11083" s="1" t="s">
        <v>12535</v>
      </c>
      <c r="B11083" s="3" t="s">
        <v>38737</v>
      </c>
      <c r="C11083" s="1" t="s">
        <v>30770</v>
      </c>
      <c r="F11083" s="10">
        <v>24465</v>
      </c>
    </row>
    <row r="11084" spans="1:6" x14ac:dyDescent="0.25">
      <c r="A11084" s="1" t="s">
        <v>12536</v>
      </c>
      <c r="B11084" s="3" t="s">
        <v>38737</v>
      </c>
      <c r="C11084" s="1" t="s">
        <v>30771</v>
      </c>
      <c r="F11084" s="10">
        <v>16170</v>
      </c>
    </row>
    <row r="11085" spans="1:6" x14ac:dyDescent="0.25">
      <c r="A11085" s="1" t="s">
        <v>12537</v>
      </c>
      <c r="B11085" s="3" t="s">
        <v>38737</v>
      </c>
      <c r="C11085" s="1" t="s">
        <v>30772</v>
      </c>
      <c r="F11085" s="10">
        <v>17745</v>
      </c>
    </row>
    <row r="11086" spans="1:6" x14ac:dyDescent="0.25">
      <c r="A11086" s="1" t="s">
        <v>12538</v>
      </c>
      <c r="B11086" s="3" t="s">
        <v>38737</v>
      </c>
      <c r="C11086" s="1" t="s">
        <v>30773</v>
      </c>
      <c r="F11086" s="10">
        <v>10195.5</v>
      </c>
    </row>
    <row r="11087" spans="1:6" x14ac:dyDescent="0.25">
      <c r="A11087" s="1" t="s">
        <v>12539</v>
      </c>
      <c r="B11087" s="3" t="s">
        <v>38737</v>
      </c>
      <c r="C11087" s="1" t="s">
        <v>30774</v>
      </c>
      <c r="F11087" s="10">
        <v>13230</v>
      </c>
    </row>
    <row r="11088" spans="1:6" x14ac:dyDescent="0.25">
      <c r="A11088" s="1" t="s">
        <v>12540</v>
      </c>
      <c r="B11088" s="3" t="s">
        <v>38737</v>
      </c>
      <c r="C11088" s="1" t="s">
        <v>30775</v>
      </c>
      <c r="F11088" s="10">
        <v>13965</v>
      </c>
    </row>
    <row r="11089" spans="1:6" x14ac:dyDescent="0.25">
      <c r="A11089" s="1" t="s">
        <v>12541</v>
      </c>
      <c r="B11089" s="3" t="s">
        <v>38737</v>
      </c>
      <c r="C11089" s="1" t="s">
        <v>30776</v>
      </c>
      <c r="F11089" s="10">
        <v>12915</v>
      </c>
    </row>
    <row r="11090" spans="1:6" x14ac:dyDescent="0.25">
      <c r="A11090" s="1" t="s">
        <v>12542</v>
      </c>
      <c r="B11090" s="3" t="s">
        <v>38737</v>
      </c>
      <c r="C11090" s="1" t="s">
        <v>30777</v>
      </c>
      <c r="F11090" s="10">
        <v>21210</v>
      </c>
    </row>
    <row r="11091" spans="1:6" x14ac:dyDescent="0.25">
      <c r="A11091" s="1" t="s">
        <v>12543</v>
      </c>
      <c r="B11091" s="3" t="s">
        <v>38737</v>
      </c>
      <c r="C11091" s="1" t="s">
        <v>30778</v>
      </c>
      <c r="F11091" s="10">
        <v>13440</v>
      </c>
    </row>
    <row r="11092" spans="1:6" x14ac:dyDescent="0.25">
      <c r="A11092" s="1" t="s">
        <v>12544</v>
      </c>
      <c r="B11092" s="3" t="s">
        <v>38737</v>
      </c>
      <c r="C11092" s="1" t="s">
        <v>30779</v>
      </c>
      <c r="F11092" s="10">
        <v>17325</v>
      </c>
    </row>
    <row r="11093" spans="1:6" x14ac:dyDescent="0.25">
      <c r="A11093" s="1" t="s">
        <v>12545</v>
      </c>
      <c r="B11093" s="3" t="s">
        <v>38737</v>
      </c>
      <c r="C11093" s="1" t="s">
        <v>30780</v>
      </c>
      <c r="F11093" s="10">
        <v>13230</v>
      </c>
    </row>
    <row r="11094" spans="1:6" x14ac:dyDescent="0.25">
      <c r="A11094" s="1" t="s">
        <v>12546</v>
      </c>
      <c r="B11094" s="3" t="s">
        <v>38737</v>
      </c>
      <c r="C11094" s="1" t="s">
        <v>30781</v>
      </c>
      <c r="F11094" s="10">
        <v>12915</v>
      </c>
    </row>
    <row r="11095" spans="1:6" x14ac:dyDescent="0.25">
      <c r="A11095" s="1" t="s">
        <v>12547</v>
      </c>
      <c r="B11095" s="3" t="s">
        <v>38737</v>
      </c>
      <c r="C11095" s="1" t="s">
        <v>30782</v>
      </c>
      <c r="F11095" s="10">
        <v>15435</v>
      </c>
    </row>
    <row r="11096" spans="1:6" x14ac:dyDescent="0.25">
      <c r="A11096" s="1" t="s">
        <v>12548</v>
      </c>
      <c r="B11096" s="3" t="s">
        <v>38737</v>
      </c>
      <c r="C11096" s="1" t="s">
        <v>30783</v>
      </c>
      <c r="F11096" s="10">
        <v>9838.5</v>
      </c>
    </row>
    <row r="11097" spans="1:6" x14ac:dyDescent="0.25">
      <c r="A11097" s="1" t="s">
        <v>12549</v>
      </c>
      <c r="B11097" s="3" t="s">
        <v>38737</v>
      </c>
      <c r="C11097" s="1" t="s">
        <v>30784</v>
      </c>
      <c r="F11097" s="10">
        <v>630</v>
      </c>
    </row>
    <row r="11098" spans="1:6" x14ac:dyDescent="0.25">
      <c r="A11098" s="1" t="s">
        <v>12550</v>
      </c>
      <c r="B11098" s="3" t="s">
        <v>38737</v>
      </c>
      <c r="C11098" s="1" t="s">
        <v>30785</v>
      </c>
      <c r="F11098" s="10">
        <v>2247</v>
      </c>
    </row>
    <row r="11099" spans="1:6" x14ac:dyDescent="0.25">
      <c r="A11099" s="1" t="s">
        <v>12551</v>
      </c>
      <c r="B11099" s="3" t="s">
        <v>38737</v>
      </c>
      <c r="C11099" s="1" t="s">
        <v>30786</v>
      </c>
      <c r="F11099" s="10">
        <v>829.5</v>
      </c>
    </row>
    <row r="11100" spans="1:6" x14ac:dyDescent="0.25">
      <c r="A11100" s="1" t="s">
        <v>12552</v>
      </c>
      <c r="B11100" s="3" t="s">
        <v>38737</v>
      </c>
      <c r="C11100" s="1" t="s">
        <v>30787</v>
      </c>
      <c r="F11100" s="10">
        <v>1554</v>
      </c>
    </row>
    <row r="11101" spans="1:6" x14ac:dyDescent="0.25">
      <c r="A11101" s="1" t="s">
        <v>12553</v>
      </c>
      <c r="B11101" s="3" t="s">
        <v>38737</v>
      </c>
      <c r="C11101" s="1" t="s">
        <v>30788</v>
      </c>
      <c r="F11101" s="10">
        <v>13440</v>
      </c>
    </row>
    <row r="11102" spans="1:6" x14ac:dyDescent="0.25">
      <c r="A11102" s="1" t="s">
        <v>12554</v>
      </c>
      <c r="B11102" s="3" t="s">
        <v>38737</v>
      </c>
      <c r="C11102" s="1" t="s">
        <v>30789</v>
      </c>
      <c r="F11102" s="10">
        <v>10605</v>
      </c>
    </row>
    <row r="11103" spans="1:6" x14ac:dyDescent="0.25">
      <c r="A11103" s="1" t="s">
        <v>12555</v>
      </c>
      <c r="B11103" s="3" t="s">
        <v>38737</v>
      </c>
      <c r="C11103" s="1" t="s">
        <v>30790</v>
      </c>
      <c r="F11103" s="10">
        <v>13230</v>
      </c>
    </row>
    <row r="11104" spans="1:6" x14ac:dyDescent="0.25">
      <c r="A11104" s="1" t="s">
        <v>12556</v>
      </c>
      <c r="B11104" s="3" t="s">
        <v>38737</v>
      </c>
      <c r="C11104" s="1" t="s">
        <v>30791</v>
      </c>
      <c r="F11104" s="10">
        <v>4158</v>
      </c>
    </row>
    <row r="11105" spans="1:6" x14ac:dyDescent="0.25">
      <c r="A11105" s="1" t="s">
        <v>12557</v>
      </c>
      <c r="B11105" s="3" t="s">
        <v>38737</v>
      </c>
      <c r="C11105" s="1" t="s">
        <v>30792</v>
      </c>
      <c r="F11105" s="10">
        <v>630</v>
      </c>
    </row>
    <row r="11106" spans="1:6" x14ac:dyDescent="0.25">
      <c r="A11106" s="1" t="s">
        <v>12558</v>
      </c>
      <c r="B11106" s="3" t="s">
        <v>38737</v>
      </c>
      <c r="C11106" s="1" t="s">
        <v>30793</v>
      </c>
      <c r="F11106" s="10">
        <v>2478</v>
      </c>
    </row>
    <row r="11107" spans="1:6" x14ac:dyDescent="0.25">
      <c r="A11107" s="1" t="s">
        <v>12559</v>
      </c>
      <c r="B11107" s="3" t="s">
        <v>38737</v>
      </c>
      <c r="C11107" s="1" t="s">
        <v>30794</v>
      </c>
      <c r="F11107" s="10">
        <v>4420.5</v>
      </c>
    </row>
    <row r="11108" spans="1:6" x14ac:dyDescent="0.25">
      <c r="A11108" s="1" t="s">
        <v>12560</v>
      </c>
      <c r="B11108" s="3" t="s">
        <v>38737</v>
      </c>
      <c r="C11108" s="1" t="s">
        <v>30795</v>
      </c>
      <c r="F11108" s="10">
        <v>2331</v>
      </c>
    </row>
    <row r="11109" spans="1:6" x14ac:dyDescent="0.25">
      <c r="A11109" s="1" t="s">
        <v>12561</v>
      </c>
      <c r="B11109" s="3" t="s">
        <v>38737</v>
      </c>
      <c r="C11109" s="1" t="s">
        <v>30796</v>
      </c>
      <c r="F11109" s="10">
        <v>4084.5</v>
      </c>
    </row>
    <row r="11110" spans="1:6" x14ac:dyDescent="0.25">
      <c r="A11110" s="1" t="s">
        <v>12562</v>
      </c>
      <c r="B11110" s="3" t="s">
        <v>38737</v>
      </c>
      <c r="C11110" s="1" t="s">
        <v>30797</v>
      </c>
      <c r="F11110" s="10">
        <v>17220</v>
      </c>
    </row>
    <row r="11111" spans="1:6" x14ac:dyDescent="0.25">
      <c r="A11111" s="1" t="s">
        <v>12563</v>
      </c>
      <c r="B11111" s="3" t="s">
        <v>38737</v>
      </c>
      <c r="C11111" s="1" t="s">
        <v>30798</v>
      </c>
      <c r="F11111" s="10">
        <v>11445</v>
      </c>
    </row>
    <row r="11112" spans="1:6" x14ac:dyDescent="0.25">
      <c r="A11112" s="1" t="s">
        <v>12564</v>
      </c>
      <c r="B11112" s="3" t="s">
        <v>38737</v>
      </c>
      <c r="C11112" s="1" t="s">
        <v>30799</v>
      </c>
      <c r="F11112" s="10">
        <v>6048</v>
      </c>
    </row>
    <row r="11113" spans="1:6" x14ac:dyDescent="0.25">
      <c r="A11113" s="1" t="s">
        <v>12565</v>
      </c>
      <c r="B11113" s="3" t="s">
        <v>38737</v>
      </c>
      <c r="C11113" s="1" t="s">
        <v>30800</v>
      </c>
      <c r="F11113" s="10">
        <v>7245</v>
      </c>
    </row>
    <row r="11114" spans="1:6" x14ac:dyDescent="0.25">
      <c r="A11114" s="1" t="s">
        <v>12566</v>
      </c>
      <c r="B11114" s="3" t="s">
        <v>38737</v>
      </c>
      <c r="C11114" s="1" t="s">
        <v>30801</v>
      </c>
      <c r="F11114" s="10">
        <v>7234.5</v>
      </c>
    </row>
    <row r="11115" spans="1:6" x14ac:dyDescent="0.25">
      <c r="A11115" s="1" t="s">
        <v>12567</v>
      </c>
      <c r="B11115" s="3" t="s">
        <v>38737</v>
      </c>
      <c r="C11115" s="1" t="s">
        <v>30802</v>
      </c>
      <c r="F11115" s="10">
        <v>6951</v>
      </c>
    </row>
    <row r="11116" spans="1:6" x14ac:dyDescent="0.25">
      <c r="A11116" s="1" t="s">
        <v>12568</v>
      </c>
      <c r="B11116" s="3" t="s">
        <v>38737</v>
      </c>
      <c r="C11116" s="1" t="s">
        <v>30803</v>
      </c>
      <c r="F11116" s="10">
        <v>829.5</v>
      </c>
    </row>
    <row r="11117" spans="1:6" x14ac:dyDescent="0.25">
      <c r="A11117" s="1" t="s">
        <v>12569</v>
      </c>
      <c r="B11117" s="3" t="s">
        <v>38737</v>
      </c>
      <c r="C11117" s="1" t="s">
        <v>30804</v>
      </c>
      <c r="F11117" s="10">
        <v>2509.5</v>
      </c>
    </row>
    <row r="11118" spans="1:6" x14ac:dyDescent="0.25">
      <c r="A11118" s="1" t="s">
        <v>12570</v>
      </c>
      <c r="B11118" s="3" t="s">
        <v>38737</v>
      </c>
      <c r="C11118" s="1" t="s">
        <v>30805</v>
      </c>
      <c r="F11118" s="10">
        <v>1029</v>
      </c>
    </row>
    <row r="11119" spans="1:6" x14ac:dyDescent="0.25">
      <c r="A11119" s="1" t="s">
        <v>12571</v>
      </c>
      <c r="B11119" s="3" t="s">
        <v>38737</v>
      </c>
      <c r="C11119" s="1" t="s">
        <v>30806</v>
      </c>
      <c r="F11119" s="10">
        <v>462</v>
      </c>
    </row>
    <row r="11120" spans="1:6" x14ac:dyDescent="0.25">
      <c r="A11120" s="1" t="s">
        <v>12572</v>
      </c>
      <c r="B11120" s="3" t="s">
        <v>38737</v>
      </c>
      <c r="C11120" s="1" t="s">
        <v>30807</v>
      </c>
      <c r="F11120" s="10">
        <v>2509.5</v>
      </c>
    </row>
    <row r="11121" spans="1:6" x14ac:dyDescent="0.25">
      <c r="A11121" s="1" t="s">
        <v>12573</v>
      </c>
      <c r="B11121" s="3" t="s">
        <v>38737</v>
      </c>
      <c r="C11121" s="1" t="s">
        <v>30808</v>
      </c>
      <c r="F11121" s="10">
        <v>420</v>
      </c>
    </row>
    <row r="11122" spans="1:6" x14ac:dyDescent="0.25">
      <c r="A11122" s="1" t="s">
        <v>12574</v>
      </c>
      <c r="B11122" s="3" t="s">
        <v>38737</v>
      </c>
      <c r="C11122" s="1" t="s">
        <v>30809</v>
      </c>
      <c r="F11122" s="10">
        <v>462</v>
      </c>
    </row>
    <row r="11123" spans="1:6" x14ac:dyDescent="0.25">
      <c r="A11123" s="1" t="s">
        <v>12575</v>
      </c>
      <c r="B11123" s="3" t="s">
        <v>38737</v>
      </c>
      <c r="C11123" s="1" t="s">
        <v>30810</v>
      </c>
      <c r="F11123" s="10">
        <v>1627.5</v>
      </c>
    </row>
    <row r="11124" spans="1:6" x14ac:dyDescent="0.25">
      <c r="A11124" s="1" t="s">
        <v>12576</v>
      </c>
      <c r="B11124" s="3" t="s">
        <v>38737</v>
      </c>
      <c r="C11124" s="1" t="s">
        <v>30811</v>
      </c>
      <c r="F11124" s="10">
        <v>5659.5</v>
      </c>
    </row>
    <row r="11125" spans="1:6" x14ac:dyDescent="0.25">
      <c r="A11125" s="1" t="s">
        <v>12577</v>
      </c>
      <c r="B11125" s="3" t="s">
        <v>38737</v>
      </c>
      <c r="C11125" s="1" t="s">
        <v>30812</v>
      </c>
      <c r="F11125" s="10">
        <v>12285</v>
      </c>
    </row>
    <row r="11126" spans="1:6" x14ac:dyDescent="0.25">
      <c r="A11126" s="1" t="s">
        <v>12578</v>
      </c>
      <c r="B11126" s="3" t="s">
        <v>38737</v>
      </c>
      <c r="C11126" s="1" t="s">
        <v>30813</v>
      </c>
      <c r="F11126" s="10">
        <v>2478</v>
      </c>
    </row>
    <row r="11127" spans="1:6" x14ac:dyDescent="0.25">
      <c r="A11127" s="1" t="s">
        <v>12579</v>
      </c>
      <c r="B11127" s="3" t="s">
        <v>38737</v>
      </c>
      <c r="C11127" s="1" t="s">
        <v>30814</v>
      </c>
      <c r="F11127" s="10">
        <v>2079</v>
      </c>
    </row>
    <row r="11128" spans="1:6" x14ac:dyDescent="0.25">
      <c r="A11128" s="1" t="s">
        <v>12580</v>
      </c>
      <c r="B11128" s="3" t="s">
        <v>38737</v>
      </c>
      <c r="C11128" s="1" t="s">
        <v>30815</v>
      </c>
      <c r="F11128" s="10">
        <v>10101</v>
      </c>
    </row>
    <row r="11129" spans="1:6" x14ac:dyDescent="0.25">
      <c r="A11129" s="1" t="s">
        <v>12581</v>
      </c>
      <c r="B11129" s="3" t="s">
        <v>38737</v>
      </c>
      <c r="C11129" s="1" t="s">
        <v>30816</v>
      </c>
      <c r="F11129" s="10">
        <v>3171</v>
      </c>
    </row>
    <row r="11130" spans="1:6" x14ac:dyDescent="0.25">
      <c r="A11130" s="1" t="s">
        <v>12582</v>
      </c>
      <c r="B11130" s="3" t="s">
        <v>38737</v>
      </c>
      <c r="C11130" s="1" t="s">
        <v>30817</v>
      </c>
      <c r="F11130" s="10">
        <v>7392</v>
      </c>
    </row>
    <row r="11131" spans="1:6" x14ac:dyDescent="0.25">
      <c r="A11131" s="1" t="s">
        <v>12583</v>
      </c>
      <c r="B11131" s="3" t="s">
        <v>38737</v>
      </c>
      <c r="C11131" s="1" t="s">
        <v>30818</v>
      </c>
      <c r="F11131" s="10">
        <v>7717.5</v>
      </c>
    </row>
    <row r="11132" spans="1:6" x14ac:dyDescent="0.25">
      <c r="A11132" s="1" t="s">
        <v>12584</v>
      </c>
      <c r="B11132" s="3" t="s">
        <v>38737</v>
      </c>
      <c r="C11132" s="1" t="s">
        <v>30819</v>
      </c>
      <c r="F11132" s="10">
        <v>21210</v>
      </c>
    </row>
    <row r="11133" spans="1:6" x14ac:dyDescent="0.25">
      <c r="A11133" s="1" t="s">
        <v>12585</v>
      </c>
      <c r="B11133" s="3" t="s">
        <v>38737</v>
      </c>
      <c r="C11133" s="1" t="s">
        <v>30820</v>
      </c>
      <c r="F11133" s="10">
        <v>3328.5</v>
      </c>
    </row>
    <row r="11134" spans="1:6" x14ac:dyDescent="0.25">
      <c r="A11134" s="1" t="s">
        <v>12586</v>
      </c>
      <c r="B11134" s="3" t="s">
        <v>38737</v>
      </c>
      <c r="C11134" s="1" t="s">
        <v>30821</v>
      </c>
      <c r="F11134" s="10">
        <v>2415</v>
      </c>
    </row>
    <row r="11135" spans="1:6" x14ac:dyDescent="0.25">
      <c r="A11135" s="1" t="s">
        <v>12587</v>
      </c>
      <c r="B11135" s="3" t="s">
        <v>38737</v>
      </c>
      <c r="C11135" s="1" t="s">
        <v>30822</v>
      </c>
      <c r="F11135" s="10">
        <v>2415</v>
      </c>
    </row>
    <row r="11136" spans="1:6" x14ac:dyDescent="0.25">
      <c r="A11136" s="1" t="s">
        <v>12588</v>
      </c>
      <c r="B11136" s="3" t="s">
        <v>38737</v>
      </c>
      <c r="C11136" s="1" t="s">
        <v>30823</v>
      </c>
      <c r="F11136" s="10">
        <v>7560</v>
      </c>
    </row>
    <row r="11137" spans="1:6" x14ac:dyDescent="0.25">
      <c r="A11137" s="1" t="s">
        <v>12589</v>
      </c>
      <c r="B11137" s="3" t="s">
        <v>38737</v>
      </c>
      <c r="C11137" s="1" t="s">
        <v>30824</v>
      </c>
      <c r="F11137" s="10">
        <v>3727.5</v>
      </c>
    </row>
    <row r="11138" spans="1:6" x14ac:dyDescent="0.25">
      <c r="A11138" s="1" t="s">
        <v>12590</v>
      </c>
      <c r="B11138" s="3" t="s">
        <v>38737</v>
      </c>
      <c r="C11138" s="1" t="s">
        <v>30825</v>
      </c>
      <c r="F11138" s="10">
        <v>28455</v>
      </c>
    </row>
    <row r="11139" spans="1:6" x14ac:dyDescent="0.25">
      <c r="A11139" s="1" t="s">
        <v>12591</v>
      </c>
      <c r="B11139" s="3" t="s">
        <v>38737</v>
      </c>
      <c r="C11139" s="1" t="s">
        <v>30826</v>
      </c>
      <c r="F11139" s="10">
        <v>20055</v>
      </c>
    </row>
    <row r="11140" spans="1:6" x14ac:dyDescent="0.25">
      <c r="A11140" s="1" t="s">
        <v>12592</v>
      </c>
      <c r="B11140" s="3" t="s">
        <v>38737</v>
      </c>
      <c r="C11140" s="1" t="s">
        <v>30827</v>
      </c>
      <c r="F11140" s="10">
        <v>7140</v>
      </c>
    </row>
    <row r="11141" spans="1:6" x14ac:dyDescent="0.25">
      <c r="A11141" s="1" t="s">
        <v>12593</v>
      </c>
      <c r="B11141" s="3" t="s">
        <v>38737</v>
      </c>
      <c r="C11141" s="1" t="s">
        <v>30828</v>
      </c>
      <c r="F11141" s="10">
        <v>20370</v>
      </c>
    </row>
    <row r="11142" spans="1:6" x14ac:dyDescent="0.25">
      <c r="A11142" s="1" t="s">
        <v>12594</v>
      </c>
      <c r="B11142" s="3" t="s">
        <v>38737</v>
      </c>
      <c r="C11142" s="1" t="s">
        <v>30829</v>
      </c>
      <c r="F11142" s="10">
        <v>6384</v>
      </c>
    </row>
    <row r="11143" spans="1:6" x14ac:dyDescent="0.25">
      <c r="A11143" s="1" t="s">
        <v>12595</v>
      </c>
      <c r="B11143" s="3" t="s">
        <v>38737</v>
      </c>
      <c r="C11143" s="1" t="s">
        <v>30830</v>
      </c>
      <c r="F11143" s="10">
        <v>4819.5</v>
      </c>
    </row>
    <row r="11144" spans="1:6" x14ac:dyDescent="0.25">
      <c r="A11144" s="1" t="s">
        <v>12596</v>
      </c>
      <c r="B11144" s="3" t="s">
        <v>38737</v>
      </c>
      <c r="C11144" s="1" t="s">
        <v>30831</v>
      </c>
      <c r="F11144" s="10">
        <v>7780.5</v>
      </c>
    </row>
    <row r="11145" spans="1:6" x14ac:dyDescent="0.25">
      <c r="A11145" s="1" t="s">
        <v>12597</v>
      </c>
      <c r="B11145" s="3" t="s">
        <v>38737</v>
      </c>
      <c r="C11145" s="1" t="s">
        <v>30832</v>
      </c>
      <c r="F11145" s="10">
        <v>6951</v>
      </c>
    </row>
    <row r="11146" spans="1:6" x14ac:dyDescent="0.25">
      <c r="A11146" s="1" t="s">
        <v>12598</v>
      </c>
      <c r="B11146" s="3" t="s">
        <v>38737</v>
      </c>
      <c r="C11146" s="1" t="s">
        <v>30833</v>
      </c>
      <c r="F11146" s="10">
        <v>13650</v>
      </c>
    </row>
    <row r="11147" spans="1:6" x14ac:dyDescent="0.25">
      <c r="A11147" s="1" t="s">
        <v>12599</v>
      </c>
      <c r="B11147" s="3" t="s">
        <v>38737</v>
      </c>
      <c r="C11147" s="1" t="s">
        <v>30834</v>
      </c>
      <c r="F11147" s="10">
        <v>10195.5</v>
      </c>
    </row>
    <row r="11148" spans="1:6" x14ac:dyDescent="0.25">
      <c r="A11148" s="1" t="s">
        <v>12600</v>
      </c>
      <c r="B11148" s="3" t="s">
        <v>38737</v>
      </c>
      <c r="C11148" s="1" t="s">
        <v>30835</v>
      </c>
      <c r="F11148" s="10">
        <v>16275</v>
      </c>
    </row>
    <row r="11149" spans="1:6" x14ac:dyDescent="0.25">
      <c r="A11149" s="1" t="s">
        <v>12601</v>
      </c>
      <c r="B11149" s="3" t="s">
        <v>38737</v>
      </c>
      <c r="C11149" s="1" t="s">
        <v>30836</v>
      </c>
      <c r="F11149" s="10">
        <v>2782.5</v>
      </c>
    </row>
    <row r="11150" spans="1:6" x14ac:dyDescent="0.25">
      <c r="A11150" s="1" t="s">
        <v>12602</v>
      </c>
      <c r="B11150" s="3" t="s">
        <v>38737</v>
      </c>
      <c r="C11150" s="1" t="s">
        <v>30837</v>
      </c>
      <c r="F11150" s="10">
        <v>3612</v>
      </c>
    </row>
    <row r="11151" spans="1:6" x14ac:dyDescent="0.25">
      <c r="A11151" s="1" t="s">
        <v>12603</v>
      </c>
      <c r="B11151" s="3" t="s">
        <v>38737</v>
      </c>
      <c r="C11151" s="1" t="s">
        <v>30838</v>
      </c>
      <c r="F11151" s="10">
        <v>30450</v>
      </c>
    </row>
    <row r="11152" spans="1:6" x14ac:dyDescent="0.25">
      <c r="A11152" s="1" t="s">
        <v>12604</v>
      </c>
      <c r="B11152" s="3" t="s">
        <v>38737</v>
      </c>
      <c r="C11152" s="1" t="s">
        <v>30839</v>
      </c>
      <c r="F11152" s="10">
        <v>30345</v>
      </c>
    </row>
    <row r="11153" spans="1:6" x14ac:dyDescent="0.25">
      <c r="A11153" s="1" t="s">
        <v>12605</v>
      </c>
      <c r="B11153" s="3" t="s">
        <v>38737</v>
      </c>
      <c r="C11153" s="1" t="s">
        <v>30840</v>
      </c>
      <c r="F11153" s="10">
        <v>20370</v>
      </c>
    </row>
    <row r="11154" spans="1:6" x14ac:dyDescent="0.25">
      <c r="A11154" s="1" t="s">
        <v>12606</v>
      </c>
      <c r="B11154" s="3" t="s">
        <v>38737</v>
      </c>
      <c r="C11154" s="1" t="s">
        <v>30841</v>
      </c>
      <c r="F11154" s="10">
        <v>4924.5</v>
      </c>
    </row>
    <row r="11155" spans="1:6" x14ac:dyDescent="0.25">
      <c r="A11155" s="1" t="s">
        <v>12607</v>
      </c>
      <c r="B11155" s="3" t="s">
        <v>38737</v>
      </c>
      <c r="C11155" s="1" t="s">
        <v>30842</v>
      </c>
      <c r="F11155" s="10">
        <v>4084.5</v>
      </c>
    </row>
    <row r="11156" spans="1:6" x14ac:dyDescent="0.25">
      <c r="A11156" s="1" t="s">
        <v>12608</v>
      </c>
      <c r="B11156" s="3" t="s">
        <v>38737</v>
      </c>
      <c r="C11156" s="1" t="s">
        <v>30843</v>
      </c>
      <c r="F11156" s="10">
        <v>11025</v>
      </c>
    </row>
    <row r="11157" spans="1:6" x14ac:dyDescent="0.25">
      <c r="A11157" s="1" t="s">
        <v>12609</v>
      </c>
      <c r="B11157" s="3" t="s">
        <v>38737</v>
      </c>
      <c r="C11157" s="1" t="s">
        <v>30844</v>
      </c>
      <c r="F11157" s="10">
        <v>10174.5</v>
      </c>
    </row>
    <row r="11158" spans="1:6" x14ac:dyDescent="0.25">
      <c r="A11158" s="1" t="s">
        <v>12610</v>
      </c>
      <c r="B11158" s="3" t="s">
        <v>38737</v>
      </c>
      <c r="C11158" s="1" t="s">
        <v>30845</v>
      </c>
      <c r="F11158" s="10">
        <v>10174.5</v>
      </c>
    </row>
    <row r="11159" spans="1:6" x14ac:dyDescent="0.25">
      <c r="A11159" s="1" t="s">
        <v>12611</v>
      </c>
      <c r="B11159" s="3" t="s">
        <v>38737</v>
      </c>
      <c r="C11159" s="1" t="s">
        <v>30846</v>
      </c>
      <c r="F11159" s="10">
        <v>1680</v>
      </c>
    </row>
    <row r="11160" spans="1:6" x14ac:dyDescent="0.25">
      <c r="A11160" s="1" t="s">
        <v>12612</v>
      </c>
      <c r="B11160" s="3" t="s">
        <v>38737</v>
      </c>
      <c r="C11160" s="1" t="s">
        <v>30847</v>
      </c>
      <c r="F11160" s="10">
        <v>13335</v>
      </c>
    </row>
    <row r="11161" spans="1:6" x14ac:dyDescent="0.25">
      <c r="A11161" s="1" t="s">
        <v>12613</v>
      </c>
      <c r="B11161" s="3" t="s">
        <v>38737</v>
      </c>
      <c r="C11161" s="1" t="s">
        <v>30848</v>
      </c>
      <c r="F11161" s="10">
        <v>7392</v>
      </c>
    </row>
    <row r="11162" spans="1:6" x14ac:dyDescent="0.25">
      <c r="A11162" s="1" t="s">
        <v>12614</v>
      </c>
      <c r="B11162" s="3" t="s">
        <v>38737</v>
      </c>
      <c r="C11162" s="1" t="s">
        <v>30849</v>
      </c>
      <c r="F11162" s="10">
        <v>8106</v>
      </c>
    </row>
    <row r="11163" spans="1:6" x14ac:dyDescent="0.25">
      <c r="A11163" s="1" t="s">
        <v>12615</v>
      </c>
      <c r="B11163" s="3" t="s">
        <v>38737</v>
      </c>
      <c r="C11163" s="1" t="s">
        <v>30850</v>
      </c>
      <c r="F11163" s="10">
        <v>8841</v>
      </c>
    </row>
    <row r="11164" spans="1:6" x14ac:dyDescent="0.25">
      <c r="A11164" s="1" t="s">
        <v>12616</v>
      </c>
      <c r="B11164" s="3" t="s">
        <v>38737</v>
      </c>
      <c r="C11164" s="1" t="s">
        <v>30851</v>
      </c>
      <c r="F11164" s="10">
        <v>10710</v>
      </c>
    </row>
    <row r="11165" spans="1:6" x14ac:dyDescent="0.25">
      <c r="A11165" s="1" t="s">
        <v>12617</v>
      </c>
      <c r="B11165" s="3" t="s">
        <v>38737</v>
      </c>
      <c r="C11165" s="1" t="s">
        <v>30852</v>
      </c>
      <c r="F11165" s="10">
        <v>8841</v>
      </c>
    </row>
    <row r="11166" spans="1:6" x14ac:dyDescent="0.25">
      <c r="A11166" s="1" t="s">
        <v>12618</v>
      </c>
      <c r="B11166" s="3" t="s">
        <v>38737</v>
      </c>
      <c r="C11166" s="1" t="s">
        <v>30853</v>
      </c>
      <c r="F11166" s="10">
        <v>3339</v>
      </c>
    </row>
    <row r="11167" spans="1:6" x14ac:dyDescent="0.25">
      <c r="A11167" s="1" t="s">
        <v>12619</v>
      </c>
      <c r="B11167" s="3" t="s">
        <v>38737</v>
      </c>
      <c r="C11167" s="1" t="s">
        <v>30854</v>
      </c>
      <c r="F11167" s="10">
        <v>20055</v>
      </c>
    </row>
    <row r="11168" spans="1:6" x14ac:dyDescent="0.25">
      <c r="A11168" s="1" t="s">
        <v>12620</v>
      </c>
      <c r="B11168" s="3" t="s">
        <v>38737</v>
      </c>
      <c r="C11168" s="1" t="s">
        <v>30855</v>
      </c>
      <c r="F11168" s="10">
        <v>21210</v>
      </c>
    </row>
    <row r="11169" spans="1:6" x14ac:dyDescent="0.25">
      <c r="A11169" s="1" t="s">
        <v>12621</v>
      </c>
      <c r="B11169" s="3" t="s">
        <v>38737</v>
      </c>
      <c r="C11169" s="1" t="s">
        <v>30856</v>
      </c>
      <c r="F11169" s="10">
        <v>14175</v>
      </c>
    </row>
    <row r="11170" spans="1:6" x14ac:dyDescent="0.25">
      <c r="A11170" s="1" t="s">
        <v>12622</v>
      </c>
      <c r="B11170" s="3" t="s">
        <v>38737</v>
      </c>
      <c r="C11170" s="1" t="s">
        <v>30857</v>
      </c>
      <c r="F11170" s="10">
        <v>22995</v>
      </c>
    </row>
    <row r="11171" spans="1:6" x14ac:dyDescent="0.25">
      <c r="A11171" s="1" t="s">
        <v>1880</v>
      </c>
      <c r="B11171" s="1" t="s">
        <v>1881</v>
      </c>
      <c r="C11171" s="1" t="s">
        <v>15</v>
      </c>
      <c r="D11171" s="1" t="s">
        <v>40532</v>
      </c>
      <c r="E11171" s="1" t="s">
        <v>4</v>
      </c>
      <c r="F11171" s="10">
        <v>8841</v>
      </c>
    </row>
    <row r="11172" spans="1:6" x14ac:dyDescent="0.25">
      <c r="A11172" s="1" t="s">
        <v>12623</v>
      </c>
      <c r="B11172" s="3" t="s">
        <v>38737</v>
      </c>
      <c r="C11172" s="1" t="s">
        <v>30858</v>
      </c>
      <c r="F11172" s="10">
        <v>15750</v>
      </c>
    </row>
    <row r="11173" spans="1:6" x14ac:dyDescent="0.25">
      <c r="A11173" s="1" t="s">
        <v>12624</v>
      </c>
      <c r="B11173" s="3" t="s">
        <v>38737</v>
      </c>
      <c r="C11173" s="1" t="s">
        <v>30859</v>
      </c>
      <c r="F11173" s="10">
        <v>6300</v>
      </c>
    </row>
    <row r="11174" spans="1:6" x14ac:dyDescent="0.25">
      <c r="A11174" s="1" t="s">
        <v>12625</v>
      </c>
      <c r="B11174" s="3" t="s">
        <v>38737</v>
      </c>
      <c r="C11174" s="1" t="s">
        <v>30860</v>
      </c>
      <c r="F11174" s="10">
        <v>4242</v>
      </c>
    </row>
    <row r="11175" spans="1:6" x14ac:dyDescent="0.25">
      <c r="A11175" s="1" t="s">
        <v>12626</v>
      </c>
      <c r="B11175" s="3" t="s">
        <v>38737</v>
      </c>
      <c r="C11175" s="1" t="s">
        <v>30861</v>
      </c>
      <c r="F11175" s="10">
        <v>4242</v>
      </c>
    </row>
    <row r="11176" spans="1:6" x14ac:dyDescent="0.25">
      <c r="A11176" s="1" t="s">
        <v>12627</v>
      </c>
      <c r="B11176" s="3" t="s">
        <v>38737</v>
      </c>
      <c r="C11176" s="1" t="s">
        <v>30862</v>
      </c>
      <c r="F11176" s="10">
        <v>6111</v>
      </c>
    </row>
    <row r="11177" spans="1:6" x14ac:dyDescent="0.25">
      <c r="A11177" s="1" t="s">
        <v>12628</v>
      </c>
      <c r="B11177" s="3" t="s">
        <v>38737</v>
      </c>
      <c r="C11177" s="1" t="s">
        <v>30863</v>
      </c>
      <c r="F11177" s="10">
        <v>10269</v>
      </c>
    </row>
    <row r="11178" spans="1:6" x14ac:dyDescent="0.25">
      <c r="A11178" s="1" t="s">
        <v>12629</v>
      </c>
      <c r="B11178" s="3" t="s">
        <v>38737</v>
      </c>
      <c r="C11178" s="1" t="s">
        <v>30864</v>
      </c>
      <c r="F11178" s="10">
        <v>420</v>
      </c>
    </row>
    <row r="11179" spans="1:6" x14ac:dyDescent="0.25">
      <c r="A11179" s="1" t="s">
        <v>12630</v>
      </c>
      <c r="B11179" s="3" t="s">
        <v>38737</v>
      </c>
      <c r="C11179" s="1" t="s">
        <v>30865</v>
      </c>
      <c r="F11179" s="10">
        <v>1123.5</v>
      </c>
    </row>
    <row r="11180" spans="1:6" x14ac:dyDescent="0.25">
      <c r="A11180" s="1" t="s">
        <v>12631</v>
      </c>
      <c r="B11180" s="3" t="s">
        <v>38737</v>
      </c>
      <c r="C11180" s="1" t="s">
        <v>30866</v>
      </c>
      <c r="F11180" s="10">
        <v>21210</v>
      </c>
    </row>
    <row r="11181" spans="1:6" x14ac:dyDescent="0.25">
      <c r="A11181" s="1" t="s">
        <v>12632</v>
      </c>
      <c r="B11181" s="3" t="s">
        <v>38737</v>
      </c>
      <c r="C11181" s="1" t="s">
        <v>30867</v>
      </c>
      <c r="F11181" s="10">
        <v>4084.5</v>
      </c>
    </row>
    <row r="11182" spans="1:6" x14ac:dyDescent="0.25">
      <c r="A11182" s="1" t="s">
        <v>12633</v>
      </c>
      <c r="B11182" s="3" t="s">
        <v>38737</v>
      </c>
      <c r="C11182" s="1" t="s">
        <v>30868</v>
      </c>
      <c r="F11182" s="10">
        <v>17535</v>
      </c>
    </row>
    <row r="11183" spans="1:6" x14ac:dyDescent="0.25">
      <c r="A11183" s="1" t="s">
        <v>12634</v>
      </c>
      <c r="B11183" s="3" t="s">
        <v>38737</v>
      </c>
      <c r="C11183" s="1" t="s">
        <v>30869</v>
      </c>
      <c r="F11183" s="10">
        <v>8001</v>
      </c>
    </row>
    <row r="11184" spans="1:6" x14ac:dyDescent="0.25">
      <c r="A11184" s="1" t="s">
        <v>12635</v>
      </c>
      <c r="B11184" s="3" t="s">
        <v>38737</v>
      </c>
      <c r="C11184" s="1" t="s">
        <v>30870</v>
      </c>
      <c r="F11184" s="10">
        <v>8001</v>
      </c>
    </row>
    <row r="11185" spans="1:6" x14ac:dyDescent="0.25">
      <c r="A11185" s="1" t="s">
        <v>12636</v>
      </c>
      <c r="B11185" s="3" t="s">
        <v>38737</v>
      </c>
      <c r="C11185" s="1" t="s">
        <v>30871</v>
      </c>
      <c r="F11185" s="10">
        <v>8841</v>
      </c>
    </row>
    <row r="11186" spans="1:6" x14ac:dyDescent="0.25">
      <c r="A11186" s="1" t="s">
        <v>12637</v>
      </c>
      <c r="B11186" s="3" t="s">
        <v>38737</v>
      </c>
      <c r="C11186" s="1" t="s">
        <v>30872</v>
      </c>
      <c r="F11186" s="10">
        <v>2782.5</v>
      </c>
    </row>
    <row r="11187" spans="1:6" x14ac:dyDescent="0.25">
      <c r="A11187" s="1" t="s">
        <v>12638</v>
      </c>
      <c r="B11187" s="3" t="s">
        <v>38737</v>
      </c>
      <c r="C11187" s="1" t="s">
        <v>30872</v>
      </c>
      <c r="F11187" s="10">
        <v>2992.5</v>
      </c>
    </row>
    <row r="11188" spans="1:6" x14ac:dyDescent="0.25">
      <c r="A11188" s="1" t="s">
        <v>12639</v>
      </c>
      <c r="B11188" s="3" t="s">
        <v>38737</v>
      </c>
      <c r="C11188" s="1" t="s">
        <v>30872</v>
      </c>
      <c r="F11188" s="10">
        <v>1953</v>
      </c>
    </row>
    <row r="11189" spans="1:6" x14ac:dyDescent="0.25">
      <c r="A11189" s="1" t="s">
        <v>12640</v>
      </c>
      <c r="B11189" s="3" t="s">
        <v>38737</v>
      </c>
      <c r="C11189" s="1" t="s">
        <v>30873</v>
      </c>
      <c r="F11189" s="10">
        <v>8715</v>
      </c>
    </row>
    <row r="11190" spans="1:6" x14ac:dyDescent="0.25">
      <c r="A11190" s="1" t="s">
        <v>12641</v>
      </c>
      <c r="B11190" s="3" t="s">
        <v>38737</v>
      </c>
      <c r="C11190" s="1" t="s">
        <v>30874</v>
      </c>
      <c r="F11190" s="10">
        <v>11970</v>
      </c>
    </row>
    <row r="11191" spans="1:6" x14ac:dyDescent="0.25">
      <c r="A11191" s="1" t="s">
        <v>12642</v>
      </c>
      <c r="B11191" s="3" t="s">
        <v>38737</v>
      </c>
      <c r="C11191" s="1" t="s">
        <v>30875</v>
      </c>
      <c r="F11191" s="10">
        <v>15435</v>
      </c>
    </row>
    <row r="11192" spans="1:6" x14ac:dyDescent="0.25">
      <c r="A11192" s="1" t="s">
        <v>12643</v>
      </c>
      <c r="B11192" s="3" t="s">
        <v>38737</v>
      </c>
      <c r="C11192" s="1" t="s">
        <v>30876</v>
      </c>
      <c r="F11192" s="10">
        <v>2782.5</v>
      </c>
    </row>
    <row r="11193" spans="1:6" x14ac:dyDescent="0.25">
      <c r="A11193" s="1" t="s">
        <v>12644</v>
      </c>
      <c r="B11193" s="3" t="s">
        <v>38737</v>
      </c>
      <c r="C11193" s="1" t="s">
        <v>30877</v>
      </c>
      <c r="F11193" s="10">
        <v>15750</v>
      </c>
    </row>
    <row r="11194" spans="1:6" x14ac:dyDescent="0.25">
      <c r="A11194" s="1" t="s">
        <v>12645</v>
      </c>
      <c r="B11194" s="3" t="s">
        <v>38737</v>
      </c>
      <c r="C11194" s="1" t="s">
        <v>30878</v>
      </c>
      <c r="F11194" s="10">
        <v>8022</v>
      </c>
    </row>
    <row r="11195" spans="1:6" x14ac:dyDescent="0.25">
      <c r="A11195" s="1" t="s">
        <v>12646</v>
      </c>
      <c r="B11195" s="3" t="s">
        <v>38737</v>
      </c>
      <c r="C11195" s="1" t="s">
        <v>30879</v>
      </c>
      <c r="F11195" s="10">
        <v>567</v>
      </c>
    </row>
    <row r="11196" spans="1:6" x14ac:dyDescent="0.25">
      <c r="A11196" s="1" t="s">
        <v>12647</v>
      </c>
      <c r="B11196" s="3" t="s">
        <v>38737</v>
      </c>
      <c r="C11196" s="1" t="s">
        <v>30880</v>
      </c>
      <c r="F11196" s="10">
        <v>8841</v>
      </c>
    </row>
    <row r="11197" spans="1:6" x14ac:dyDescent="0.25">
      <c r="A11197" s="1" t="s">
        <v>12648</v>
      </c>
      <c r="B11197" s="3" t="s">
        <v>38737</v>
      </c>
      <c r="C11197" s="1" t="s">
        <v>30881</v>
      </c>
      <c r="F11197" s="10">
        <v>4378.5</v>
      </c>
    </row>
    <row r="11198" spans="1:6" x14ac:dyDescent="0.25">
      <c r="A11198" s="1" t="s">
        <v>12649</v>
      </c>
      <c r="B11198" s="3" t="s">
        <v>38737</v>
      </c>
      <c r="C11198" s="1" t="s">
        <v>30882</v>
      </c>
      <c r="F11198" s="10">
        <v>6877.5</v>
      </c>
    </row>
    <row r="11199" spans="1:6" x14ac:dyDescent="0.25">
      <c r="A11199" s="1" t="s">
        <v>12650</v>
      </c>
      <c r="B11199" s="3" t="s">
        <v>38737</v>
      </c>
      <c r="C11199" s="1" t="s">
        <v>30883</v>
      </c>
      <c r="F11199" s="10">
        <v>4452</v>
      </c>
    </row>
    <row r="11200" spans="1:6" x14ac:dyDescent="0.25">
      <c r="A11200" s="1" t="s">
        <v>12651</v>
      </c>
      <c r="B11200" s="3" t="s">
        <v>38737</v>
      </c>
      <c r="C11200" s="1" t="s">
        <v>30884</v>
      </c>
      <c r="F11200" s="10">
        <v>15435</v>
      </c>
    </row>
    <row r="11201" spans="1:6" x14ac:dyDescent="0.25">
      <c r="A11201" s="1" t="s">
        <v>12652</v>
      </c>
      <c r="B11201" s="3" t="s">
        <v>38737</v>
      </c>
      <c r="C11201" s="1" t="s">
        <v>30885</v>
      </c>
      <c r="F11201" s="10">
        <v>26880</v>
      </c>
    </row>
    <row r="11202" spans="1:6" x14ac:dyDescent="0.25">
      <c r="A11202" s="1" t="s">
        <v>12653</v>
      </c>
      <c r="B11202" s="3" t="s">
        <v>38737</v>
      </c>
      <c r="C11202" s="1" t="s">
        <v>30886</v>
      </c>
      <c r="F11202" s="10">
        <v>11970</v>
      </c>
    </row>
    <row r="11203" spans="1:6" x14ac:dyDescent="0.25">
      <c r="A11203" s="1" t="s">
        <v>12654</v>
      </c>
      <c r="B11203" s="3" t="s">
        <v>38737</v>
      </c>
      <c r="C11203" s="1" t="s">
        <v>30887</v>
      </c>
      <c r="F11203" s="10">
        <v>10815</v>
      </c>
    </row>
    <row r="11204" spans="1:6" x14ac:dyDescent="0.25">
      <c r="A11204" s="1" t="s">
        <v>12655</v>
      </c>
      <c r="B11204" s="3" t="s">
        <v>38737</v>
      </c>
      <c r="C11204" s="1" t="s">
        <v>30888</v>
      </c>
      <c r="F11204" s="10">
        <v>4242</v>
      </c>
    </row>
    <row r="11205" spans="1:6" x14ac:dyDescent="0.25">
      <c r="A11205" s="1" t="s">
        <v>12656</v>
      </c>
      <c r="B11205" s="3" t="s">
        <v>38737</v>
      </c>
      <c r="C11205" s="1" t="s">
        <v>30889</v>
      </c>
      <c r="F11205" s="10">
        <v>8872.5</v>
      </c>
    </row>
    <row r="11206" spans="1:6" x14ac:dyDescent="0.25">
      <c r="A11206" s="1" t="s">
        <v>12657</v>
      </c>
      <c r="B11206" s="3" t="s">
        <v>38737</v>
      </c>
      <c r="C11206" s="1" t="s">
        <v>30890</v>
      </c>
      <c r="F11206" s="10">
        <v>1921.5</v>
      </c>
    </row>
    <row r="11207" spans="1:6" x14ac:dyDescent="0.25">
      <c r="A11207" s="1" t="s">
        <v>12658</v>
      </c>
      <c r="B11207" s="3" t="s">
        <v>38737</v>
      </c>
      <c r="C11207" s="1" t="s">
        <v>30891</v>
      </c>
      <c r="F11207" s="10">
        <v>1113</v>
      </c>
    </row>
    <row r="11208" spans="1:6" x14ac:dyDescent="0.25">
      <c r="A11208" s="1" t="s">
        <v>12659</v>
      </c>
      <c r="B11208" s="3" t="s">
        <v>38737</v>
      </c>
      <c r="C11208" s="1" t="s">
        <v>30892</v>
      </c>
      <c r="F11208" s="10">
        <v>4924.5</v>
      </c>
    </row>
    <row r="11209" spans="1:6" x14ac:dyDescent="0.25">
      <c r="A11209" s="1" t="s">
        <v>12660</v>
      </c>
      <c r="B11209" s="3" t="s">
        <v>38737</v>
      </c>
      <c r="C11209" s="1" t="s">
        <v>30893</v>
      </c>
      <c r="F11209" s="10">
        <v>7150.5</v>
      </c>
    </row>
    <row r="11210" spans="1:6" x14ac:dyDescent="0.25">
      <c r="A11210" s="1" t="s">
        <v>12661</v>
      </c>
      <c r="B11210" s="3" t="s">
        <v>38737</v>
      </c>
      <c r="C11210" s="1" t="s">
        <v>30894</v>
      </c>
      <c r="F11210" s="10">
        <v>829.5</v>
      </c>
    </row>
    <row r="11211" spans="1:6" x14ac:dyDescent="0.25">
      <c r="A11211" s="1" t="s">
        <v>12662</v>
      </c>
      <c r="B11211" s="3" t="s">
        <v>38737</v>
      </c>
      <c r="C11211" s="1" t="s">
        <v>30895</v>
      </c>
      <c r="F11211" s="10">
        <v>8841</v>
      </c>
    </row>
    <row r="11212" spans="1:6" x14ac:dyDescent="0.25">
      <c r="A11212" s="1" t="s">
        <v>12663</v>
      </c>
      <c r="B11212" s="3" t="s">
        <v>38737</v>
      </c>
      <c r="C11212" s="1" t="s">
        <v>30896</v>
      </c>
      <c r="F11212" s="10">
        <v>10710</v>
      </c>
    </row>
    <row r="11213" spans="1:6" x14ac:dyDescent="0.25">
      <c r="A11213" s="1" t="s">
        <v>12664</v>
      </c>
      <c r="B11213" s="3" t="s">
        <v>38737</v>
      </c>
      <c r="C11213" s="1" t="s">
        <v>30897</v>
      </c>
      <c r="F11213" s="10">
        <v>18585</v>
      </c>
    </row>
    <row r="11214" spans="1:6" x14ac:dyDescent="0.25">
      <c r="A11214" s="1" t="s">
        <v>12665</v>
      </c>
      <c r="B11214" s="3" t="s">
        <v>38737</v>
      </c>
      <c r="C11214" s="1" t="s">
        <v>30898</v>
      </c>
      <c r="F11214" s="10">
        <v>4924.5</v>
      </c>
    </row>
    <row r="11215" spans="1:6" x14ac:dyDescent="0.25">
      <c r="A11215" s="1" t="s">
        <v>12666</v>
      </c>
      <c r="B11215" s="3" t="s">
        <v>38737</v>
      </c>
      <c r="C11215" s="1" t="s">
        <v>30899</v>
      </c>
      <c r="F11215" s="10">
        <v>4924.5</v>
      </c>
    </row>
    <row r="11216" spans="1:6" x14ac:dyDescent="0.25">
      <c r="A11216" s="1" t="s">
        <v>12667</v>
      </c>
      <c r="B11216" s="3" t="s">
        <v>38737</v>
      </c>
      <c r="C11216" s="1" t="s">
        <v>30900</v>
      </c>
      <c r="F11216" s="10">
        <v>4084.5</v>
      </c>
    </row>
    <row r="11217" spans="1:6" x14ac:dyDescent="0.25">
      <c r="A11217" s="1" t="s">
        <v>12668</v>
      </c>
      <c r="B11217" s="3" t="s">
        <v>38737</v>
      </c>
      <c r="C11217" s="1" t="s">
        <v>30901</v>
      </c>
      <c r="F11217" s="10">
        <v>2037</v>
      </c>
    </row>
    <row r="11218" spans="1:6" x14ac:dyDescent="0.25">
      <c r="A11218" s="1" t="s">
        <v>12669</v>
      </c>
      <c r="B11218" s="3" t="s">
        <v>38737</v>
      </c>
      <c r="C11218" s="1" t="s">
        <v>30902</v>
      </c>
      <c r="F11218" s="10">
        <v>1176</v>
      </c>
    </row>
    <row r="11219" spans="1:6" x14ac:dyDescent="0.25">
      <c r="A11219" s="1" t="s">
        <v>12670</v>
      </c>
      <c r="B11219" s="3" t="s">
        <v>38737</v>
      </c>
      <c r="C11219" s="1" t="s">
        <v>30903</v>
      </c>
      <c r="F11219" s="10">
        <v>18165</v>
      </c>
    </row>
    <row r="11220" spans="1:6" x14ac:dyDescent="0.25">
      <c r="A11220" s="1" t="s">
        <v>12671</v>
      </c>
      <c r="B11220" s="3" t="s">
        <v>38737</v>
      </c>
      <c r="C11220" s="1" t="s">
        <v>30904</v>
      </c>
      <c r="F11220" s="10">
        <v>22260</v>
      </c>
    </row>
    <row r="11221" spans="1:6" x14ac:dyDescent="0.25">
      <c r="A11221" s="1" t="s">
        <v>12672</v>
      </c>
      <c r="B11221" s="3" t="s">
        <v>38737</v>
      </c>
      <c r="C11221" s="1" t="s">
        <v>30905</v>
      </c>
      <c r="F11221" s="10">
        <v>20265</v>
      </c>
    </row>
    <row r="11222" spans="1:6" x14ac:dyDescent="0.25">
      <c r="A11222" s="1" t="s">
        <v>12673</v>
      </c>
      <c r="B11222" s="3" t="s">
        <v>38737</v>
      </c>
      <c r="C11222" s="1" t="s">
        <v>30906</v>
      </c>
      <c r="F11222" s="10">
        <v>40110</v>
      </c>
    </row>
    <row r="11223" spans="1:6" x14ac:dyDescent="0.25">
      <c r="A11223" s="1" t="s">
        <v>12674</v>
      </c>
      <c r="B11223" s="3" t="s">
        <v>38737</v>
      </c>
      <c r="C11223" s="1" t="s">
        <v>30907</v>
      </c>
      <c r="F11223" s="10">
        <v>21315</v>
      </c>
    </row>
    <row r="11224" spans="1:6" x14ac:dyDescent="0.25">
      <c r="A11224" s="1" t="s">
        <v>12675</v>
      </c>
      <c r="B11224" s="3" t="s">
        <v>38737</v>
      </c>
      <c r="C11224" s="1" t="s">
        <v>30908</v>
      </c>
      <c r="F11224" s="10">
        <v>5512.5</v>
      </c>
    </row>
    <row r="11225" spans="1:6" x14ac:dyDescent="0.25">
      <c r="A11225" s="1" t="s">
        <v>12676</v>
      </c>
      <c r="B11225" s="3" t="s">
        <v>38737</v>
      </c>
      <c r="C11225" s="1" t="s">
        <v>30909</v>
      </c>
      <c r="F11225" s="10">
        <v>3622.5</v>
      </c>
    </row>
    <row r="11226" spans="1:6" x14ac:dyDescent="0.25">
      <c r="A11226" s="1" t="s">
        <v>12677</v>
      </c>
      <c r="B11226" s="3" t="s">
        <v>38737</v>
      </c>
      <c r="C11226" s="1" t="s">
        <v>30910</v>
      </c>
      <c r="F11226" s="10">
        <v>5512.5</v>
      </c>
    </row>
    <row r="11227" spans="1:6" x14ac:dyDescent="0.25">
      <c r="A11227" s="1" t="s">
        <v>12678</v>
      </c>
      <c r="B11227" s="3" t="s">
        <v>38737</v>
      </c>
      <c r="C11227" s="1" t="s">
        <v>30911</v>
      </c>
      <c r="F11227" s="10">
        <v>12600</v>
      </c>
    </row>
    <row r="11228" spans="1:6" x14ac:dyDescent="0.25">
      <c r="A11228" s="1" t="s">
        <v>12679</v>
      </c>
      <c r="B11228" s="3" t="s">
        <v>38737</v>
      </c>
      <c r="C11228" s="1" t="s">
        <v>30912</v>
      </c>
      <c r="F11228" s="10">
        <v>36540</v>
      </c>
    </row>
    <row r="11229" spans="1:6" x14ac:dyDescent="0.25">
      <c r="A11229" s="1" t="s">
        <v>12680</v>
      </c>
      <c r="B11229" s="3" t="s">
        <v>38737</v>
      </c>
      <c r="C11229" s="1" t="s">
        <v>30913</v>
      </c>
      <c r="F11229" s="10">
        <v>28035</v>
      </c>
    </row>
    <row r="11230" spans="1:6" x14ac:dyDescent="0.25">
      <c r="A11230" s="1" t="s">
        <v>12681</v>
      </c>
      <c r="B11230" s="3" t="s">
        <v>38737</v>
      </c>
      <c r="C11230" s="1" t="s">
        <v>30914</v>
      </c>
      <c r="F11230" s="10">
        <v>7339.5</v>
      </c>
    </row>
    <row r="11231" spans="1:6" x14ac:dyDescent="0.25">
      <c r="A11231" s="1" t="s">
        <v>12682</v>
      </c>
      <c r="B11231" s="3" t="s">
        <v>38737</v>
      </c>
      <c r="C11231" s="1" t="s">
        <v>30915</v>
      </c>
      <c r="F11231" s="10">
        <v>1953</v>
      </c>
    </row>
    <row r="11232" spans="1:6" x14ac:dyDescent="0.25">
      <c r="A11232" s="1" t="s">
        <v>12683</v>
      </c>
      <c r="B11232" s="3" t="s">
        <v>38737</v>
      </c>
      <c r="C11232" s="1" t="s">
        <v>30916</v>
      </c>
      <c r="F11232" s="10">
        <v>53025</v>
      </c>
    </row>
    <row r="11233" spans="1:6" x14ac:dyDescent="0.25">
      <c r="A11233" s="1" t="s">
        <v>12684</v>
      </c>
      <c r="B11233" s="3" t="s">
        <v>38737</v>
      </c>
      <c r="C11233" s="1" t="s">
        <v>30917</v>
      </c>
      <c r="F11233" s="10">
        <v>11445</v>
      </c>
    </row>
    <row r="11234" spans="1:6" x14ac:dyDescent="0.25">
      <c r="A11234" s="1" t="s">
        <v>12685</v>
      </c>
      <c r="B11234" s="3" t="s">
        <v>38737</v>
      </c>
      <c r="C11234" s="1" t="s">
        <v>30918</v>
      </c>
      <c r="F11234" s="10">
        <v>11445</v>
      </c>
    </row>
    <row r="11235" spans="1:6" x14ac:dyDescent="0.25">
      <c r="A11235" s="1" t="s">
        <v>12686</v>
      </c>
      <c r="B11235" s="3" t="s">
        <v>38737</v>
      </c>
      <c r="C11235" s="1" t="s">
        <v>30919</v>
      </c>
      <c r="F11235" s="10">
        <v>7717.5</v>
      </c>
    </row>
    <row r="11236" spans="1:6" x14ac:dyDescent="0.25">
      <c r="A11236" s="1" t="s">
        <v>12687</v>
      </c>
      <c r="B11236" s="3" t="s">
        <v>38737</v>
      </c>
      <c r="C11236" s="1" t="s">
        <v>30920</v>
      </c>
      <c r="F11236" s="10">
        <v>5512.5</v>
      </c>
    </row>
    <row r="11237" spans="1:6" x14ac:dyDescent="0.25">
      <c r="A11237" s="1" t="s">
        <v>12688</v>
      </c>
      <c r="B11237" s="3" t="s">
        <v>38737</v>
      </c>
      <c r="C11237" s="1" t="s">
        <v>30921</v>
      </c>
      <c r="F11237" s="10">
        <v>7644</v>
      </c>
    </row>
    <row r="11238" spans="1:6" x14ac:dyDescent="0.25">
      <c r="A11238" s="1" t="s">
        <v>12689</v>
      </c>
      <c r="B11238" s="3" t="s">
        <v>38737</v>
      </c>
      <c r="C11238" s="1" t="s">
        <v>30922</v>
      </c>
      <c r="F11238" s="10">
        <v>5512.5</v>
      </c>
    </row>
    <row r="11239" spans="1:6" x14ac:dyDescent="0.25">
      <c r="A11239" s="1" t="s">
        <v>12690</v>
      </c>
      <c r="B11239" s="3" t="s">
        <v>38737</v>
      </c>
      <c r="C11239" s="1" t="s">
        <v>30923</v>
      </c>
      <c r="F11239" s="10">
        <v>5712</v>
      </c>
    </row>
    <row r="11240" spans="1:6" x14ac:dyDescent="0.25">
      <c r="A11240" s="1" t="s">
        <v>12691</v>
      </c>
      <c r="B11240" s="3" t="s">
        <v>38737</v>
      </c>
      <c r="C11240" s="1" t="s">
        <v>30924</v>
      </c>
      <c r="F11240" s="10">
        <v>21315</v>
      </c>
    </row>
    <row r="11241" spans="1:6" x14ac:dyDescent="0.25">
      <c r="A11241" s="1" t="s">
        <v>12692</v>
      </c>
      <c r="B11241" s="3" t="s">
        <v>38737</v>
      </c>
      <c r="C11241" s="1" t="s">
        <v>30925</v>
      </c>
      <c r="F11241" s="10">
        <v>6982.5</v>
      </c>
    </row>
    <row r="11242" spans="1:6" x14ac:dyDescent="0.25">
      <c r="A11242" s="1" t="s">
        <v>12693</v>
      </c>
      <c r="B11242" s="3" t="s">
        <v>38737</v>
      </c>
      <c r="C11242" s="1" t="s">
        <v>30926</v>
      </c>
      <c r="F11242" s="10">
        <v>3108</v>
      </c>
    </row>
    <row r="11243" spans="1:6" x14ac:dyDescent="0.25">
      <c r="A11243" s="1" t="s">
        <v>12694</v>
      </c>
      <c r="B11243" s="3" t="s">
        <v>38737</v>
      </c>
      <c r="C11243" s="1" t="s">
        <v>30927</v>
      </c>
      <c r="F11243" s="10">
        <v>44205</v>
      </c>
    </row>
    <row r="11244" spans="1:6" x14ac:dyDescent="0.25">
      <c r="A11244" s="1" t="s">
        <v>12695</v>
      </c>
      <c r="B11244" s="3" t="s">
        <v>38737</v>
      </c>
      <c r="C11244" s="1" t="s">
        <v>30928</v>
      </c>
      <c r="F11244" s="10">
        <v>12180</v>
      </c>
    </row>
    <row r="11245" spans="1:6" x14ac:dyDescent="0.25">
      <c r="A11245" s="1" t="s">
        <v>12696</v>
      </c>
      <c r="B11245" s="3" t="s">
        <v>38737</v>
      </c>
      <c r="C11245" s="1" t="s">
        <v>30929</v>
      </c>
      <c r="F11245" s="10">
        <v>7339.5</v>
      </c>
    </row>
    <row r="11246" spans="1:6" x14ac:dyDescent="0.25">
      <c r="A11246" s="1" t="s">
        <v>1882</v>
      </c>
      <c r="B11246" s="1" t="s">
        <v>1883</v>
      </c>
      <c r="C11246" s="1" t="s">
        <v>480</v>
      </c>
      <c r="D11246" s="1" t="s">
        <v>40533</v>
      </c>
      <c r="E11246" s="1" t="s">
        <v>4</v>
      </c>
      <c r="F11246" s="10">
        <v>2814</v>
      </c>
    </row>
    <row r="11247" spans="1:6" x14ac:dyDescent="0.25">
      <c r="A11247" s="1" t="s">
        <v>12697</v>
      </c>
      <c r="B11247" s="3" t="s">
        <v>38737</v>
      </c>
      <c r="C11247" s="1" t="s">
        <v>30930</v>
      </c>
      <c r="F11247" s="10">
        <v>2961</v>
      </c>
    </row>
    <row r="11248" spans="1:6" x14ac:dyDescent="0.25">
      <c r="A11248" s="1" t="s">
        <v>12698</v>
      </c>
      <c r="B11248" s="3" t="s">
        <v>38737</v>
      </c>
      <c r="C11248" s="1" t="s">
        <v>30931</v>
      </c>
      <c r="F11248" s="10">
        <v>63735</v>
      </c>
    </row>
    <row r="11249" spans="1:6" x14ac:dyDescent="0.25">
      <c r="A11249" s="1" t="s">
        <v>12699</v>
      </c>
      <c r="B11249" s="3" t="s">
        <v>38737</v>
      </c>
      <c r="C11249" s="1" t="s">
        <v>30932</v>
      </c>
      <c r="F11249" s="10">
        <v>16275</v>
      </c>
    </row>
    <row r="11250" spans="1:6" x14ac:dyDescent="0.25">
      <c r="A11250" s="1" t="s">
        <v>1884</v>
      </c>
      <c r="B11250" s="1" t="s">
        <v>1885</v>
      </c>
      <c r="C11250" s="1" t="s">
        <v>15</v>
      </c>
      <c r="D11250" s="1" t="s">
        <v>40535</v>
      </c>
      <c r="E11250" s="1" t="s">
        <v>4</v>
      </c>
      <c r="F11250" s="10">
        <v>7717.5</v>
      </c>
    </row>
    <row r="11251" spans="1:6" x14ac:dyDescent="0.25">
      <c r="A11251" s="1" t="s">
        <v>12700</v>
      </c>
      <c r="B11251" s="3" t="s">
        <v>38737</v>
      </c>
      <c r="C11251" s="1" t="s">
        <v>30933</v>
      </c>
      <c r="F11251" s="10">
        <v>6268.5</v>
      </c>
    </row>
    <row r="11252" spans="1:6" x14ac:dyDescent="0.25">
      <c r="A11252" s="1" t="s">
        <v>12701</v>
      </c>
      <c r="B11252" s="3" t="s">
        <v>38737</v>
      </c>
      <c r="C11252" s="1" t="s">
        <v>30934</v>
      </c>
      <c r="F11252" s="10">
        <v>5901</v>
      </c>
    </row>
    <row r="11253" spans="1:6" x14ac:dyDescent="0.25">
      <c r="A11253" s="1" t="s">
        <v>12702</v>
      </c>
      <c r="B11253" s="3" t="s">
        <v>38737</v>
      </c>
      <c r="C11253" s="1" t="s">
        <v>30935</v>
      </c>
      <c r="F11253" s="10">
        <v>8358</v>
      </c>
    </row>
    <row r="11254" spans="1:6" x14ac:dyDescent="0.25">
      <c r="A11254" s="1" t="s">
        <v>12703</v>
      </c>
      <c r="B11254" s="3" t="s">
        <v>38737</v>
      </c>
      <c r="C11254" s="1" t="s">
        <v>30936</v>
      </c>
      <c r="F11254" s="10">
        <v>17220</v>
      </c>
    </row>
    <row r="11255" spans="1:6" x14ac:dyDescent="0.25">
      <c r="A11255" s="1" t="s">
        <v>12704</v>
      </c>
      <c r="B11255" s="3" t="s">
        <v>38737</v>
      </c>
      <c r="C11255" s="1" t="s">
        <v>39542</v>
      </c>
      <c r="F11255" s="10">
        <v>27825</v>
      </c>
    </row>
    <row r="11256" spans="1:6" x14ac:dyDescent="0.25">
      <c r="A11256" s="1" t="s">
        <v>12705</v>
      </c>
      <c r="B11256" s="3" t="s">
        <v>38737</v>
      </c>
      <c r="C11256" s="1" t="s">
        <v>30937</v>
      </c>
      <c r="F11256" s="10">
        <v>4819.5</v>
      </c>
    </row>
    <row r="11257" spans="1:6" x14ac:dyDescent="0.25">
      <c r="A11257" s="1" t="s">
        <v>12706</v>
      </c>
      <c r="B11257" s="3" t="s">
        <v>38737</v>
      </c>
      <c r="C11257" s="1" t="s">
        <v>30938</v>
      </c>
      <c r="F11257" s="10">
        <v>7507.5</v>
      </c>
    </row>
    <row r="11258" spans="1:6" x14ac:dyDescent="0.25">
      <c r="A11258" s="1" t="s">
        <v>12707</v>
      </c>
      <c r="B11258" s="3" t="s">
        <v>38737</v>
      </c>
      <c r="C11258" s="1" t="s">
        <v>39543</v>
      </c>
      <c r="F11258" s="10">
        <v>11340</v>
      </c>
    </row>
    <row r="11259" spans="1:6" x14ac:dyDescent="0.25">
      <c r="A11259" s="1" t="s">
        <v>12708</v>
      </c>
      <c r="B11259" s="3" t="s">
        <v>38737</v>
      </c>
      <c r="C11259" s="1" t="s">
        <v>30939</v>
      </c>
      <c r="F11259" s="10">
        <v>24885</v>
      </c>
    </row>
    <row r="11260" spans="1:6" x14ac:dyDescent="0.25">
      <c r="A11260" s="1" t="s">
        <v>12709</v>
      </c>
      <c r="B11260" s="3" t="s">
        <v>38737</v>
      </c>
      <c r="C11260" s="1" t="s">
        <v>30940</v>
      </c>
      <c r="F11260" s="10">
        <v>27825</v>
      </c>
    </row>
    <row r="11261" spans="1:6" x14ac:dyDescent="0.25">
      <c r="A11261" s="1" t="s">
        <v>12710</v>
      </c>
      <c r="B11261" s="3" t="s">
        <v>38737</v>
      </c>
      <c r="C11261" s="1" t="s">
        <v>30941</v>
      </c>
      <c r="F11261" s="10">
        <v>33915</v>
      </c>
    </row>
    <row r="11262" spans="1:6" x14ac:dyDescent="0.25">
      <c r="A11262" s="1" t="s">
        <v>12711</v>
      </c>
      <c r="B11262" s="3" t="s">
        <v>38737</v>
      </c>
      <c r="C11262" s="1" t="s">
        <v>30942</v>
      </c>
      <c r="F11262" s="10">
        <v>37695</v>
      </c>
    </row>
    <row r="11263" spans="1:6" x14ac:dyDescent="0.25">
      <c r="A11263" s="1" t="s">
        <v>12712</v>
      </c>
      <c r="B11263" s="3" t="s">
        <v>38737</v>
      </c>
      <c r="C11263" s="1" t="s">
        <v>30943</v>
      </c>
      <c r="F11263" s="10">
        <v>37695</v>
      </c>
    </row>
    <row r="11264" spans="1:6" x14ac:dyDescent="0.25">
      <c r="A11264" s="1" t="s">
        <v>12713</v>
      </c>
      <c r="B11264" s="3" t="s">
        <v>38737</v>
      </c>
      <c r="C11264" s="1" t="s">
        <v>30944</v>
      </c>
      <c r="F11264" s="10">
        <v>37695</v>
      </c>
    </row>
    <row r="11265" spans="1:6" x14ac:dyDescent="0.25">
      <c r="A11265" s="1" t="s">
        <v>12714</v>
      </c>
      <c r="B11265" s="3" t="s">
        <v>38737</v>
      </c>
      <c r="C11265" s="1" t="s">
        <v>30945</v>
      </c>
      <c r="F11265" s="10">
        <v>37695</v>
      </c>
    </row>
    <row r="11266" spans="1:6" x14ac:dyDescent="0.25">
      <c r="A11266" s="1" t="s">
        <v>12715</v>
      </c>
      <c r="B11266" s="3" t="s">
        <v>38737</v>
      </c>
      <c r="C11266" s="1" t="s">
        <v>30946</v>
      </c>
      <c r="F11266" s="10">
        <v>41475</v>
      </c>
    </row>
    <row r="11267" spans="1:6" x14ac:dyDescent="0.25">
      <c r="A11267" s="1" t="s">
        <v>12716</v>
      </c>
      <c r="B11267" s="3" t="s">
        <v>38737</v>
      </c>
      <c r="C11267" s="1" t="s">
        <v>30947</v>
      </c>
      <c r="F11267" s="10">
        <v>25200</v>
      </c>
    </row>
    <row r="11268" spans="1:6" x14ac:dyDescent="0.25">
      <c r="A11268" s="1" t="s">
        <v>12717</v>
      </c>
      <c r="B11268" s="3" t="s">
        <v>38737</v>
      </c>
      <c r="C11268" s="1" t="s">
        <v>30948</v>
      </c>
      <c r="F11268" s="10">
        <v>5512.5</v>
      </c>
    </row>
    <row r="11269" spans="1:6" x14ac:dyDescent="0.25">
      <c r="A11269" s="1" t="s">
        <v>12718</v>
      </c>
      <c r="B11269" s="3" t="s">
        <v>38737</v>
      </c>
      <c r="C11269" s="1" t="s">
        <v>39544</v>
      </c>
      <c r="F11269" s="10">
        <v>35385</v>
      </c>
    </row>
    <row r="11270" spans="1:6" x14ac:dyDescent="0.25">
      <c r="A11270" s="1" t="s">
        <v>12719</v>
      </c>
      <c r="B11270" s="3" t="s">
        <v>38737</v>
      </c>
      <c r="C11270" s="1" t="s">
        <v>39545</v>
      </c>
      <c r="F11270" s="10">
        <v>12915</v>
      </c>
    </row>
    <row r="11271" spans="1:6" x14ac:dyDescent="0.25">
      <c r="A11271" s="1" t="s">
        <v>12720</v>
      </c>
      <c r="B11271" s="3" t="s">
        <v>38737</v>
      </c>
      <c r="C11271" s="1" t="s">
        <v>30949</v>
      </c>
      <c r="F11271" s="10">
        <v>11445</v>
      </c>
    </row>
    <row r="11272" spans="1:6" x14ac:dyDescent="0.25">
      <c r="A11272" s="1" t="s">
        <v>12721</v>
      </c>
      <c r="B11272" s="3" t="s">
        <v>38737</v>
      </c>
      <c r="C11272" s="1" t="s">
        <v>30950</v>
      </c>
      <c r="F11272" s="10">
        <v>29505</v>
      </c>
    </row>
    <row r="11273" spans="1:6" x14ac:dyDescent="0.25">
      <c r="A11273" s="1" t="s">
        <v>12722</v>
      </c>
      <c r="B11273" s="3" t="s">
        <v>38737</v>
      </c>
      <c r="C11273" s="1" t="s">
        <v>30951</v>
      </c>
      <c r="F11273" s="10">
        <v>18480</v>
      </c>
    </row>
    <row r="11274" spans="1:6" x14ac:dyDescent="0.25">
      <c r="A11274" s="1" t="s">
        <v>12723</v>
      </c>
      <c r="B11274" s="3" t="s">
        <v>38737</v>
      </c>
      <c r="C11274" s="1" t="s">
        <v>30952</v>
      </c>
      <c r="F11274" s="10">
        <v>20370</v>
      </c>
    </row>
    <row r="11275" spans="1:6" x14ac:dyDescent="0.25">
      <c r="A11275" s="1" t="s">
        <v>12724</v>
      </c>
      <c r="B11275" s="3" t="s">
        <v>38737</v>
      </c>
      <c r="C11275" s="1" t="s">
        <v>39546</v>
      </c>
      <c r="F11275" s="10">
        <v>24885</v>
      </c>
    </row>
    <row r="11276" spans="1:6" x14ac:dyDescent="0.25">
      <c r="A11276" s="1" t="s">
        <v>12725</v>
      </c>
      <c r="B11276" s="3" t="s">
        <v>38737</v>
      </c>
      <c r="C11276" s="1" t="s">
        <v>39547</v>
      </c>
      <c r="F11276" s="10">
        <v>28560</v>
      </c>
    </row>
    <row r="11277" spans="1:6" x14ac:dyDescent="0.25">
      <c r="A11277" s="1" t="s">
        <v>12726</v>
      </c>
      <c r="B11277" s="3" t="s">
        <v>38737</v>
      </c>
      <c r="C11277" s="1" t="s">
        <v>30953</v>
      </c>
      <c r="F11277" s="10">
        <v>8137.5</v>
      </c>
    </row>
    <row r="11278" spans="1:6" x14ac:dyDescent="0.25">
      <c r="A11278" s="1" t="s">
        <v>12727</v>
      </c>
      <c r="B11278" s="3" t="s">
        <v>38737</v>
      </c>
      <c r="C11278" s="1" t="s">
        <v>30954</v>
      </c>
      <c r="F11278" s="10">
        <v>10710</v>
      </c>
    </row>
    <row r="11279" spans="1:6" x14ac:dyDescent="0.25">
      <c r="A11279" s="1" t="s">
        <v>12728</v>
      </c>
      <c r="B11279" s="3" t="s">
        <v>38737</v>
      </c>
      <c r="C11279" s="1" t="s">
        <v>30955</v>
      </c>
      <c r="F11279" s="10">
        <v>23520</v>
      </c>
    </row>
    <row r="11280" spans="1:6" x14ac:dyDescent="0.25">
      <c r="A11280" s="1" t="s">
        <v>12729</v>
      </c>
      <c r="B11280" s="3" t="s">
        <v>38737</v>
      </c>
      <c r="C11280" s="1" t="s">
        <v>30956</v>
      </c>
      <c r="F11280" s="10">
        <v>31290</v>
      </c>
    </row>
    <row r="11281" spans="1:6" x14ac:dyDescent="0.25">
      <c r="A11281" s="1" t="s">
        <v>12730</v>
      </c>
      <c r="B11281" s="3" t="s">
        <v>38737</v>
      </c>
      <c r="C11281" s="1" t="s">
        <v>30957</v>
      </c>
      <c r="F11281" s="10">
        <v>23520</v>
      </c>
    </row>
    <row r="11282" spans="1:6" x14ac:dyDescent="0.25">
      <c r="A11282" s="1" t="s">
        <v>12731</v>
      </c>
      <c r="B11282" s="3" t="s">
        <v>38737</v>
      </c>
      <c r="C11282" s="1" t="s">
        <v>39548</v>
      </c>
      <c r="F11282" s="10">
        <v>23520</v>
      </c>
    </row>
    <row r="11283" spans="1:6" x14ac:dyDescent="0.25">
      <c r="A11283" s="1" t="s">
        <v>12732</v>
      </c>
      <c r="B11283" s="3" t="s">
        <v>38737</v>
      </c>
      <c r="C11283" s="1" t="s">
        <v>39549</v>
      </c>
      <c r="F11283" s="10">
        <v>25935</v>
      </c>
    </row>
    <row r="11284" spans="1:6" x14ac:dyDescent="0.25">
      <c r="A11284" s="1" t="s">
        <v>12733</v>
      </c>
      <c r="B11284" s="3" t="s">
        <v>38737</v>
      </c>
      <c r="C11284" s="1" t="s">
        <v>30958</v>
      </c>
      <c r="F11284" s="10">
        <v>6531</v>
      </c>
    </row>
    <row r="11285" spans="1:6" x14ac:dyDescent="0.25">
      <c r="A11285" s="1" t="s">
        <v>12734</v>
      </c>
      <c r="B11285" s="3" t="s">
        <v>38737</v>
      </c>
      <c r="C11285" s="1" t="s">
        <v>30959</v>
      </c>
      <c r="F11285" s="10">
        <v>6027</v>
      </c>
    </row>
    <row r="11286" spans="1:6" x14ac:dyDescent="0.25">
      <c r="A11286" s="1" t="s">
        <v>12735</v>
      </c>
      <c r="B11286" s="3" t="s">
        <v>38737</v>
      </c>
      <c r="C11286" s="1" t="s">
        <v>30960</v>
      </c>
      <c r="F11286" s="10">
        <v>7717.5</v>
      </c>
    </row>
    <row r="11287" spans="1:6" x14ac:dyDescent="0.25">
      <c r="A11287" s="1" t="s">
        <v>12736</v>
      </c>
      <c r="B11287" s="3" t="s">
        <v>38737</v>
      </c>
      <c r="C11287" s="1" t="s">
        <v>30961</v>
      </c>
      <c r="F11287" s="10">
        <v>26040</v>
      </c>
    </row>
    <row r="11288" spans="1:6" x14ac:dyDescent="0.25">
      <c r="A11288" s="1" t="s">
        <v>12737</v>
      </c>
      <c r="B11288" s="3" t="s">
        <v>38737</v>
      </c>
      <c r="C11288" s="1" t="s">
        <v>30962</v>
      </c>
      <c r="F11288" s="10">
        <v>23835</v>
      </c>
    </row>
    <row r="11289" spans="1:6" x14ac:dyDescent="0.25">
      <c r="A11289" s="1" t="s">
        <v>12738</v>
      </c>
      <c r="B11289" s="3" t="s">
        <v>38737</v>
      </c>
      <c r="C11289" s="1" t="s">
        <v>30963</v>
      </c>
      <c r="F11289" s="10">
        <v>24885</v>
      </c>
    </row>
    <row r="11290" spans="1:6" x14ac:dyDescent="0.25">
      <c r="A11290" s="1" t="s">
        <v>12739</v>
      </c>
      <c r="B11290" s="3" t="s">
        <v>38737</v>
      </c>
      <c r="C11290" s="1" t="s">
        <v>30964</v>
      </c>
      <c r="F11290" s="10">
        <v>6961.5</v>
      </c>
    </row>
    <row r="11291" spans="1:6" x14ac:dyDescent="0.25">
      <c r="A11291" s="1" t="s">
        <v>12740</v>
      </c>
      <c r="B11291" s="3" t="s">
        <v>38737</v>
      </c>
      <c r="C11291" s="1" t="s">
        <v>30965</v>
      </c>
      <c r="F11291" s="10">
        <v>4525.5</v>
      </c>
    </row>
    <row r="11292" spans="1:6" x14ac:dyDescent="0.25">
      <c r="A11292" s="1" t="s">
        <v>12741</v>
      </c>
      <c r="B11292" s="3" t="s">
        <v>38737</v>
      </c>
      <c r="C11292" s="1" t="s">
        <v>30966</v>
      </c>
      <c r="F11292" s="10">
        <v>17955</v>
      </c>
    </row>
    <row r="11293" spans="1:6" x14ac:dyDescent="0.25">
      <c r="A11293" s="1" t="s">
        <v>12742</v>
      </c>
      <c r="B11293" s="3" t="s">
        <v>38737</v>
      </c>
      <c r="C11293" s="1" t="s">
        <v>30967</v>
      </c>
      <c r="F11293" s="10">
        <v>37695</v>
      </c>
    </row>
    <row r="11294" spans="1:6" x14ac:dyDescent="0.25">
      <c r="A11294" s="1" t="s">
        <v>12743</v>
      </c>
      <c r="B11294" s="3" t="s">
        <v>38737</v>
      </c>
      <c r="C11294" s="1" t="s">
        <v>30968</v>
      </c>
      <c r="F11294" s="10">
        <v>12600</v>
      </c>
    </row>
    <row r="11295" spans="1:6" x14ac:dyDescent="0.25">
      <c r="A11295" s="1" t="s">
        <v>12744</v>
      </c>
      <c r="B11295" s="3" t="s">
        <v>38737</v>
      </c>
      <c r="C11295" s="1" t="s">
        <v>30969</v>
      </c>
      <c r="F11295" s="10">
        <v>11970</v>
      </c>
    </row>
    <row r="11296" spans="1:6" x14ac:dyDescent="0.25">
      <c r="A11296" s="1" t="s">
        <v>12745</v>
      </c>
      <c r="B11296" s="3" t="s">
        <v>38737</v>
      </c>
      <c r="C11296" s="1" t="s">
        <v>30970</v>
      </c>
      <c r="F11296" s="10">
        <v>7507.5</v>
      </c>
    </row>
    <row r="11297" spans="1:6" x14ac:dyDescent="0.25">
      <c r="A11297" s="1" t="s">
        <v>12746</v>
      </c>
      <c r="B11297" s="3" t="s">
        <v>38737</v>
      </c>
      <c r="C11297" s="1" t="s">
        <v>30971</v>
      </c>
      <c r="F11297" s="10">
        <v>7213.5</v>
      </c>
    </row>
    <row r="11298" spans="1:6" x14ac:dyDescent="0.25">
      <c r="A11298" s="1" t="s">
        <v>1886</v>
      </c>
      <c r="B11298" s="1" t="s">
        <v>1887</v>
      </c>
      <c r="C11298" s="1" t="s">
        <v>480</v>
      </c>
      <c r="D11298" s="1" t="s">
        <v>40534</v>
      </c>
      <c r="E11298" s="1" t="s">
        <v>4</v>
      </c>
      <c r="F11298" s="10">
        <v>15540</v>
      </c>
    </row>
    <row r="11299" spans="1:6" x14ac:dyDescent="0.25">
      <c r="A11299" s="1" t="s">
        <v>12747</v>
      </c>
      <c r="B11299" s="3" t="s">
        <v>38737</v>
      </c>
      <c r="C11299" s="1" t="s">
        <v>30972</v>
      </c>
      <c r="F11299" s="10">
        <v>5155.5</v>
      </c>
    </row>
    <row r="11300" spans="1:6" x14ac:dyDescent="0.25">
      <c r="A11300" s="1" t="s">
        <v>12748</v>
      </c>
      <c r="B11300" s="3" t="s">
        <v>38737</v>
      </c>
      <c r="C11300" s="1" t="s">
        <v>30973</v>
      </c>
      <c r="F11300" s="10">
        <v>5481</v>
      </c>
    </row>
    <row r="11301" spans="1:6" x14ac:dyDescent="0.25">
      <c r="A11301" s="1" t="s">
        <v>12749</v>
      </c>
      <c r="B11301" s="3" t="s">
        <v>38737</v>
      </c>
      <c r="C11301" s="1" t="s">
        <v>30974</v>
      </c>
      <c r="F11301" s="10">
        <v>7959</v>
      </c>
    </row>
    <row r="11302" spans="1:6" x14ac:dyDescent="0.25">
      <c r="A11302" s="1" t="s">
        <v>12750</v>
      </c>
      <c r="B11302" s="3" t="s">
        <v>38737</v>
      </c>
      <c r="C11302" s="1" t="s">
        <v>30975</v>
      </c>
      <c r="F11302" s="10">
        <v>33075</v>
      </c>
    </row>
    <row r="11303" spans="1:6" x14ac:dyDescent="0.25">
      <c r="A11303" s="1" t="s">
        <v>12751</v>
      </c>
      <c r="B11303" s="3" t="s">
        <v>38737</v>
      </c>
      <c r="C11303" s="1" t="s">
        <v>30976</v>
      </c>
      <c r="F11303" s="10">
        <v>34440</v>
      </c>
    </row>
    <row r="11304" spans="1:6" x14ac:dyDescent="0.25">
      <c r="A11304" s="1" t="s">
        <v>12752</v>
      </c>
      <c r="B11304" s="3" t="s">
        <v>38737</v>
      </c>
      <c r="C11304" s="1" t="s">
        <v>30977</v>
      </c>
      <c r="F11304" s="10">
        <v>35385</v>
      </c>
    </row>
    <row r="11305" spans="1:6" x14ac:dyDescent="0.25">
      <c r="A11305" s="1" t="s">
        <v>12753</v>
      </c>
      <c r="B11305" s="3" t="s">
        <v>38737</v>
      </c>
      <c r="C11305" s="1" t="s">
        <v>30978</v>
      </c>
      <c r="F11305" s="10">
        <v>23730</v>
      </c>
    </row>
    <row r="11306" spans="1:6" x14ac:dyDescent="0.25">
      <c r="A11306" s="1" t="s">
        <v>12754</v>
      </c>
      <c r="B11306" s="3" t="s">
        <v>38737</v>
      </c>
      <c r="C11306" s="1" t="s">
        <v>30979</v>
      </c>
      <c r="F11306" s="10">
        <v>37065</v>
      </c>
    </row>
    <row r="11307" spans="1:6" x14ac:dyDescent="0.25">
      <c r="A11307" s="1" t="s">
        <v>12755</v>
      </c>
      <c r="B11307" s="3" t="s">
        <v>38737</v>
      </c>
      <c r="C11307" s="1" t="s">
        <v>30980</v>
      </c>
      <c r="F11307" s="10">
        <v>18585</v>
      </c>
    </row>
    <row r="11308" spans="1:6" x14ac:dyDescent="0.25">
      <c r="A11308" s="1" t="s">
        <v>12756</v>
      </c>
      <c r="B11308" s="3" t="s">
        <v>38737</v>
      </c>
      <c r="C11308" s="1" t="s">
        <v>30981</v>
      </c>
      <c r="F11308" s="10">
        <v>13335</v>
      </c>
    </row>
    <row r="11309" spans="1:6" x14ac:dyDescent="0.25">
      <c r="A11309" s="1" t="s">
        <v>12757</v>
      </c>
      <c r="B11309" s="3" t="s">
        <v>38737</v>
      </c>
      <c r="C11309" s="1" t="s">
        <v>30982</v>
      </c>
      <c r="F11309" s="10">
        <v>35385</v>
      </c>
    </row>
    <row r="11310" spans="1:6" x14ac:dyDescent="0.25">
      <c r="A11310" s="1" t="s">
        <v>12758</v>
      </c>
      <c r="B11310" s="3" t="s">
        <v>38737</v>
      </c>
      <c r="C11310" s="1" t="s">
        <v>30983</v>
      </c>
      <c r="F11310" s="10">
        <v>21840</v>
      </c>
    </row>
    <row r="11311" spans="1:6" x14ac:dyDescent="0.25">
      <c r="A11311" s="1" t="s">
        <v>12759</v>
      </c>
      <c r="B11311" s="3" t="s">
        <v>38737</v>
      </c>
      <c r="C11311" s="1" t="s">
        <v>30984</v>
      </c>
      <c r="F11311" s="10">
        <v>12390</v>
      </c>
    </row>
    <row r="11312" spans="1:6" x14ac:dyDescent="0.25">
      <c r="A11312" s="1" t="s">
        <v>12760</v>
      </c>
      <c r="B11312" s="3" t="s">
        <v>38737</v>
      </c>
      <c r="C11312" s="1" t="s">
        <v>30985</v>
      </c>
      <c r="F11312" s="10">
        <v>37065</v>
      </c>
    </row>
    <row r="11313" spans="1:6" x14ac:dyDescent="0.25">
      <c r="A11313" s="1" t="s">
        <v>12761</v>
      </c>
      <c r="B11313" s="3" t="s">
        <v>38737</v>
      </c>
      <c r="C11313" s="1" t="s">
        <v>30986</v>
      </c>
      <c r="F11313" s="10">
        <v>31605</v>
      </c>
    </row>
    <row r="11314" spans="1:6" x14ac:dyDescent="0.25">
      <c r="A11314" s="1" t="s">
        <v>12762</v>
      </c>
      <c r="B11314" s="3" t="s">
        <v>38737</v>
      </c>
      <c r="C11314" s="1" t="s">
        <v>30987</v>
      </c>
      <c r="F11314" s="10">
        <v>7140</v>
      </c>
    </row>
    <row r="11315" spans="1:6" x14ac:dyDescent="0.25">
      <c r="A11315" s="1" t="s">
        <v>12763</v>
      </c>
      <c r="B11315" s="3" t="s">
        <v>38737</v>
      </c>
      <c r="C11315" s="1" t="s">
        <v>30988</v>
      </c>
      <c r="F11315" s="10">
        <v>23835</v>
      </c>
    </row>
    <row r="11316" spans="1:6" x14ac:dyDescent="0.25">
      <c r="A11316" s="1" t="s">
        <v>12764</v>
      </c>
      <c r="B11316" s="3" t="s">
        <v>38737</v>
      </c>
      <c r="C11316" s="1" t="s">
        <v>30989</v>
      </c>
      <c r="F11316" s="10">
        <v>13230</v>
      </c>
    </row>
    <row r="11317" spans="1:6" x14ac:dyDescent="0.25">
      <c r="A11317" s="1" t="s">
        <v>12765</v>
      </c>
      <c r="B11317" s="3" t="s">
        <v>38737</v>
      </c>
      <c r="C11317" s="1" t="s">
        <v>30990</v>
      </c>
      <c r="F11317" s="10">
        <v>31710</v>
      </c>
    </row>
    <row r="11318" spans="1:6" x14ac:dyDescent="0.25">
      <c r="A11318" s="1" t="s">
        <v>12766</v>
      </c>
      <c r="B11318" s="3" t="s">
        <v>38737</v>
      </c>
      <c r="C11318" s="1" t="s">
        <v>30991</v>
      </c>
      <c r="F11318" s="10">
        <v>5082</v>
      </c>
    </row>
    <row r="11319" spans="1:6" x14ac:dyDescent="0.25">
      <c r="A11319" s="1" t="s">
        <v>12767</v>
      </c>
      <c r="B11319" s="3" t="s">
        <v>38737</v>
      </c>
      <c r="C11319" s="1" t="s">
        <v>30992</v>
      </c>
      <c r="F11319" s="10">
        <v>15855</v>
      </c>
    </row>
    <row r="11320" spans="1:6" x14ac:dyDescent="0.25">
      <c r="A11320" s="1" t="s">
        <v>12768</v>
      </c>
      <c r="B11320" s="3" t="s">
        <v>38737</v>
      </c>
      <c r="C11320" s="1" t="s">
        <v>30992</v>
      </c>
      <c r="F11320" s="10">
        <v>30450</v>
      </c>
    </row>
    <row r="11321" spans="1:6" x14ac:dyDescent="0.25">
      <c r="A11321" s="1" t="s">
        <v>12769</v>
      </c>
      <c r="B11321" s="3" t="s">
        <v>38737</v>
      </c>
      <c r="C11321" s="1" t="s">
        <v>30993</v>
      </c>
      <c r="F11321" s="10">
        <v>10111.5</v>
      </c>
    </row>
    <row r="11322" spans="1:6" x14ac:dyDescent="0.25">
      <c r="A11322" s="1" t="s">
        <v>12770</v>
      </c>
      <c r="B11322" s="3" t="s">
        <v>38737</v>
      </c>
      <c r="C11322" s="1" t="s">
        <v>30994</v>
      </c>
      <c r="F11322" s="10">
        <v>4819.5</v>
      </c>
    </row>
    <row r="11323" spans="1:6" x14ac:dyDescent="0.25">
      <c r="A11323" s="1" t="s">
        <v>12771</v>
      </c>
      <c r="B11323" s="3" t="s">
        <v>38737</v>
      </c>
      <c r="C11323" s="1" t="s">
        <v>30995</v>
      </c>
      <c r="F11323" s="10">
        <v>11655</v>
      </c>
    </row>
    <row r="11324" spans="1:6" x14ac:dyDescent="0.25">
      <c r="A11324" s="1" t="s">
        <v>12772</v>
      </c>
      <c r="B11324" s="3" t="s">
        <v>38737</v>
      </c>
      <c r="C11324" s="1" t="s">
        <v>30996</v>
      </c>
      <c r="F11324" s="10">
        <v>6006</v>
      </c>
    </row>
    <row r="11325" spans="1:6" x14ac:dyDescent="0.25">
      <c r="A11325" s="1" t="s">
        <v>12773</v>
      </c>
      <c r="B11325" s="3" t="s">
        <v>38737</v>
      </c>
      <c r="C11325" s="1" t="s">
        <v>30997</v>
      </c>
      <c r="F11325" s="10">
        <v>12915</v>
      </c>
    </row>
    <row r="11326" spans="1:6" x14ac:dyDescent="0.25">
      <c r="A11326" s="1" t="s">
        <v>12774</v>
      </c>
      <c r="B11326" s="3" t="s">
        <v>38737</v>
      </c>
      <c r="C11326" s="1" t="s">
        <v>30998</v>
      </c>
      <c r="F11326" s="10">
        <v>7140</v>
      </c>
    </row>
    <row r="11327" spans="1:6" x14ac:dyDescent="0.25">
      <c r="A11327" s="1" t="s">
        <v>12775</v>
      </c>
      <c r="B11327" s="3" t="s">
        <v>38737</v>
      </c>
      <c r="C11327" s="1" t="s">
        <v>30999</v>
      </c>
      <c r="F11327" s="10">
        <v>21210</v>
      </c>
    </row>
    <row r="11328" spans="1:6" x14ac:dyDescent="0.25">
      <c r="A11328" s="1" t="s">
        <v>12776</v>
      </c>
      <c r="B11328" s="3" t="s">
        <v>38737</v>
      </c>
      <c r="C11328" s="1" t="s">
        <v>31000</v>
      </c>
      <c r="F11328" s="10">
        <v>15855</v>
      </c>
    </row>
    <row r="11329" spans="1:6" x14ac:dyDescent="0.25">
      <c r="A11329" s="1" t="s">
        <v>12777</v>
      </c>
      <c r="B11329" s="3" t="s">
        <v>38737</v>
      </c>
      <c r="C11329" s="1" t="s">
        <v>31001</v>
      </c>
      <c r="F11329" s="10">
        <v>11235</v>
      </c>
    </row>
    <row r="11330" spans="1:6" x14ac:dyDescent="0.25">
      <c r="A11330" s="1" t="s">
        <v>12778</v>
      </c>
      <c r="B11330" s="3" t="s">
        <v>38737</v>
      </c>
      <c r="C11330" s="1" t="s">
        <v>31002</v>
      </c>
      <c r="F11330" s="10">
        <v>5890.5</v>
      </c>
    </row>
    <row r="11331" spans="1:6" x14ac:dyDescent="0.25">
      <c r="A11331" s="1" t="s">
        <v>12779</v>
      </c>
      <c r="B11331" s="3" t="s">
        <v>38737</v>
      </c>
      <c r="C11331" s="1" t="s">
        <v>31003</v>
      </c>
      <c r="F11331" s="10">
        <v>27615</v>
      </c>
    </row>
    <row r="11332" spans="1:6" x14ac:dyDescent="0.25">
      <c r="A11332" s="1" t="s">
        <v>12780</v>
      </c>
      <c r="B11332" s="3" t="s">
        <v>38737</v>
      </c>
      <c r="C11332" s="1" t="s">
        <v>31004</v>
      </c>
      <c r="F11332" s="10">
        <v>27615</v>
      </c>
    </row>
    <row r="11333" spans="1:6" x14ac:dyDescent="0.25">
      <c r="A11333" s="1" t="s">
        <v>12781</v>
      </c>
      <c r="B11333" s="3" t="s">
        <v>38737</v>
      </c>
      <c r="C11333" s="1" t="s">
        <v>31005</v>
      </c>
      <c r="F11333" s="10">
        <v>10122</v>
      </c>
    </row>
    <row r="11334" spans="1:6" x14ac:dyDescent="0.25">
      <c r="A11334" s="1" t="s">
        <v>12782</v>
      </c>
      <c r="B11334" s="3" t="s">
        <v>38737</v>
      </c>
      <c r="C11334" s="1" t="s">
        <v>31006</v>
      </c>
      <c r="F11334" s="10">
        <v>6363</v>
      </c>
    </row>
    <row r="11335" spans="1:6" x14ac:dyDescent="0.25">
      <c r="A11335" s="1" t="s">
        <v>12783</v>
      </c>
      <c r="B11335" s="3" t="s">
        <v>38737</v>
      </c>
      <c r="C11335" s="1" t="s">
        <v>31007</v>
      </c>
      <c r="F11335" s="10">
        <v>5428.5</v>
      </c>
    </row>
    <row r="11336" spans="1:6" x14ac:dyDescent="0.25">
      <c r="A11336" s="1" t="s">
        <v>12784</v>
      </c>
      <c r="B11336" s="3" t="s">
        <v>38737</v>
      </c>
      <c r="C11336" s="1" t="s">
        <v>31008</v>
      </c>
      <c r="F11336" s="10">
        <v>5124</v>
      </c>
    </row>
    <row r="11337" spans="1:6" x14ac:dyDescent="0.25">
      <c r="A11337" s="1" t="s">
        <v>12785</v>
      </c>
      <c r="B11337" s="3" t="s">
        <v>38737</v>
      </c>
      <c r="C11337" s="1" t="s">
        <v>39550</v>
      </c>
      <c r="F11337" s="10">
        <v>17850</v>
      </c>
    </row>
    <row r="11338" spans="1:6" x14ac:dyDescent="0.25">
      <c r="A11338" s="1" t="s">
        <v>12786</v>
      </c>
      <c r="B11338" s="3" t="s">
        <v>38737</v>
      </c>
      <c r="C11338" s="1" t="s">
        <v>31009</v>
      </c>
      <c r="F11338" s="10">
        <v>4620</v>
      </c>
    </row>
    <row r="11339" spans="1:6" x14ac:dyDescent="0.25">
      <c r="A11339" s="1" t="s">
        <v>12787</v>
      </c>
      <c r="B11339" s="3" t="s">
        <v>38737</v>
      </c>
      <c r="C11339" s="1" t="s">
        <v>31010</v>
      </c>
      <c r="F11339" s="10">
        <v>3150</v>
      </c>
    </row>
    <row r="11340" spans="1:6" x14ac:dyDescent="0.25">
      <c r="A11340" s="1" t="s">
        <v>12788</v>
      </c>
      <c r="B11340" s="3" t="s">
        <v>38737</v>
      </c>
      <c r="C11340" s="1" t="s">
        <v>31011</v>
      </c>
      <c r="F11340" s="10">
        <v>10920</v>
      </c>
    </row>
    <row r="11341" spans="1:6" x14ac:dyDescent="0.25">
      <c r="A11341" s="1" t="s">
        <v>12789</v>
      </c>
      <c r="B11341" s="3" t="s">
        <v>38737</v>
      </c>
      <c r="C11341" s="1" t="s">
        <v>31012</v>
      </c>
      <c r="F11341" s="10">
        <v>7959</v>
      </c>
    </row>
    <row r="11342" spans="1:6" x14ac:dyDescent="0.25">
      <c r="A11342" s="1" t="s">
        <v>12790</v>
      </c>
      <c r="B11342" s="3" t="s">
        <v>38737</v>
      </c>
      <c r="C11342" s="1" t="s">
        <v>31013</v>
      </c>
      <c r="F11342" s="10">
        <v>11760</v>
      </c>
    </row>
    <row r="11343" spans="1:6" x14ac:dyDescent="0.25">
      <c r="A11343" s="1" t="s">
        <v>12791</v>
      </c>
      <c r="B11343" s="3" t="s">
        <v>38737</v>
      </c>
      <c r="C11343" s="1" t="s">
        <v>31014</v>
      </c>
      <c r="F11343" s="10">
        <v>4620</v>
      </c>
    </row>
    <row r="11344" spans="1:6" x14ac:dyDescent="0.25">
      <c r="A11344" s="1" t="s">
        <v>12792</v>
      </c>
      <c r="B11344" s="3" t="s">
        <v>38737</v>
      </c>
      <c r="C11344" s="1" t="s">
        <v>31015</v>
      </c>
      <c r="F11344" s="10">
        <v>1669.5</v>
      </c>
    </row>
    <row r="11345" spans="1:6" x14ac:dyDescent="0.25">
      <c r="A11345" s="1" t="s">
        <v>12793</v>
      </c>
      <c r="B11345" s="3" t="s">
        <v>38737</v>
      </c>
      <c r="C11345" s="1" t="s">
        <v>31016</v>
      </c>
      <c r="F11345" s="10">
        <v>1669.5</v>
      </c>
    </row>
    <row r="11346" spans="1:6" x14ac:dyDescent="0.25">
      <c r="A11346" s="1" t="s">
        <v>12794</v>
      </c>
      <c r="B11346" s="3" t="s">
        <v>38737</v>
      </c>
      <c r="C11346" s="1" t="s">
        <v>31017</v>
      </c>
      <c r="F11346" s="10">
        <v>4935</v>
      </c>
    </row>
    <row r="11347" spans="1:6" x14ac:dyDescent="0.25">
      <c r="A11347" s="1" t="s">
        <v>12795</v>
      </c>
      <c r="B11347" s="3" t="s">
        <v>38737</v>
      </c>
      <c r="C11347" s="1" t="s">
        <v>31018</v>
      </c>
      <c r="F11347" s="10">
        <v>23415</v>
      </c>
    </row>
    <row r="11348" spans="1:6" x14ac:dyDescent="0.25">
      <c r="A11348" s="1" t="s">
        <v>12796</v>
      </c>
      <c r="B11348" s="3" t="s">
        <v>38737</v>
      </c>
      <c r="C11348" s="1" t="s">
        <v>31019</v>
      </c>
      <c r="F11348" s="10">
        <v>13335</v>
      </c>
    </row>
    <row r="11349" spans="1:6" x14ac:dyDescent="0.25">
      <c r="A11349" s="1" t="s">
        <v>12797</v>
      </c>
      <c r="B11349" s="3" t="s">
        <v>38737</v>
      </c>
      <c r="C11349" s="1" t="s">
        <v>39551</v>
      </c>
      <c r="F11349" s="10">
        <v>24150</v>
      </c>
    </row>
    <row r="11350" spans="1:6" x14ac:dyDescent="0.25">
      <c r="A11350" s="1" t="s">
        <v>12798</v>
      </c>
      <c r="B11350" s="3" t="s">
        <v>38737</v>
      </c>
      <c r="C11350" s="1" t="s">
        <v>31020</v>
      </c>
      <c r="F11350" s="10">
        <v>15225</v>
      </c>
    </row>
    <row r="11351" spans="1:6" x14ac:dyDescent="0.25">
      <c r="A11351" s="1" t="s">
        <v>12799</v>
      </c>
      <c r="B11351" s="3" t="s">
        <v>38737</v>
      </c>
      <c r="C11351" s="1" t="s">
        <v>39552</v>
      </c>
      <c r="F11351" s="10">
        <v>24150</v>
      </c>
    </row>
    <row r="11352" spans="1:6" x14ac:dyDescent="0.25">
      <c r="A11352" s="1" t="s">
        <v>12800</v>
      </c>
      <c r="B11352" s="3" t="s">
        <v>38737</v>
      </c>
      <c r="C11352" s="1" t="s">
        <v>31021</v>
      </c>
      <c r="F11352" s="10">
        <v>21210</v>
      </c>
    </row>
    <row r="11353" spans="1:6" x14ac:dyDescent="0.25">
      <c r="A11353" s="1" t="s">
        <v>12801</v>
      </c>
      <c r="B11353" s="3" t="s">
        <v>38737</v>
      </c>
      <c r="C11353" s="1" t="s">
        <v>31022</v>
      </c>
      <c r="F11353" s="10">
        <v>21210</v>
      </c>
    </row>
    <row r="11354" spans="1:6" x14ac:dyDescent="0.25">
      <c r="A11354" s="1" t="s">
        <v>12802</v>
      </c>
      <c r="B11354" s="3" t="s">
        <v>38737</v>
      </c>
      <c r="C11354" s="1" t="s">
        <v>31023</v>
      </c>
      <c r="F11354" s="10">
        <v>13965</v>
      </c>
    </row>
    <row r="11355" spans="1:6" x14ac:dyDescent="0.25">
      <c r="A11355" s="1" t="s">
        <v>12803</v>
      </c>
      <c r="B11355" s="3" t="s">
        <v>38737</v>
      </c>
      <c r="C11355" s="1" t="s">
        <v>31024</v>
      </c>
      <c r="F11355" s="10">
        <v>1690.5</v>
      </c>
    </row>
    <row r="11356" spans="1:6" x14ac:dyDescent="0.25">
      <c r="A11356" s="1" t="s">
        <v>12804</v>
      </c>
      <c r="B11356" s="3" t="s">
        <v>38737</v>
      </c>
      <c r="C11356" s="1" t="s">
        <v>31025</v>
      </c>
      <c r="F11356" s="10">
        <v>1165.5</v>
      </c>
    </row>
    <row r="11357" spans="1:6" x14ac:dyDescent="0.25">
      <c r="A11357" s="1" t="s">
        <v>12805</v>
      </c>
      <c r="B11357" s="3" t="s">
        <v>38737</v>
      </c>
      <c r="C11357" s="1" t="s">
        <v>31026</v>
      </c>
      <c r="F11357" s="10">
        <v>2058</v>
      </c>
    </row>
    <row r="11358" spans="1:6" x14ac:dyDescent="0.25">
      <c r="A11358" s="1" t="s">
        <v>12806</v>
      </c>
      <c r="B11358" s="3" t="s">
        <v>38737</v>
      </c>
      <c r="C11358" s="1" t="s">
        <v>31027</v>
      </c>
      <c r="F11358" s="10">
        <v>2614.5</v>
      </c>
    </row>
    <row r="11359" spans="1:6" x14ac:dyDescent="0.25">
      <c r="A11359" s="1" t="s">
        <v>12807</v>
      </c>
      <c r="B11359" s="3" t="s">
        <v>38737</v>
      </c>
      <c r="C11359" s="1" t="s">
        <v>31028</v>
      </c>
      <c r="F11359" s="10">
        <v>3034.5</v>
      </c>
    </row>
    <row r="11360" spans="1:6" x14ac:dyDescent="0.25">
      <c r="A11360" s="1" t="s">
        <v>12808</v>
      </c>
      <c r="B11360" s="3" t="s">
        <v>38737</v>
      </c>
      <c r="C11360" s="1" t="s">
        <v>31029</v>
      </c>
      <c r="F11360" s="10">
        <v>2383.5</v>
      </c>
    </row>
    <row r="11361" spans="1:6" x14ac:dyDescent="0.25">
      <c r="A11361" s="1" t="s">
        <v>12809</v>
      </c>
      <c r="B11361" s="3" t="s">
        <v>38737</v>
      </c>
      <c r="C11361" s="1" t="s">
        <v>31030</v>
      </c>
      <c r="F11361" s="10">
        <v>3034.5</v>
      </c>
    </row>
    <row r="11362" spans="1:6" x14ac:dyDescent="0.25">
      <c r="A11362" s="1" t="s">
        <v>12810</v>
      </c>
      <c r="B11362" s="3" t="s">
        <v>38737</v>
      </c>
      <c r="C11362" s="1" t="s">
        <v>31031</v>
      </c>
      <c r="F11362" s="10">
        <v>3790.5</v>
      </c>
    </row>
    <row r="11363" spans="1:6" x14ac:dyDescent="0.25">
      <c r="A11363" s="1" t="s">
        <v>12811</v>
      </c>
      <c r="B11363" s="3" t="s">
        <v>38737</v>
      </c>
      <c r="C11363" s="1" t="s">
        <v>31032</v>
      </c>
      <c r="F11363" s="10">
        <v>3790.5</v>
      </c>
    </row>
    <row r="11364" spans="1:6" x14ac:dyDescent="0.25">
      <c r="A11364" s="1" t="s">
        <v>12812</v>
      </c>
      <c r="B11364" s="3" t="s">
        <v>38737</v>
      </c>
      <c r="C11364" s="1" t="s">
        <v>31033</v>
      </c>
      <c r="F11364" s="10">
        <v>6195</v>
      </c>
    </row>
    <row r="11365" spans="1:6" x14ac:dyDescent="0.25">
      <c r="A11365" s="1" t="s">
        <v>12813</v>
      </c>
      <c r="B11365" s="3" t="s">
        <v>38737</v>
      </c>
      <c r="C11365" s="1" t="s">
        <v>31034</v>
      </c>
      <c r="F11365" s="10">
        <v>1522.5</v>
      </c>
    </row>
    <row r="11366" spans="1:6" x14ac:dyDescent="0.25">
      <c r="A11366" s="1" t="s">
        <v>12814</v>
      </c>
      <c r="B11366" s="3" t="s">
        <v>38737</v>
      </c>
      <c r="C11366" s="1" t="s">
        <v>31035</v>
      </c>
      <c r="F11366" s="10">
        <v>1690.5</v>
      </c>
    </row>
    <row r="11367" spans="1:6" x14ac:dyDescent="0.25">
      <c r="A11367" s="1" t="s">
        <v>12815</v>
      </c>
      <c r="B11367" s="3" t="s">
        <v>38737</v>
      </c>
      <c r="C11367" s="1" t="s">
        <v>31036</v>
      </c>
      <c r="F11367" s="10">
        <v>1690.5</v>
      </c>
    </row>
    <row r="11368" spans="1:6" x14ac:dyDescent="0.25">
      <c r="A11368" s="1" t="s">
        <v>12816</v>
      </c>
      <c r="B11368" s="3" t="s">
        <v>38737</v>
      </c>
      <c r="C11368" s="1" t="s">
        <v>31037</v>
      </c>
      <c r="F11368" s="10">
        <v>1690.5</v>
      </c>
    </row>
    <row r="11369" spans="1:6" x14ac:dyDescent="0.25">
      <c r="A11369" s="1" t="s">
        <v>12817</v>
      </c>
      <c r="B11369" s="3" t="s">
        <v>38737</v>
      </c>
      <c r="C11369" s="1" t="s">
        <v>31038</v>
      </c>
      <c r="F11369" s="10">
        <v>1806</v>
      </c>
    </row>
    <row r="11370" spans="1:6" x14ac:dyDescent="0.25">
      <c r="A11370" s="1" t="s">
        <v>12818</v>
      </c>
      <c r="B11370" s="3" t="s">
        <v>38737</v>
      </c>
      <c r="C11370" s="1" t="s">
        <v>31039</v>
      </c>
      <c r="F11370" s="10">
        <v>1197</v>
      </c>
    </row>
    <row r="11371" spans="1:6" x14ac:dyDescent="0.25">
      <c r="A11371" s="1" t="s">
        <v>12819</v>
      </c>
      <c r="B11371" s="3" t="s">
        <v>38737</v>
      </c>
      <c r="C11371" s="1" t="s">
        <v>31040</v>
      </c>
      <c r="F11371" s="10">
        <v>1564.5</v>
      </c>
    </row>
    <row r="11372" spans="1:6" x14ac:dyDescent="0.25">
      <c r="A11372" s="1" t="s">
        <v>12820</v>
      </c>
      <c r="B11372" s="3" t="s">
        <v>38737</v>
      </c>
      <c r="C11372" s="1" t="s">
        <v>31041</v>
      </c>
      <c r="F11372" s="10">
        <v>4336.5</v>
      </c>
    </row>
    <row r="11373" spans="1:6" x14ac:dyDescent="0.25">
      <c r="A11373" s="1" t="s">
        <v>12821</v>
      </c>
      <c r="B11373" s="3" t="s">
        <v>38737</v>
      </c>
      <c r="C11373" s="1" t="s">
        <v>31042</v>
      </c>
      <c r="F11373" s="10">
        <v>1806</v>
      </c>
    </row>
    <row r="11374" spans="1:6" x14ac:dyDescent="0.25">
      <c r="A11374" s="1" t="s">
        <v>12822</v>
      </c>
      <c r="B11374" s="3" t="s">
        <v>38737</v>
      </c>
      <c r="C11374" s="1" t="s">
        <v>31043</v>
      </c>
      <c r="F11374" s="10">
        <v>3108</v>
      </c>
    </row>
    <row r="11375" spans="1:6" x14ac:dyDescent="0.25">
      <c r="A11375" s="1" t="s">
        <v>12823</v>
      </c>
      <c r="B11375" s="3" t="s">
        <v>38737</v>
      </c>
      <c r="C11375" s="1" t="s">
        <v>31044</v>
      </c>
      <c r="F11375" s="10">
        <v>1806</v>
      </c>
    </row>
    <row r="11376" spans="1:6" x14ac:dyDescent="0.25">
      <c r="A11376" s="1" t="s">
        <v>12824</v>
      </c>
      <c r="B11376" s="3" t="s">
        <v>38737</v>
      </c>
      <c r="C11376" s="1" t="s">
        <v>31045</v>
      </c>
      <c r="F11376" s="10">
        <v>3790.5</v>
      </c>
    </row>
    <row r="11377" spans="1:6" x14ac:dyDescent="0.25">
      <c r="A11377" s="1" t="s">
        <v>12825</v>
      </c>
      <c r="B11377" s="3" t="s">
        <v>38737</v>
      </c>
      <c r="C11377" s="1" t="s">
        <v>31046</v>
      </c>
      <c r="F11377" s="10">
        <v>1806</v>
      </c>
    </row>
    <row r="11378" spans="1:6" x14ac:dyDescent="0.25">
      <c r="A11378" s="1" t="s">
        <v>12826</v>
      </c>
      <c r="B11378" s="3" t="s">
        <v>38737</v>
      </c>
      <c r="C11378" s="1" t="s">
        <v>31047</v>
      </c>
      <c r="F11378" s="10">
        <v>1806</v>
      </c>
    </row>
    <row r="11379" spans="1:6" x14ac:dyDescent="0.25">
      <c r="A11379" s="1" t="s">
        <v>12827</v>
      </c>
      <c r="B11379" s="3" t="s">
        <v>38737</v>
      </c>
      <c r="C11379" s="1" t="s">
        <v>31048</v>
      </c>
      <c r="F11379" s="10">
        <v>3517.5</v>
      </c>
    </row>
    <row r="11380" spans="1:6" x14ac:dyDescent="0.25">
      <c r="A11380" s="1" t="s">
        <v>1888</v>
      </c>
      <c r="B11380" s="1" t="s">
        <v>1878</v>
      </c>
      <c r="C11380" s="1" t="s">
        <v>15</v>
      </c>
      <c r="D11380" s="1" t="s">
        <v>1879</v>
      </c>
      <c r="E11380" s="1" t="s">
        <v>4</v>
      </c>
      <c r="F11380" s="10">
        <v>4473</v>
      </c>
    </row>
    <row r="11381" spans="1:6" x14ac:dyDescent="0.25">
      <c r="A11381" s="1" t="s">
        <v>12828</v>
      </c>
      <c r="B11381" s="3" t="s">
        <v>38737</v>
      </c>
      <c r="C11381" s="1" t="s">
        <v>31049</v>
      </c>
      <c r="F11381" s="10">
        <v>4473</v>
      </c>
    </row>
    <row r="11382" spans="1:6" x14ac:dyDescent="0.25">
      <c r="A11382" s="1" t="s">
        <v>12829</v>
      </c>
      <c r="B11382" s="3" t="s">
        <v>38737</v>
      </c>
      <c r="C11382" s="1" t="s">
        <v>31050</v>
      </c>
      <c r="F11382" s="10">
        <v>11655</v>
      </c>
    </row>
    <row r="11383" spans="1:6" x14ac:dyDescent="0.25">
      <c r="A11383" s="1" t="s">
        <v>12830</v>
      </c>
      <c r="B11383" s="3" t="s">
        <v>38737</v>
      </c>
      <c r="C11383" s="1" t="s">
        <v>31051</v>
      </c>
      <c r="F11383" s="10">
        <v>11655</v>
      </c>
    </row>
    <row r="11384" spans="1:6" x14ac:dyDescent="0.25">
      <c r="A11384" s="1" t="s">
        <v>12831</v>
      </c>
      <c r="B11384" s="3" t="s">
        <v>38737</v>
      </c>
      <c r="C11384" s="1" t="s">
        <v>31052</v>
      </c>
      <c r="F11384" s="10">
        <v>2436</v>
      </c>
    </row>
    <row r="11385" spans="1:6" x14ac:dyDescent="0.25">
      <c r="A11385" s="1" t="s">
        <v>12832</v>
      </c>
      <c r="B11385" s="3" t="s">
        <v>38737</v>
      </c>
      <c r="C11385" s="1" t="s">
        <v>31053</v>
      </c>
      <c r="F11385" s="10">
        <v>1197</v>
      </c>
    </row>
    <row r="11386" spans="1:6" x14ac:dyDescent="0.25">
      <c r="A11386" s="1" t="s">
        <v>12833</v>
      </c>
      <c r="B11386" s="3" t="s">
        <v>38737</v>
      </c>
      <c r="C11386" s="1" t="s">
        <v>31054</v>
      </c>
      <c r="F11386" s="10">
        <v>11655</v>
      </c>
    </row>
    <row r="11387" spans="1:6" x14ac:dyDescent="0.25">
      <c r="A11387" s="1" t="s">
        <v>12834</v>
      </c>
      <c r="B11387" s="3" t="s">
        <v>38737</v>
      </c>
      <c r="C11387" s="1" t="s">
        <v>31055</v>
      </c>
      <c r="F11387" s="10">
        <v>2436</v>
      </c>
    </row>
    <row r="11388" spans="1:6" x14ac:dyDescent="0.25">
      <c r="A11388" s="1" t="s">
        <v>12835</v>
      </c>
      <c r="B11388" s="3" t="s">
        <v>38737</v>
      </c>
      <c r="C11388" s="1" t="s">
        <v>31056</v>
      </c>
      <c r="F11388" s="10">
        <v>2982</v>
      </c>
    </row>
    <row r="11389" spans="1:6" x14ac:dyDescent="0.25">
      <c r="A11389" s="1" t="s">
        <v>12836</v>
      </c>
      <c r="B11389" s="3" t="s">
        <v>38737</v>
      </c>
      <c r="C11389" s="1" t="s">
        <v>31057</v>
      </c>
      <c r="F11389" s="10">
        <v>1690.5</v>
      </c>
    </row>
    <row r="11390" spans="1:6" x14ac:dyDescent="0.25">
      <c r="A11390" s="1" t="s">
        <v>12837</v>
      </c>
      <c r="B11390" s="3" t="s">
        <v>38737</v>
      </c>
      <c r="C11390" s="1" t="s">
        <v>31058</v>
      </c>
      <c r="F11390" s="10">
        <v>1806</v>
      </c>
    </row>
    <row r="11391" spans="1:6" x14ac:dyDescent="0.25">
      <c r="A11391" s="1" t="s">
        <v>12838</v>
      </c>
      <c r="B11391" s="3" t="s">
        <v>38737</v>
      </c>
      <c r="C11391" s="1" t="s">
        <v>31059</v>
      </c>
      <c r="F11391" s="10">
        <v>1690.5</v>
      </c>
    </row>
    <row r="11392" spans="1:6" x14ac:dyDescent="0.25">
      <c r="A11392" s="1" t="s">
        <v>12839</v>
      </c>
      <c r="B11392" s="3" t="s">
        <v>38737</v>
      </c>
      <c r="C11392" s="1" t="s">
        <v>31060</v>
      </c>
      <c r="F11392" s="10">
        <v>2436</v>
      </c>
    </row>
    <row r="11393" spans="1:6" x14ac:dyDescent="0.25">
      <c r="A11393" s="1" t="s">
        <v>12840</v>
      </c>
      <c r="B11393" s="3" t="s">
        <v>38737</v>
      </c>
      <c r="C11393" s="1" t="s">
        <v>31061</v>
      </c>
      <c r="F11393" s="10">
        <v>6247.5</v>
      </c>
    </row>
    <row r="11394" spans="1:6" x14ac:dyDescent="0.25">
      <c r="A11394" s="1" t="s">
        <v>12841</v>
      </c>
      <c r="B11394" s="3" t="s">
        <v>38737</v>
      </c>
      <c r="C11394" s="1" t="s">
        <v>31062</v>
      </c>
      <c r="F11394" s="10">
        <v>1690.5</v>
      </c>
    </row>
    <row r="11395" spans="1:6" x14ac:dyDescent="0.25">
      <c r="A11395" s="1" t="s">
        <v>12842</v>
      </c>
      <c r="B11395" s="3" t="s">
        <v>38737</v>
      </c>
      <c r="C11395" s="1" t="s">
        <v>31063</v>
      </c>
      <c r="F11395" s="10">
        <v>1197</v>
      </c>
    </row>
    <row r="11396" spans="1:6" x14ac:dyDescent="0.25">
      <c r="A11396" s="1" t="s">
        <v>12843</v>
      </c>
      <c r="B11396" s="3" t="s">
        <v>38737</v>
      </c>
      <c r="C11396" s="1" t="s">
        <v>31064</v>
      </c>
      <c r="F11396" s="10">
        <v>1690.5</v>
      </c>
    </row>
    <row r="11397" spans="1:6" x14ac:dyDescent="0.25">
      <c r="A11397" s="1" t="s">
        <v>12844</v>
      </c>
      <c r="B11397" s="3" t="s">
        <v>38737</v>
      </c>
      <c r="C11397" s="1" t="s">
        <v>31065</v>
      </c>
      <c r="F11397" s="10">
        <v>1900.5</v>
      </c>
    </row>
    <row r="11398" spans="1:6" x14ac:dyDescent="0.25">
      <c r="A11398" s="1" t="s">
        <v>12845</v>
      </c>
      <c r="B11398" s="3" t="s">
        <v>38737</v>
      </c>
      <c r="C11398" s="1" t="s">
        <v>31066</v>
      </c>
      <c r="F11398" s="10">
        <v>1491</v>
      </c>
    </row>
    <row r="11399" spans="1:6" x14ac:dyDescent="0.25">
      <c r="A11399" s="1" t="s">
        <v>12846</v>
      </c>
      <c r="B11399" s="3" t="s">
        <v>38737</v>
      </c>
      <c r="C11399" s="1" t="s">
        <v>31067</v>
      </c>
      <c r="F11399" s="10">
        <v>1491</v>
      </c>
    </row>
    <row r="11400" spans="1:6" x14ac:dyDescent="0.25">
      <c r="A11400" s="1" t="s">
        <v>12847</v>
      </c>
      <c r="B11400" s="3" t="s">
        <v>38737</v>
      </c>
      <c r="C11400" s="1" t="s">
        <v>31068</v>
      </c>
      <c r="F11400" s="10">
        <v>1197</v>
      </c>
    </row>
    <row r="11401" spans="1:6" x14ac:dyDescent="0.25">
      <c r="A11401" s="1" t="s">
        <v>12848</v>
      </c>
      <c r="B11401" s="3" t="s">
        <v>38737</v>
      </c>
      <c r="C11401" s="1" t="s">
        <v>31069</v>
      </c>
      <c r="F11401" s="10">
        <v>1690.5</v>
      </c>
    </row>
    <row r="11402" spans="1:6" x14ac:dyDescent="0.25">
      <c r="A11402" s="1" t="s">
        <v>12849</v>
      </c>
      <c r="B11402" s="3" t="s">
        <v>38737</v>
      </c>
      <c r="C11402" s="1" t="s">
        <v>31070</v>
      </c>
      <c r="F11402" s="10">
        <v>1491</v>
      </c>
    </row>
    <row r="11403" spans="1:6" x14ac:dyDescent="0.25">
      <c r="A11403" s="1" t="s">
        <v>12850</v>
      </c>
      <c r="B11403" s="3" t="s">
        <v>38737</v>
      </c>
      <c r="C11403" s="1" t="s">
        <v>31071</v>
      </c>
      <c r="F11403" s="10">
        <v>3580.5</v>
      </c>
    </row>
    <row r="11404" spans="1:6" x14ac:dyDescent="0.25">
      <c r="A11404" s="1" t="s">
        <v>12851</v>
      </c>
      <c r="B11404" s="3" t="s">
        <v>38737</v>
      </c>
      <c r="C11404" s="1" t="s">
        <v>31072</v>
      </c>
      <c r="F11404" s="10">
        <v>1690.5</v>
      </c>
    </row>
    <row r="11405" spans="1:6" x14ac:dyDescent="0.25">
      <c r="A11405" s="1" t="s">
        <v>12852</v>
      </c>
      <c r="B11405" s="3" t="s">
        <v>38737</v>
      </c>
      <c r="C11405" s="1" t="s">
        <v>31073</v>
      </c>
      <c r="F11405" s="10">
        <v>1197</v>
      </c>
    </row>
    <row r="11406" spans="1:6" x14ac:dyDescent="0.25">
      <c r="A11406" s="1" t="s">
        <v>12853</v>
      </c>
      <c r="B11406" s="3" t="s">
        <v>38737</v>
      </c>
      <c r="C11406" s="1" t="s">
        <v>31074</v>
      </c>
      <c r="F11406" s="10">
        <v>1491</v>
      </c>
    </row>
    <row r="11407" spans="1:6" x14ac:dyDescent="0.25">
      <c r="A11407" s="1" t="s">
        <v>12854</v>
      </c>
      <c r="B11407" s="3" t="s">
        <v>38737</v>
      </c>
      <c r="C11407" s="1" t="s">
        <v>31075</v>
      </c>
      <c r="F11407" s="10">
        <v>1197</v>
      </c>
    </row>
    <row r="11408" spans="1:6" x14ac:dyDescent="0.25">
      <c r="A11408" s="1" t="s">
        <v>12855</v>
      </c>
      <c r="B11408" s="3" t="s">
        <v>38737</v>
      </c>
      <c r="C11408" s="1" t="s">
        <v>31076</v>
      </c>
      <c r="F11408" s="10">
        <v>1197</v>
      </c>
    </row>
    <row r="11409" spans="1:6" x14ac:dyDescent="0.25">
      <c r="A11409" s="1" t="s">
        <v>12856</v>
      </c>
      <c r="B11409" s="3" t="s">
        <v>38737</v>
      </c>
      <c r="C11409" s="1" t="s">
        <v>31077</v>
      </c>
      <c r="F11409" s="10">
        <v>2299.5</v>
      </c>
    </row>
    <row r="11410" spans="1:6" x14ac:dyDescent="0.25">
      <c r="A11410" s="1" t="s">
        <v>12857</v>
      </c>
      <c r="B11410" s="3" t="s">
        <v>38737</v>
      </c>
      <c r="C11410" s="1" t="s">
        <v>31078</v>
      </c>
      <c r="F11410" s="10">
        <v>1165.5</v>
      </c>
    </row>
    <row r="11411" spans="1:6" x14ac:dyDescent="0.25">
      <c r="A11411" s="1" t="s">
        <v>12858</v>
      </c>
      <c r="B11411" s="3" t="s">
        <v>38737</v>
      </c>
      <c r="C11411" s="1" t="s">
        <v>31079</v>
      </c>
      <c r="F11411" s="10">
        <v>4473</v>
      </c>
    </row>
    <row r="11412" spans="1:6" x14ac:dyDescent="0.25">
      <c r="A11412" s="1" t="s">
        <v>12859</v>
      </c>
      <c r="B11412" s="3" t="s">
        <v>38737</v>
      </c>
      <c r="C11412" s="1" t="s">
        <v>31080</v>
      </c>
      <c r="F11412" s="10">
        <v>4473</v>
      </c>
    </row>
    <row r="11413" spans="1:6" x14ac:dyDescent="0.25">
      <c r="A11413" s="1" t="s">
        <v>12860</v>
      </c>
      <c r="B11413" s="3" t="s">
        <v>38737</v>
      </c>
      <c r="C11413" s="1" t="s">
        <v>31081</v>
      </c>
      <c r="F11413" s="10">
        <v>1197</v>
      </c>
    </row>
    <row r="11414" spans="1:6" x14ac:dyDescent="0.25">
      <c r="A11414" s="1" t="s">
        <v>12861</v>
      </c>
      <c r="B11414" s="3" t="s">
        <v>38737</v>
      </c>
      <c r="C11414" s="1" t="s">
        <v>31082</v>
      </c>
      <c r="F11414" s="10">
        <v>1806</v>
      </c>
    </row>
    <row r="11415" spans="1:6" x14ac:dyDescent="0.25">
      <c r="A11415" s="1" t="s">
        <v>12862</v>
      </c>
      <c r="B11415" s="3" t="s">
        <v>38737</v>
      </c>
      <c r="C11415" s="1" t="s">
        <v>31083</v>
      </c>
      <c r="F11415" s="10">
        <v>1900.5</v>
      </c>
    </row>
    <row r="11416" spans="1:6" x14ac:dyDescent="0.25">
      <c r="A11416" s="1" t="s">
        <v>12863</v>
      </c>
      <c r="B11416" s="3" t="s">
        <v>38737</v>
      </c>
      <c r="C11416" s="1" t="s">
        <v>31084</v>
      </c>
      <c r="F11416" s="10">
        <v>1491</v>
      </c>
    </row>
    <row r="11417" spans="1:6" x14ac:dyDescent="0.25">
      <c r="A11417" s="1" t="s">
        <v>12864</v>
      </c>
      <c r="B11417" s="3" t="s">
        <v>38737</v>
      </c>
      <c r="C11417" s="1" t="s">
        <v>31085</v>
      </c>
      <c r="F11417" s="10">
        <v>2299.5</v>
      </c>
    </row>
    <row r="11418" spans="1:6" x14ac:dyDescent="0.25">
      <c r="A11418" s="1" t="s">
        <v>12865</v>
      </c>
      <c r="B11418" s="3" t="s">
        <v>38737</v>
      </c>
      <c r="C11418" s="1" t="s">
        <v>31086</v>
      </c>
      <c r="F11418" s="10">
        <v>7917</v>
      </c>
    </row>
    <row r="11419" spans="1:6" x14ac:dyDescent="0.25">
      <c r="A11419" s="1" t="s">
        <v>12866</v>
      </c>
      <c r="B11419" s="3" t="s">
        <v>38737</v>
      </c>
      <c r="C11419" s="1" t="s">
        <v>31087</v>
      </c>
      <c r="F11419" s="10">
        <v>1197</v>
      </c>
    </row>
    <row r="11420" spans="1:6" x14ac:dyDescent="0.25">
      <c r="A11420" s="1" t="s">
        <v>1889</v>
      </c>
      <c r="B11420" s="1" t="s">
        <v>1890</v>
      </c>
      <c r="C11420" s="1" t="s">
        <v>15</v>
      </c>
      <c r="D11420" s="1" t="s">
        <v>40539</v>
      </c>
      <c r="E11420" s="1" t="s">
        <v>4</v>
      </c>
      <c r="F11420" s="10">
        <v>1690.5</v>
      </c>
    </row>
    <row r="11421" spans="1:6" x14ac:dyDescent="0.25">
      <c r="A11421" s="1" t="s">
        <v>12867</v>
      </c>
      <c r="B11421" s="3" t="s">
        <v>38737</v>
      </c>
      <c r="C11421" s="1" t="s">
        <v>31088</v>
      </c>
      <c r="F11421" s="10">
        <v>1690.5</v>
      </c>
    </row>
    <row r="11422" spans="1:6" x14ac:dyDescent="0.25">
      <c r="A11422" s="1" t="s">
        <v>12868</v>
      </c>
      <c r="B11422" s="3" t="s">
        <v>38737</v>
      </c>
      <c r="C11422" s="1" t="s">
        <v>31089</v>
      </c>
      <c r="F11422" s="10">
        <v>1491</v>
      </c>
    </row>
    <row r="11423" spans="1:6" x14ac:dyDescent="0.25">
      <c r="A11423" s="1" t="s">
        <v>12869</v>
      </c>
      <c r="B11423" s="3" t="s">
        <v>38737</v>
      </c>
      <c r="C11423" s="1" t="s">
        <v>31090</v>
      </c>
      <c r="F11423" s="10">
        <v>1491</v>
      </c>
    </row>
    <row r="11424" spans="1:6" x14ac:dyDescent="0.25">
      <c r="A11424" s="1" t="s">
        <v>12870</v>
      </c>
      <c r="B11424" s="3" t="s">
        <v>38737</v>
      </c>
      <c r="C11424" s="1" t="s">
        <v>31091</v>
      </c>
      <c r="F11424" s="10">
        <v>1491</v>
      </c>
    </row>
    <row r="11425" spans="1:6" x14ac:dyDescent="0.25">
      <c r="A11425" s="1" t="s">
        <v>12871</v>
      </c>
      <c r="B11425" s="3" t="s">
        <v>38737</v>
      </c>
      <c r="C11425" s="1" t="s">
        <v>31092</v>
      </c>
      <c r="F11425" s="10">
        <v>1806</v>
      </c>
    </row>
    <row r="11426" spans="1:6" x14ac:dyDescent="0.25">
      <c r="A11426" s="1" t="s">
        <v>12872</v>
      </c>
      <c r="B11426" s="3" t="s">
        <v>38737</v>
      </c>
      <c r="C11426" s="1" t="s">
        <v>31093</v>
      </c>
      <c r="F11426" s="10">
        <v>1806</v>
      </c>
    </row>
    <row r="11427" spans="1:6" x14ac:dyDescent="0.25">
      <c r="A11427" s="1" t="s">
        <v>12873</v>
      </c>
      <c r="B11427" s="3" t="s">
        <v>38737</v>
      </c>
      <c r="C11427" s="1" t="s">
        <v>31094</v>
      </c>
      <c r="F11427" s="10">
        <v>1806</v>
      </c>
    </row>
    <row r="11428" spans="1:6" x14ac:dyDescent="0.25">
      <c r="A11428" s="1" t="s">
        <v>12874</v>
      </c>
      <c r="B11428" s="3" t="s">
        <v>38737</v>
      </c>
      <c r="C11428" s="1" t="s">
        <v>31095</v>
      </c>
      <c r="F11428" s="10">
        <v>1491</v>
      </c>
    </row>
    <row r="11429" spans="1:6" x14ac:dyDescent="0.25">
      <c r="A11429" s="1" t="s">
        <v>12875</v>
      </c>
      <c r="B11429" s="3" t="s">
        <v>38737</v>
      </c>
      <c r="C11429" s="1" t="s">
        <v>31096</v>
      </c>
      <c r="F11429" s="10">
        <v>2058</v>
      </c>
    </row>
    <row r="11430" spans="1:6" x14ac:dyDescent="0.25">
      <c r="A11430" s="1" t="s">
        <v>12876</v>
      </c>
      <c r="B11430" s="3" t="s">
        <v>38737</v>
      </c>
      <c r="C11430" s="1" t="s">
        <v>31097</v>
      </c>
      <c r="F11430" s="10">
        <v>1165.5</v>
      </c>
    </row>
    <row r="11431" spans="1:6" x14ac:dyDescent="0.25">
      <c r="A11431" s="1" t="s">
        <v>12877</v>
      </c>
      <c r="B11431" s="3" t="s">
        <v>38737</v>
      </c>
      <c r="C11431" s="1" t="s">
        <v>31098</v>
      </c>
      <c r="F11431" s="10">
        <v>1690.5</v>
      </c>
    </row>
    <row r="11432" spans="1:6" x14ac:dyDescent="0.25">
      <c r="A11432" s="1" t="s">
        <v>12878</v>
      </c>
      <c r="B11432" s="3" t="s">
        <v>38737</v>
      </c>
      <c r="C11432" s="1" t="s">
        <v>31099</v>
      </c>
      <c r="F11432" s="10">
        <v>1491</v>
      </c>
    </row>
    <row r="11433" spans="1:6" x14ac:dyDescent="0.25">
      <c r="A11433" s="1" t="s">
        <v>12879</v>
      </c>
      <c r="B11433" s="3" t="s">
        <v>38737</v>
      </c>
      <c r="C11433" s="1" t="s">
        <v>31100</v>
      </c>
      <c r="F11433" s="10">
        <v>1690.5</v>
      </c>
    </row>
    <row r="11434" spans="1:6" x14ac:dyDescent="0.25">
      <c r="A11434" s="1" t="s">
        <v>12880</v>
      </c>
      <c r="B11434" s="3" t="s">
        <v>38737</v>
      </c>
      <c r="C11434" s="1" t="s">
        <v>31101</v>
      </c>
      <c r="F11434" s="10">
        <v>2058</v>
      </c>
    </row>
    <row r="11435" spans="1:6" x14ac:dyDescent="0.25">
      <c r="A11435" s="1" t="s">
        <v>12881</v>
      </c>
      <c r="B11435" s="3" t="s">
        <v>38737</v>
      </c>
      <c r="C11435" s="1" t="s">
        <v>31102</v>
      </c>
      <c r="F11435" s="10">
        <v>1197</v>
      </c>
    </row>
    <row r="11436" spans="1:6" x14ac:dyDescent="0.25">
      <c r="A11436" s="1" t="s">
        <v>12882</v>
      </c>
      <c r="B11436" s="3" t="s">
        <v>38737</v>
      </c>
      <c r="C11436" s="1" t="s">
        <v>31103</v>
      </c>
      <c r="F11436" s="10">
        <v>2415</v>
      </c>
    </row>
    <row r="11437" spans="1:6" x14ac:dyDescent="0.25">
      <c r="A11437" s="1" t="s">
        <v>12883</v>
      </c>
      <c r="B11437" s="3" t="s">
        <v>38737</v>
      </c>
      <c r="C11437" s="1" t="s">
        <v>31104</v>
      </c>
      <c r="F11437" s="10">
        <v>1491</v>
      </c>
    </row>
    <row r="11438" spans="1:6" x14ac:dyDescent="0.25">
      <c r="A11438" s="1" t="s">
        <v>12884</v>
      </c>
      <c r="B11438" s="3" t="s">
        <v>38737</v>
      </c>
      <c r="C11438" s="1" t="s">
        <v>31105</v>
      </c>
      <c r="F11438" s="10">
        <v>1491</v>
      </c>
    </row>
    <row r="11439" spans="1:6" x14ac:dyDescent="0.25">
      <c r="A11439" s="1" t="s">
        <v>12885</v>
      </c>
      <c r="B11439" s="3" t="s">
        <v>38737</v>
      </c>
      <c r="C11439" s="1" t="s">
        <v>31106</v>
      </c>
      <c r="F11439" s="10">
        <v>1900.5</v>
      </c>
    </row>
    <row r="11440" spans="1:6" x14ac:dyDescent="0.25">
      <c r="A11440" s="1" t="s">
        <v>12886</v>
      </c>
      <c r="B11440" s="3" t="s">
        <v>38737</v>
      </c>
      <c r="C11440" s="1" t="s">
        <v>31107</v>
      </c>
      <c r="F11440" s="10">
        <v>8893.5</v>
      </c>
    </row>
    <row r="11441" spans="1:6" x14ac:dyDescent="0.25">
      <c r="A11441" s="1" t="s">
        <v>12887</v>
      </c>
      <c r="B11441" s="3" t="s">
        <v>38737</v>
      </c>
      <c r="C11441" s="1" t="s">
        <v>31108</v>
      </c>
      <c r="F11441" s="10">
        <v>1197</v>
      </c>
    </row>
    <row r="11442" spans="1:6" x14ac:dyDescent="0.25">
      <c r="A11442" s="1" t="s">
        <v>12888</v>
      </c>
      <c r="B11442" s="3" t="s">
        <v>38737</v>
      </c>
      <c r="C11442" s="1" t="s">
        <v>31109</v>
      </c>
      <c r="F11442" s="10">
        <v>1911</v>
      </c>
    </row>
    <row r="11443" spans="1:6" x14ac:dyDescent="0.25">
      <c r="A11443" s="1" t="s">
        <v>12889</v>
      </c>
      <c r="B11443" s="3" t="s">
        <v>38737</v>
      </c>
      <c r="C11443" s="1" t="s">
        <v>31110</v>
      </c>
      <c r="F11443" s="10">
        <v>2478</v>
      </c>
    </row>
    <row r="11444" spans="1:6" x14ac:dyDescent="0.25">
      <c r="A11444" s="1" t="s">
        <v>12890</v>
      </c>
      <c r="B11444" s="3" t="s">
        <v>38737</v>
      </c>
      <c r="C11444" s="1" t="s">
        <v>31111</v>
      </c>
      <c r="F11444" s="10">
        <v>1690.5</v>
      </c>
    </row>
    <row r="11445" spans="1:6" x14ac:dyDescent="0.25">
      <c r="A11445" s="1" t="s">
        <v>12891</v>
      </c>
      <c r="B11445" s="3" t="s">
        <v>38737</v>
      </c>
      <c r="C11445" s="1" t="s">
        <v>31112</v>
      </c>
      <c r="F11445" s="10">
        <v>2436</v>
      </c>
    </row>
    <row r="11446" spans="1:6" x14ac:dyDescent="0.25">
      <c r="A11446" s="1" t="s">
        <v>12892</v>
      </c>
      <c r="B11446" s="3" t="s">
        <v>38737</v>
      </c>
      <c r="C11446" s="1" t="s">
        <v>31113</v>
      </c>
      <c r="F11446" s="10">
        <v>5376</v>
      </c>
    </row>
    <row r="11447" spans="1:6" x14ac:dyDescent="0.25">
      <c r="A11447" s="1" t="s">
        <v>12893</v>
      </c>
      <c r="B11447" s="3" t="s">
        <v>38737</v>
      </c>
      <c r="C11447" s="1" t="s">
        <v>31114</v>
      </c>
      <c r="F11447" s="10">
        <v>1690.5</v>
      </c>
    </row>
    <row r="11448" spans="1:6" x14ac:dyDescent="0.25">
      <c r="A11448" s="1" t="s">
        <v>12894</v>
      </c>
      <c r="B11448" s="3" t="s">
        <v>38737</v>
      </c>
      <c r="C11448" s="1" t="s">
        <v>31115</v>
      </c>
      <c r="F11448" s="10">
        <v>1197</v>
      </c>
    </row>
    <row r="11449" spans="1:6" x14ac:dyDescent="0.25">
      <c r="A11449" s="1" t="s">
        <v>12895</v>
      </c>
      <c r="B11449" s="3" t="s">
        <v>38737</v>
      </c>
      <c r="C11449" s="1" t="s">
        <v>31116</v>
      </c>
      <c r="F11449" s="10">
        <v>1197</v>
      </c>
    </row>
    <row r="11450" spans="1:6" x14ac:dyDescent="0.25">
      <c r="A11450" s="1" t="s">
        <v>12896</v>
      </c>
      <c r="B11450" s="3" t="s">
        <v>38737</v>
      </c>
      <c r="C11450" s="1" t="s">
        <v>31117</v>
      </c>
      <c r="F11450" s="10">
        <v>1197</v>
      </c>
    </row>
    <row r="11451" spans="1:6" x14ac:dyDescent="0.25">
      <c r="A11451" s="1" t="s">
        <v>12897</v>
      </c>
      <c r="B11451" s="3" t="s">
        <v>38737</v>
      </c>
      <c r="C11451" s="1" t="s">
        <v>31118</v>
      </c>
      <c r="F11451" s="10">
        <v>1491</v>
      </c>
    </row>
    <row r="11452" spans="1:6" x14ac:dyDescent="0.25">
      <c r="A11452" s="1" t="s">
        <v>12898</v>
      </c>
      <c r="B11452" s="3" t="s">
        <v>38737</v>
      </c>
      <c r="C11452" s="1" t="s">
        <v>31119</v>
      </c>
      <c r="F11452" s="10">
        <v>1690.5</v>
      </c>
    </row>
    <row r="11453" spans="1:6" x14ac:dyDescent="0.25">
      <c r="A11453" s="1" t="s">
        <v>12899</v>
      </c>
      <c r="B11453" s="3" t="s">
        <v>38737</v>
      </c>
      <c r="C11453" s="1" t="s">
        <v>31120</v>
      </c>
      <c r="F11453" s="10">
        <v>1690.5</v>
      </c>
    </row>
    <row r="11454" spans="1:6" x14ac:dyDescent="0.25">
      <c r="A11454" s="1" t="s">
        <v>12900</v>
      </c>
      <c r="B11454" s="3" t="s">
        <v>38737</v>
      </c>
      <c r="C11454" s="1" t="s">
        <v>31121</v>
      </c>
      <c r="F11454" s="10">
        <v>1197</v>
      </c>
    </row>
    <row r="11455" spans="1:6" x14ac:dyDescent="0.25">
      <c r="A11455" s="1" t="s">
        <v>12901</v>
      </c>
      <c r="B11455" s="3" t="s">
        <v>38737</v>
      </c>
      <c r="C11455" s="1" t="s">
        <v>31122</v>
      </c>
      <c r="F11455" s="10">
        <v>1491</v>
      </c>
    </row>
    <row r="11456" spans="1:6" x14ac:dyDescent="0.25">
      <c r="A11456" s="1" t="s">
        <v>12902</v>
      </c>
      <c r="B11456" s="3" t="s">
        <v>38737</v>
      </c>
      <c r="C11456" s="1" t="s">
        <v>31123</v>
      </c>
      <c r="F11456" s="10">
        <v>1491</v>
      </c>
    </row>
    <row r="11457" spans="1:6" x14ac:dyDescent="0.25">
      <c r="A11457" s="1" t="s">
        <v>12903</v>
      </c>
      <c r="B11457" s="3" t="s">
        <v>38737</v>
      </c>
      <c r="C11457" s="1" t="s">
        <v>31124</v>
      </c>
      <c r="F11457" s="10">
        <v>1491</v>
      </c>
    </row>
    <row r="11458" spans="1:6" x14ac:dyDescent="0.25">
      <c r="A11458" s="1" t="s">
        <v>12904</v>
      </c>
      <c r="B11458" s="3" t="s">
        <v>38737</v>
      </c>
      <c r="C11458" s="1" t="s">
        <v>31125</v>
      </c>
      <c r="F11458" s="10">
        <v>3580.5</v>
      </c>
    </row>
    <row r="11459" spans="1:6" x14ac:dyDescent="0.25">
      <c r="A11459" s="1" t="s">
        <v>12905</v>
      </c>
      <c r="B11459" s="3" t="s">
        <v>38737</v>
      </c>
      <c r="C11459" s="1" t="s">
        <v>31126</v>
      </c>
      <c r="F11459" s="10">
        <v>8893.5</v>
      </c>
    </row>
    <row r="11460" spans="1:6" x14ac:dyDescent="0.25">
      <c r="A11460" s="1" t="s">
        <v>12906</v>
      </c>
      <c r="B11460" s="3" t="s">
        <v>38737</v>
      </c>
      <c r="C11460" s="1" t="s">
        <v>31127</v>
      </c>
      <c r="F11460" s="10">
        <v>3685.5</v>
      </c>
    </row>
    <row r="11461" spans="1:6" x14ac:dyDescent="0.25">
      <c r="A11461" s="1" t="s">
        <v>12907</v>
      </c>
      <c r="B11461" s="3" t="s">
        <v>38737</v>
      </c>
      <c r="C11461" s="1" t="s">
        <v>31128</v>
      </c>
      <c r="F11461" s="10">
        <v>2982</v>
      </c>
    </row>
    <row r="11462" spans="1:6" x14ac:dyDescent="0.25">
      <c r="A11462" s="1" t="s">
        <v>12908</v>
      </c>
      <c r="B11462" s="3" t="s">
        <v>38737</v>
      </c>
      <c r="C11462" s="1" t="s">
        <v>31129</v>
      </c>
      <c r="F11462" s="10">
        <v>1491</v>
      </c>
    </row>
    <row r="11463" spans="1:6" x14ac:dyDescent="0.25">
      <c r="A11463" s="1" t="s">
        <v>12909</v>
      </c>
      <c r="B11463" s="3" t="s">
        <v>38737</v>
      </c>
      <c r="C11463" s="1" t="s">
        <v>31130</v>
      </c>
      <c r="F11463" s="10">
        <v>1690.5</v>
      </c>
    </row>
    <row r="11464" spans="1:6" x14ac:dyDescent="0.25">
      <c r="A11464" s="1" t="s">
        <v>12910</v>
      </c>
      <c r="B11464" s="3" t="s">
        <v>38737</v>
      </c>
      <c r="C11464" s="1" t="s">
        <v>31131</v>
      </c>
      <c r="F11464" s="10">
        <v>1690.5</v>
      </c>
    </row>
    <row r="11465" spans="1:6" x14ac:dyDescent="0.25">
      <c r="A11465" s="1" t="s">
        <v>12911</v>
      </c>
      <c r="B11465" s="3" t="s">
        <v>38737</v>
      </c>
      <c r="C11465" s="1" t="s">
        <v>31132</v>
      </c>
      <c r="F11465" s="10">
        <v>2982</v>
      </c>
    </row>
    <row r="11466" spans="1:6" x14ac:dyDescent="0.25">
      <c r="A11466" s="1" t="s">
        <v>12912</v>
      </c>
      <c r="B11466" s="3" t="s">
        <v>38737</v>
      </c>
      <c r="C11466" s="1" t="s">
        <v>31133</v>
      </c>
      <c r="F11466" s="10">
        <v>1690.5</v>
      </c>
    </row>
    <row r="11467" spans="1:6" x14ac:dyDescent="0.25">
      <c r="A11467" s="1" t="s">
        <v>12913</v>
      </c>
      <c r="B11467" s="3" t="s">
        <v>38737</v>
      </c>
      <c r="C11467" s="1" t="s">
        <v>31134</v>
      </c>
      <c r="F11467" s="10">
        <v>1197</v>
      </c>
    </row>
    <row r="11468" spans="1:6" x14ac:dyDescent="0.25">
      <c r="A11468" s="1" t="s">
        <v>12914</v>
      </c>
      <c r="B11468" s="3" t="s">
        <v>38737</v>
      </c>
      <c r="C11468" s="1" t="s">
        <v>31135</v>
      </c>
      <c r="F11468" s="10">
        <v>1197</v>
      </c>
    </row>
    <row r="11469" spans="1:6" x14ac:dyDescent="0.25">
      <c r="A11469" s="1" t="s">
        <v>12915</v>
      </c>
      <c r="B11469" s="3" t="s">
        <v>38737</v>
      </c>
      <c r="C11469" s="1" t="s">
        <v>31136</v>
      </c>
      <c r="F11469" s="10">
        <v>1806</v>
      </c>
    </row>
    <row r="11470" spans="1:6" x14ac:dyDescent="0.25">
      <c r="A11470" s="1" t="s">
        <v>12916</v>
      </c>
      <c r="B11470" s="3" t="s">
        <v>38737</v>
      </c>
      <c r="C11470" s="1" t="s">
        <v>31137</v>
      </c>
      <c r="F11470" s="10">
        <v>1911</v>
      </c>
    </row>
    <row r="11471" spans="1:6" x14ac:dyDescent="0.25">
      <c r="A11471" s="1" t="s">
        <v>12917</v>
      </c>
      <c r="B11471" s="3" t="s">
        <v>38737</v>
      </c>
      <c r="C11471" s="1" t="s">
        <v>31138</v>
      </c>
      <c r="F11471" s="10">
        <v>2509.5</v>
      </c>
    </row>
    <row r="11472" spans="1:6" x14ac:dyDescent="0.25">
      <c r="A11472" s="1" t="s">
        <v>12918</v>
      </c>
      <c r="B11472" s="3" t="s">
        <v>38737</v>
      </c>
      <c r="C11472" s="1" t="s">
        <v>31139</v>
      </c>
      <c r="F11472" s="10">
        <v>1690.5</v>
      </c>
    </row>
    <row r="11473" spans="1:6" x14ac:dyDescent="0.25">
      <c r="A11473" s="1" t="s">
        <v>12919</v>
      </c>
      <c r="B11473" s="3" t="s">
        <v>38737</v>
      </c>
      <c r="C11473" s="1" t="s">
        <v>31140</v>
      </c>
      <c r="F11473" s="10">
        <v>1123.5</v>
      </c>
    </row>
    <row r="11474" spans="1:6" x14ac:dyDescent="0.25">
      <c r="A11474" s="1" t="s">
        <v>12920</v>
      </c>
      <c r="B11474" s="3" t="s">
        <v>38737</v>
      </c>
      <c r="C11474" s="1" t="s">
        <v>31141</v>
      </c>
      <c r="F11474" s="10">
        <v>1344</v>
      </c>
    </row>
    <row r="11475" spans="1:6" x14ac:dyDescent="0.25">
      <c r="A11475" s="1" t="s">
        <v>12921</v>
      </c>
      <c r="B11475" s="3" t="s">
        <v>38737</v>
      </c>
      <c r="C11475" s="1" t="s">
        <v>31142</v>
      </c>
      <c r="F11475" s="10">
        <v>2845.5</v>
      </c>
    </row>
    <row r="11476" spans="1:6" x14ac:dyDescent="0.25">
      <c r="A11476" s="1" t="s">
        <v>12922</v>
      </c>
      <c r="B11476" s="3" t="s">
        <v>38737</v>
      </c>
      <c r="C11476" s="1" t="s">
        <v>31143</v>
      </c>
      <c r="F11476" s="10">
        <v>1123.5</v>
      </c>
    </row>
    <row r="11477" spans="1:6" x14ac:dyDescent="0.25">
      <c r="A11477" s="1" t="s">
        <v>12923</v>
      </c>
      <c r="B11477" s="3" t="s">
        <v>38737</v>
      </c>
      <c r="C11477" s="1" t="s">
        <v>31144</v>
      </c>
      <c r="F11477" s="10">
        <v>1407</v>
      </c>
    </row>
    <row r="11478" spans="1:6" x14ac:dyDescent="0.25">
      <c r="A11478" s="1" t="s">
        <v>12924</v>
      </c>
      <c r="B11478" s="3" t="s">
        <v>38737</v>
      </c>
      <c r="C11478" s="1" t="s">
        <v>31145</v>
      </c>
      <c r="F11478" s="10">
        <v>1701</v>
      </c>
    </row>
    <row r="11479" spans="1:6" x14ac:dyDescent="0.25">
      <c r="A11479" s="1" t="s">
        <v>12925</v>
      </c>
      <c r="B11479" s="3" t="s">
        <v>38737</v>
      </c>
      <c r="C11479" s="1" t="s">
        <v>31146</v>
      </c>
      <c r="F11479" s="10">
        <v>3402</v>
      </c>
    </row>
    <row r="11480" spans="1:6" x14ac:dyDescent="0.25">
      <c r="A11480" s="1" t="s">
        <v>12926</v>
      </c>
      <c r="B11480" s="3" t="s">
        <v>38737</v>
      </c>
      <c r="C11480" s="1" t="s">
        <v>31147</v>
      </c>
      <c r="F11480" s="10">
        <v>1407</v>
      </c>
    </row>
    <row r="11481" spans="1:6" x14ac:dyDescent="0.25">
      <c r="A11481" s="1" t="s">
        <v>12927</v>
      </c>
      <c r="B11481" s="3" t="s">
        <v>38737</v>
      </c>
      <c r="C11481" s="1" t="s">
        <v>31148</v>
      </c>
      <c r="F11481" s="10">
        <v>2982</v>
      </c>
    </row>
    <row r="11482" spans="1:6" x14ac:dyDescent="0.25">
      <c r="A11482" s="1" t="s">
        <v>12928</v>
      </c>
      <c r="B11482" s="3" t="s">
        <v>38737</v>
      </c>
      <c r="C11482" s="1" t="s">
        <v>31149</v>
      </c>
      <c r="F11482" s="10">
        <v>2845.5</v>
      </c>
    </row>
    <row r="11483" spans="1:6" x14ac:dyDescent="0.25">
      <c r="A11483" s="1" t="s">
        <v>12929</v>
      </c>
      <c r="B11483" s="3" t="s">
        <v>38737</v>
      </c>
      <c r="C11483" s="1" t="s">
        <v>31150</v>
      </c>
      <c r="F11483" s="10">
        <v>2688</v>
      </c>
    </row>
    <row r="11484" spans="1:6" x14ac:dyDescent="0.25">
      <c r="A11484" s="1" t="s">
        <v>12930</v>
      </c>
      <c r="B11484" s="3" t="s">
        <v>38737</v>
      </c>
      <c r="C11484" s="1" t="s">
        <v>31151</v>
      </c>
      <c r="F11484" s="10">
        <v>2268</v>
      </c>
    </row>
    <row r="11485" spans="1:6" x14ac:dyDescent="0.25">
      <c r="A11485" s="1" t="s">
        <v>12931</v>
      </c>
      <c r="B11485" s="3" t="s">
        <v>38737</v>
      </c>
      <c r="C11485" s="1" t="s">
        <v>31152</v>
      </c>
      <c r="F11485" s="10">
        <v>2268</v>
      </c>
    </row>
    <row r="11486" spans="1:6" x14ac:dyDescent="0.25">
      <c r="A11486" s="1" t="s">
        <v>12932</v>
      </c>
      <c r="B11486" s="3" t="s">
        <v>38737</v>
      </c>
      <c r="C11486" s="1" t="s">
        <v>31153</v>
      </c>
      <c r="F11486" s="10">
        <v>2268</v>
      </c>
    </row>
    <row r="11487" spans="1:6" x14ac:dyDescent="0.25">
      <c r="A11487" s="1" t="s">
        <v>12933</v>
      </c>
      <c r="B11487" s="3" t="s">
        <v>38737</v>
      </c>
      <c r="C11487" s="1" t="s">
        <v>31154</v>
      </c>
      <c r="F11487" s="10">
        <v>2268</v>
      </c>
    </row>
    <row r="11488" spans="1:6" x14ac:dyDescent="0.25">
      <c r="A11488" s="1" t="s">
        <v>12934</v>
      </c>
      <c r="B11488" s="3" t="s">
        <v>38737</v>
      </c>
      <c r="C11488" s="1" t="s">
        <v>31155</v>
      </c>
      <c r="F11488" s="10">
        <v>2268</v>
      </c>
    </row>
    <row r="11489" spans="1:6" x14ac:dyDescent="0.25">
      <c r="A11489" s="1" t="s">
        <v>12935</v>
      </c>
      <c r="B11489" s="3" t="s">
        <v>38737</v>
      </c>
      <c r="C11489" s="1" t="s">
        <v>31156</v>
      </c>
      <c r="F11489" s="10">
        <v>2268</v>
      </c>
    </row>
    <row r="11490" spans="1:6" x14ac:dyDescent="0.25">
      <c r="A11490" s="1" t="s">
        <v>12936</v>
      </c>
      <c r="B11490" s="3" t="s">
        <v>38737</v>
      </c>
      <c r="C11490" s="1" t="s">
        <v>31157</v>
      </c>
      <c r="F11490" s="10">
        <v>2268</v>
      </c>
    </row>
    <row r="11491" spans="1:6" x14ac:dyDescent="0.25">
      <c r="A11491" s="1" t="s">
        <v>12937</v>
      </c>
      <c r="B11491" s="3" t="s">
        <v>38737</v>
      </c>
      <c r="C11491" s="1" t="s">
        <v>31158</v>
      </c>
      <c r="F11491" s="10">
        <v>1984.5</v>
      </c>
    </row>
    <row r="11492" spans="1:6" x14ac:dyDescent="0.25">
      <c r="A11492" s="1" t="s">
        <v>12938</v>
      </c>
      <c r="B11492" s="3" t="s">
        <v>38737</v>
      </c>
      <c r="C11492" s="1" t="s">
        <v>31159</v>
      </c>
      <c r="F11492" s="10">
        <v>1123.5</v>
      </c>
    </row>
    <row r="11493" spans="1:6" x14ac:dyDescent="0.25">
      <c r="A11493" s="1" t="s">
        <v>12939</v>
      </c>
      <c r="B11493" s="3" t="s">
        <v>38737</v>
      </c>
      <c r="C11493" s="1" t="s">
        <v>31160</v>
      </c>
      <c r="F11493" s="10">
        <v>4431</v>
      </c>
    </row>
    <row r="11494" spans="1:6" x14ac:dyDescent="0.25">
      <c r="A11494" s="1" t="s">
        <v>12940</v>
      </c>
      <c r="B11494" s="3" t="s">
        <v>38737</v>
      </c>
      <c r="C11494" s="1" t="s">
        <v>31161</v>
      </c>
      <c r="F11494" s="10">
        <v>3549</v>
      </c>
    </row>
    <row r="11495" spans="1:6" x14ac:dyDescent="0.25">
      <c r="A11495" s="1" t="s">
        <v>12941</v>
      </c>
      <c r="B11495" s="3" t="s">
        <v>38737</v>
      </c>
      <c r="C11495" s="1" t="s">
        <v>31162</v>
      </c>
      <c r="F11495" s="10">
        <v>1312.5</v>
      </c>
    </row>
    <row r="11496" spans="1:6" x14ac:dyDescent="0.25">
      <c r="A11496" s="1" t="s">
        <v>12942</v>
      </c>
      <c r="B11496" s="3" t="s">
        <v>38737</v>
      </c>
      <c r="C11496" s="1" t="s">
        <v>31163</v>
      </c>
      <c r="F11496" s="10">
        <v>1596</v>
      </c>
    </row>
    <row r="11497" spans="1:6" x14ac:dyDescent="0.25">
      <c r="A11497" s="1" t="s">
        <v>12943</v>
      </c>
      <c r="B11497" s="3" t="s">
        <v>38737</v>
      </c>
      <c r="C11497" s="1" t="s">
        <v>31164</v>
      </c>
      <c r="F11497" s="10">
        <v>1596</v>
      </c>
    </row>
    <row r="11498" spans="1:6" x14ac:dyDescent="0.25">
      <c r="A11498" s="1" t="s">
        <v>12944</v>
      </c>
      <c r="B11498" s="3" t="s">
        <v>38737</v>
      </c>
      <c r="C11498" s="1" t="s">
        <v>31165</v>
      </c>
      <c r="F11498" s="10">
        <v>1596</v>
      </c>
    </row>
    <row r="11499" spans="1:6" x14ac:dyDescent="0.25">
      <c r="A11499" s="1" t="s">
        <v>12945</v>
      </c>
      <c r="B11499" s="3" t="s">
        <v>38737</v>
      </c>
      <c r="C11499" s="1" t="s">
        <v>31166</v>
      </c>
      <c r="F11499" s="10">
        <v>1984.5</v>
      </c>
    </row>
    <row r="11500" spans="1:6" x14ac:dyDescent="0.25">
      <c r="A11500" s="1" t="s">
        <v>12946</v>
      </c>
      <c r="B11500" s="3" t="s">
        <v>38737</v>
      </c>
      <c r="C11500" s="1" t="s">
        <v>31167</v>
      </c>
      <c r="F11500" s="10">
        <v>1911</v>
      </c>
    </row>
    <row r="11501" spans="1:6" x14ac:dyDescent="0.25">
      <c r="A11501" s="1" t="s">
        <v>12947</v>
      </c>
      <c r="B11501" s="3" t="s">
        <v>38737</v>
      </c>
      <c r="C11501" s="1" t="s">
        <v>31168</v>
      </c>
      <c r="F11501" s="10">
        <v>1344</v>
      </c>
    </row>
    <row r="11502" spans="1:6" x14ac:dyDescent="0.25">
      <c r="A11502" s="1" t="s">
        <v>12948</v>
      </c>
      <c r="B11502" s="3" t="s">
        <v>38737</v>
      </c>
      <c r="C11502" s="1" t="s">
        <v>31169</v>
      </c>
      <c r="F11502" s="10">
        <v>1806</v>
      </c>
    </row>
    <row r="11503" spans="1:6" x14ac:dyDescent="0.25">
      <c r="A11503" s="1" t="s">
        <v>12949</v>
      </c>
      <c r="B11503" s="3" t="s">
        <v>38737</v>
      </c>
      <c r="C11503" s="1" t="s">
        <v>31170</v>
      </c>
      <c r="F11503" s="10">
        <v>1806</v>
      </c>
    </row>
    <row r="11504" spans="1:6" x14ac:dyDescent="0.25">
      <c r="A11504" s="1" t="s">
        <v>12950</v>
      </c>
      <c r="B11504" s="3" t="s">
        <v>38737</v>
      </c>
      <c r="C11504" s="1" t="s">
        <v>31171</v>
      </c>
      <c r="F11504" s="10">
        <v>2100</v>
      </c>
    </row>
    <row r="11505" spans="1:6" x14ac:dyDescent="0.25">
      <c r="A11505" s="1" t="s">
        <v>12951</v>
      </c>
      <c r="B11505" s="3" t="s">
        <v>38737</v>
      </c>
      <c r="C11505" s="1" t="s">
        <v>31172</v>
      </c>
      <c r="F11505" s="10">
        <v>1344</v>
      </c>
    </row>
    <row r="11506" spans="1:6" x14ac:dyDescent="0.25">
      <c r="A11506" s="1" t="s">
        <v>12952</v>
      </c>
      <c r="B11506" s="3" t="s">
        <v>38737</v>
      </c>
      <c r="C11506" s="1" t="s">
        <v>31173</v>
      </c>
      <c r="F11506" s="10">
        <v>2562</v>
      </c>
    </row>
    <row r="11507" spans="1:6" x14ac:dyDescent="0.25">
      <c r="A11507" s="1" t="s">
        <v>12953</v>
      </c>
      <c r="B11507" s="3" t="s">
        <v>38737</v>
      </c>
      <c r="C11507" s="1" t="s">
        <v>31174</v>
      </c>
      <c r="F11507" s="10">
        <v>1690.5</v>
      </c>
    </row>
    <row r="11508" spans="1:6" x14ac:dyDescent="0.25">
      <c r="A11508" s="1" t="s">
        <v>12954</v>
      </c>
      <c r="B11508" s="3" t="s">
        <v>38737</v>
      </c>
      <c r="C11508" s="1" t="s">
        <v>31175</v>
      </c>
      <c r="F11508" s="10">
        <v>1984.5</v>
      </c>
    </row>
    <row r="11509" spans="1:6" x14ac:dyDescent="0.25">
      <c r="A11509" s="1" t="s">
        <v>12955</v>
      </c>
      <c r="B11509" s="3" t="s">
        <v>38737</v>
      </c>
      <c r="C11509" s="1" t="s">
        <v>31176</v>
      </c>
      <c r="F11509" s="10">
        <v>3118.5</v>
      </c>
    </row>
    <row r="11510" spans="1:6" x14ac:dyDescent="0.25">
      <c r="A11510" s="1" t="s">
        <v>12956</v>
      </c>
      <c r="B11510" s="3" t="s">
        <v>38737</v>
      </c>
      <c r="C11510" s="1" t="s">
        <v>31177</v>
      </c>
      <c r="F11510" s="10">
        <v>1690.5</v>
      </c>
    </row>
    <row r="11511" spans="1:6" x14ac:dyDescent="0.25">
      <c r="A11511" s="1" t="s">
        <v>12957</v>
      </c>
      <c r="B11511" s="3" t="s">
        <v>38737</v>
      </c>
      <c r="C11511" s="1" t="s">
        <v>31178</v>
      </c>
      <c r="F11511" s="10">
        <v>1407</v>
      </c>
    </row>
    <row r="11512" spans="1:6" x14ac:dyDescent="0.25">
      <c r="A11512" s="1" t="s">
        <v>12958</v>
      </c>
      <c r="B11512" s="3" t="s">
        <v>38737</v>
      </c>
      <c r="C11512" s="1" t="s">
        <v>31179</v>
      </c>
      <c r="F11512" s="10">
        <v>1407</v>
      </c>
    </row>
    <row r="11513" spans="1:6" x14ac:dyDescent="0.25">
      <c r="A11513" s="1" t="s">
        <v>12959</v>
      </c>
      <c r="B11513" s="3" t="s">
        <v>38737</v>
      </c>
      <c r="C11513" s="1" t="s">
        <v>31180</v>
      </c>
      <c r="F11513" s="10">
        <v>2562</v>
      </c>
    </row>
    <row r="11514" spans="1:6" x14ac:dyDescent="0.25">
      <c r="A11514" s="1" t="s">
        <v>12960</v>
      </c>
      <c r="B11514" s="3" t="s">
        <v>38737</v>
      </c>
      <c r="C11514" s="1" t="s">
        <v>31181</v>
      </c>
      <c r="F11514" s="10">
        <v>2667</v>
      </c>
    </row>
    <row r="11515" spans="1:6" x14ac:dyDescent="0.25">
      <c r="A11515" s="1" t="s">
        <v>12961</v>
      </c>
      <c r="B11515" s="3" t="s">
        <v>38737</v>
      </c>
      <c r="C11515" s="1" t="s">
        <v>31182</v>
      </c>
      <c r="F11515" s="10">
        <v>5670</v>
      </c>
    </row>
    <row r="11516" spans="1:6" x14ac:dyDescent="0.25">
      <c r="A11516" s="1" t="s">
        <v>12962</v>
      </c>
      <c r="B11516" s="3" t="s">
        <v>38737</v>
      </c>
      <c r="C11516" s="1" t="s">
        <v>31183</v>
      </c>
      <c r="F11516" s="10">
        <v>3118.5</v>
      </c>
    </row>
    <row r="11517" spans="1:6" x14ac:dyDescent="0.25">
      <c r="A11517" s="1" t="s">
        <v>12963</v>
      </c>
      <c r="B11517" s="3" t="s">
        <v>38737</v>
      </c>
      <c r="C11517" s="1" t="s">
        <v>39553</v>
      </c>
      <c r="F11517" s="10">
        <v>1690.5</v>
      </c>
    </row>
    <row r="11518" spans="1:6" x14ac:dyDescent="0.25">
      <c r="A11518" s="1" t="s">
        <v>12964</v>
      </c>
      <c r="B11518" s="3" t="s">
        <v>38737</v>
      </c>
      <c r="C11518" s="1" t="s">
        <v>31184</v>
      </c>
      <c r="F11518" s="10">
        <v>1417.5</v>
      </c>
    </row>
    <row r="11519" spans="1:6" x14ac:dyDescent="0.25">
      <c r="A11519" s="1" t="s">
        <v>12965</v>
      </c>
      <c r="B11519" s="3" t="s">
        <v>38737</v>
      </c>
      <c r="C11519" s="1" t="s">
        <v>31185</v>
      </c>
      <c r="F11519" s="10">
        <v>1417.5</v>
      </c>
    </row>
    <row r="11520" spans="1:6" x14ac:dyDescent="0.25">
      <c r="A11520" s="1" t="s">
        <v>12966</v>
      </c>
      <c r="B11520" s="3" t="s">
        <v>38737</v>
      </c>
      <c r="C11520" s="1" t="s">
        <v>31186</v>
      </c>
      <c r="F11520" s="10">
        <v>2562</v>
      </c>
    </row>
    <row r="11521" spans="1:6" x14ac:dyDescent="0.25">
      <c r="A11521" s="1" t="s">
        <v>12967</v>
      </c>
      <c r="B11521" s="3" t="s">
        <v>38737</v>
      </c>
      <c r="C11521" s="1" t="s">
        <v>39554</v>
      </c>
      <c r="F11521" s="10">
        <v>2614.5</v>
      </c>
    </row>
    <row r="11522" spans="1:6" x14ac:dyDescent="0.25">
      <c r="A11522" s="1" t="s">
        <v>12968</v>
      </c>
      <c r="B11522" s="3" t="s">
        <v>38737</v>
      </c>
      <c r="C11522" s="1" t="s">
        <v>31187</v>
      </c>
      <c r="F11522" s="10">
        <v>1806</v>
      </c>
    </row>
    <row r="11523" spans="1:6" x14ac:dyDescent="0.25">
      <c r="A11523" s="1" t="s">
        <v>12969</v>
      </c>
      <c r="B11523" s="3" t="s">
        <v>38737</v>
      </c>
      <c r="C11523" s="1" t="s">
        <v>31188</v>
      </c>
      <c r="F11523" s="10">
        <v>1344</v>
      </c>
    </row>
    <row r="11524" spans="1:6" x14ac:dyDescent="0.25">
      <c r="A11524" s="1" t="s">
        <v>12970</v>
      </c>
      <c r="B11524" s="3" t="s">
        <v>38737</v>
      </c>
      <c r="C11524" s="1" t="s">
        <v>31189</v>
      </c>
      <c r="F11524" s="10">
        <v>1344</v>
      </c>
    </row>
    <row r="11525" spans="1:6" x14ac:dyDescent="0.25">
      <c r="A11525" s="1" t="s">
        <v>12971</v>
      </c>
      <c r="B11525" s="3" t="s">
        <v>38737</v>
      </c>
      <c r="C11525" s="1" t="s">
        <v>31190</v>
      </c>
      <c r="F11525" s="10">
        <v>5071.5</v>
      </c>
    </row>
    <row r="11526" spans="1:6" x14ac:dyDescent="0.25">
      <c r="A11526" s="1" t="s">
        <v>12972</v>
      </c>
      <c r="B11526" s="3" t="s">
        <v>38737</v>
      </c>
      <c r="C11526" s="1" t="s">
        <v>31191</v>
      </c>
      <c r="F11526" s="10">
        <v>1806</v>
      </c>
    </row>
    <row r="11527" spans="1:6" x14ac:dyDescent="0.25">
      <c r="A11527" s="1" t="s">
        <v>12973</v>
      </c>
      <c r="B11527" s="3" t="s">
        <v>38737</v>
      </c>
      <c r="C11527" s="1" t="s">
        <v>31192</v>
      </c>
      <c r="F11527" s="10">
        <v>1806</v>
      </c>
    </row>
    <row r="11528" spans="1:6" x14ac:dyDescent="0.25">
      <c r="A11528" s="1" t="s">
        <v>12974</v>
      </c>
      <c r="B11528" s="3" t="s">
        <v>38737</v>
      </c>
      <c r="C11528" s="1" t="s">
        <v>31193</v>
      </c>
      <c r="F11528" s="10">
        <v>1690.5</v>
      </c>
    </row>
    <row r="11529" spans="1:6" x14ac:dyDescent="0.25">
      <c r="A11529" s="1" t="s">
        <v>12975</v>
      </c>
      <c r="B11529" s="3" t="s">
        <v>38737</v>
      </c>
      <c r="C11529" s="1" t="s">
        <v>31194</v>
      </c>
      <c r="F11529" s="10">
        <v>2562</v>
      </c>
    </row>
    <row r="11530" spans="1:6" x14ac:dyDescent="0.25">
      <c r="A11530" s="1" t="s">
        <v>12976</v>
      </c>
      <c r="B11530" s="3" t="s">
        <v>38737</v>
      </c>
      <c r="C11530" s="1" t="s">
        <v>31195</v>
      </c>
      <c r="F11530" s="10">
        <v>1575</v>
      </c>
    </row>
    <row r="11531" spans="1:6" x14ac:dyDescent="0.25">
      <c r="A11531" s="1" t="s">
        <v>12977</v>
      </c>
      <c r="B11531" s="3" t="s">
        <v>38737</v>
      </c>
      <c r="C11531" s="1" t="s">
        <v>31196</v>
      </c>
      <c r="F11531" s="10">
        <v>4315.5</v>
      </c>
    </row>
    <row r="11532" spans="1:6" x14ac:dyDescent="0.25">
      <c r="A11532" s="1" t="s">
        <v>12978</v>
      </c>
      <c r="B11532" s="3" t="s">
        <v>38737</v>
      </c>
      <c r="C11532" s="1" t="s">
        <v>31197</v>
      </c>
      <c r="F11532" s="10">
        <v>15015</v>
      </c>
    </row>
    <row r="11533" spans="1:6" x14ac:dyDescent="0.25">
      <c r="A11533" s="1" t="s">
        <v>12979</v>
      </c>
      <c r="B11533" s="3" t="s">
        <v>38737</v>
      </c>
      <c r="C11533" s="1" t="s">
        <v>39555</v>
      </c>
      <c r="F11533" s="10">
        <v>6583.5</v>
      </c>
    </row>
    <row r="11534" spans="1:6" x14ac:dyDescent="0.25">
      <c r="A11534" s="1" t="s">
        <v>12980</v>
      </c>
      <c r="B11534" s="3" t="s">
        <v>38737</v>
      </c>
      <c r="C11534" s="1" t="s">
        <v>31198</v>
      </c>
      <c r="F11534" s="10">
        <v>6447</v>
      </c>
    </row>
    <row r="11535" spans="1:6" x14ac:dyDescent="0.25">
      <c r="A11535" s="1" t="s">
        <v>12981</v>
      </c>
      <c r="B11535" s="3" t="s">
        <v>38737</v>
      </c>
      <c r="C11535" s="1" t="s">
        <v>31199</v>
      </c>
      <c r="F11535" s="10">
        <v>1417.5</v>
      </c>
    </row>
    <row r="11536" spans="1:6" x14ac:dyDescent="0.25">
      <c r="A11536" s="1" t="s">
        <v>12982</v>
      </c>
      <c r="B11536" s="3" t="s">
        <v>38737</v>
      </c>
      <c r="C11536" s="1" t="s">
        <v>31200</v>
      </c>
      <c r="F11536" s="10">
        <v>2562</v>
      </c>
    </row>
    <row r="11537" spans="1:6" x14ac:dyDescent="0.25">
      <c r="A11537" s="1" t="s">
        <v>12983</v>
      </c>
      <c r="B11537" s="3" t="s">
        <v>38737</v>
      </c>
      <c r="C11537" s="1" t="s">
        <v>31201</v>
      </c>
      <c r="F11537" s="10">
        <v>2562</v>
      </c>
    </row>
    <row r="11538" spans="1:6" x14ac:dyDescent="0.25">
      <c r="A11538" s="1" t="s">
        <v>12984</v>
      </c>
      <c r="B11538" s="3" t="s">
        <v>38737</v>
      </c>
      <c r="C11538" s="1" t="s">
        <v>31202</v>
      </c>
      <c r="F11538" s="10">
        <v>2667</v>
      </c>
    </row>
    <row r="11539" spans="1:6" x14ac:dyDescent="0.25">
      <c r="A11539" s="1" t="s">
        <v>12985</v>
      </c>
      <c r="B11539" s="3" t="s">
        <v>38737</v>
      </c>
      <c r="C11539" s="1" t="s">
        <v>31203</v>
      </c>
      <c r="F11539" s="10">
        <v>1690.5</v>
      </c>
    </row>
    <row r="11540" spans="1:6" x14ac:dyDescent="0.25">
      <c r="A11540" s="1" t="s">
        <v>12986</v>
      </c>
      <c r="B11540" s="3" t="s">
        <v>38737</v>
      </c>
      <c r="C11540" s="1" t="s">
        <v>31204</v>
      </c>
      <c r="F11540" s="10">
        <v>1417.5</v>
      </c>
    </row>
    <row r="11541" spans="1:6" x14ac:dyDescent="0.25">
      <c r="A11541" s="1" t="s">
        <v>12987</v>
      </c>
      <c r="B11541" s="3" t="s">
        <v>38737</v>
      </c>
      <c r="C11541" s="1" t="s">
        <v>31205</v>
      </c>
      <c r="F11541" s="10">
        <v>1155</v>
      </c>
    </row>
    <row r="11542" spans="1:6" x14ac:dyDescent="0.25">
      <c r="A11542" s="1" t="s">
        <v>12988</v>
      </c>
      <c r="B11542" s="3" t="s">
        <v>38737</v>
      </c>
      <c r="C11542" s="1" t="s">
        <v>31206</v>
      </c>
      <c r="F11542" s="10">
        <v>2856</v>
      </c>
    </row>
    <row r="11543" spans="1:6" x14ac:dyDescent="0.25">
      <c r="A11543" s="1" t="s">
        <v>12989</v>
      </c>
      <c r="B11543" s="3" t="s">
        <v>38737</v>
      </c>
      <c r="C11543" s="1" t="s">
        <v>39556</v>
      </c>
      <c r="F11543" s="10">
        <v>1627.5</v>
      </c>
    </row>
    <row r="11544" spans="1:6" x14ac:dyDescent="0.25">
      <c r="A11544" s="1" t="s">
        <v>12990</v>
      </c>
      <c r="B11544" s="3" t="s">
        <v>38737</v>
      </c>
      <c r="C11544" s="1" t="s">
        <v>31207</v>
      </c>
      <c r="F11544" s="10">
        <v>1795.5</v>
      </c>
    </row>
    <row r="11545" spans="1:6" x14ac:dyDescent="0.25">
      <c r="A11545" s="9" t="s">
        <v>40861</v>
      </c>
      <c r="B11545" t="s">
        <v>40862</v>
      </c>
      <c r="E11545" s="1" t="s">
        <v>21505</v>
      </c>
      <c r="F11545" s="10">
        <v>1291.5</v>
      </c>
    </row>
    <row r="11546" spans="1:6" x14ac:dyDescent="0.25">
      <c r="A11546" s="1" t="s">
        <v>12991</v>
      </c>
      <c r="B11546" s="3" t="s">
        <v>38737</v>
      </c>
      <c r="C11546" s="1" t="s">
        <v>31208</v>
      </c>
      <c r="F11546" s="10">
        <v>4242</v>
      </c>
    </row>
    <row r="11547" spans="1:6" x14ac:dyDescent="0.25">
      <c r="A11547" s="1" t="s">
        <v>12992</v>
      </c>
      <c r="B11547" s="3" t="s">
        <v>38737</v>
      </c>
      <c r="C11547" s="1" t="s">
        <v>31209</v>
      </c>
      <c r="F11547" s="10">
        <v>6583.5</v>
      </c>
    </row>
    <row r="11548" spans="1:6" x14ac:dyDescent="0.25">
      <c r="A11548" s="1" t="s">
        <v>12993</v>
      </c>
      <c r="B11548" s="3" t="s">
        <v>38737</v>
      </c>
      <c r="C11548" s="1" t="s">
        <v>31210</v>
      </c>
      <c r="F11548" s="10">
        <v>5491.5</v>
      </c>
    </row>
    <row r="11549" spans="1:6" x14ac:dyDescent="0.25">
      <c r="A11549" s="1" t="s">
        <v>12994</v>
      </c>
      <c r="B11549" s="3" t="s">
        <v>38737</v>
      </c>
      <c r="C11549" s="1" t="s">
        <v>31211</v>
      </c>
      <c r="F11549" s="10">
        <v>3024</v>
      </c>
    </row>
    <row r="11550" spans="1:6" x14ac:dyDescent="0.25">
      <c r="A11550" s="1" t="s">
        <v>12995</v>
      </c>
      <c r="B11550" s="3" t="s">
        <v>38737</v>
      </c>
      <c r="C11550" s="1" t="s">
        <v>31212</v>
      </c>
      <c r="F11550" s="10">
        <v>5943</v>
      </c>
    </row>
    <row r="11551" spans="1:6" x14ac:dyDescent="0.25">
      <c r="A11551" s="1" t="s">
        <v>12996</v>
      </c>
      <c r="B11551" s="3" t="s">
        <v>38737</v>
      </c>
      <c r="C11551" s="1" t="s">
        <v>31213</v>
      </c>
      <c r="F11551" s="10">
        <v>7234.5</v>
      </c>
    </row>
    <row r="11552" spans="1:6" x14ac:dyDescent="0.25">
      <c r="A11552" s="1" t="s">
        <v>12997</v>
      </c>
      <c r="B11552" s="3" t="s">
        <v>38737</v>
      </c>
      <c r="C11552" s="1" t="s">
        <v>31214</v>
      </c>
      <c r="F11552" s="10">
        <v>6373.5</v>
      </c>
    </row>
    <row r="11553" spans="1:6" x14ac:dyDescent="0.25">
      <c r="A11553" s="1" t="s">
        <v>12998</v>
      </c>
      <c r="B11553" s="3" t="s">
        <v>38737</v>
      </c>
      <c r="C11553" s="1" t="s">
        <v>31215</v>
      </c>
      <c r="F11553" s="10">
        <v>1396.5</v>
      </c>
    </row>
    <row r="11554" spans="1:6" x14ac:dyDescent="0.25">
      <c r="A11554" s="1" t="s">
        <v>12999</v>
      </c>
      <c r="B11554" s="3" t="s">
        <v>38737</v>
      </c>
      <c r="C11554" s="1" t="s">
        <v>31216</v>
      </c>
      <c r="F11554" s="10">
        <v>1501.5</v>
      </c>
    </row>
    <row r="11555" spans="1:6" x14ac:dyDescent="0.25">
      <c r="A11555" s="1" t="s">
        <v>13000</v>
      </c>
      <c r="B11555" s="3" t="s">
        <v>38737</v>
      </c>
      <c r="C11555" s="1" t="s">
        <v>31217</v>
      </c>
      <c r="F11555" s="10">
        <v>1123.5</v>
      </c>
    </row>
    <row r="11556" spans="1:6" x14ac:dyDescent="0.25">
      <c r="A11556" s="1" t="s">
        <v>13001</v>
      </c>
      <c r="B11556" s="3" t="s">
        <v>38737</v>
      </c>
      <c r="C11556" s="1" t="s">
        <v>31218</v>
      </c>
      <c r="F11556" s="10">
        <v>2026.5</v>
      </c>
    </row>
    <row r="11557" spans="1:6" x14ac:dyDescent="0.25">
      <c r="A11557" s="1" t="s">
        <v>13002</v>
      </c>
      <c r="B11557" s="3" t="s">
        <v>38737</v>
      </c>
      <c r="C11557" s="1" t="s">
        <v>31219</v>
      </c>
      <c r="F11557" s="10">
        <v>17115</v>
      </c>
    </row>
    <row r="11558" spans="1:6" x14ac:dyDescent="0.25">
      <c r="A11558" s="1" t="s">
        <v>13003</v>
      </c>
      <c r="B11558" s="3" t="s">
        <v>38737</v>
      </c>
      <c r="C11558" s="1" t="s">
        <v>31220</v>
      </c>
      <c r="F11558" s="10">
        <v>9775.5</v>
      </c>
    </row>
    <row r="11559" spans="1:6" x14ac:dyDescent="0.25">
      <c r="A11559" s="1" t="s">
        <v>13004</v>
      </c>
      <c r="B11559" s="3" t="s">
        <v>38737</v>
      </c>
      <c r="C11559" s="1" t="s">
        <v>31221</v>
      </c>
      <c r="F11559" s="10">
        <v>4431</v>
      </c>
    </row>
    <row r="11560" spans="1:6" x14ac:dyDescent="0.25">
      <c r="A11560" s="1" t="s">
        <v>13005</v>
      </c>
      <c r="B11560" s="3" t="s">
        <v>38737</v>
      </c>
      <c r="C11560" s="1" t="s">
        <v>31222</v>
      </c>
      <c r="F11560" s="10">
        <v>8400</v>
      </c>
    </row>
    <row r="11561" spans="1:6" x14ac:dyDescent="0.25">
      <c r="A11561" s="1" t="s">
        <v>13006</v>
      </c>
      <c r="B11561" s="3" t="s">
        <v>38737</v>
      </c>
      <c r="C11561" s="1" t="s">
        <v>31223</v>
      </c>
      <c r="F11561" s="10">
        <v>4819.5</v>
      </c>
    </row>
    <row r="11562" spans="1:6" x14ac:dyDescent="0.25">
      <c r="A11562" s="1" t="s">
        <v>13007</v>
      </c>
      <c r="B11562" s="3" t="s">
        <v>38737</v>
      </c>
      <c r="C11562" s="1" t="s">
        <v>31224</v>
      </c>
      <c r="F11562" s="10">
        <v>22785</v>
      </c>
    </row>
    <row r="11563" spans="1:6" x14ac:dyDescent="0.25">
      <c r="A11563" s="1" t="s">
        <v>13008</v>
      </c>
      <c r="B11563" s="3" t="s">
        <v>38737</v>
      </c>
      <c r="C11563" s="1" t="s">
        <v>31225</v>
      </c>
      <c r="F11563" s="10">
        <v>8148</v>
      </c>
    </row>
    <row r="11564" spans="1:6" x14ac:dyDescent="0.25">
      <c r="A11564" s="1" t="s">
        <v>13009</v>
      </c>
      <c r="B11564" s="3" t="s">
        <v>38737</v>
      </c>
      <c r="C11564" s="1" t="s">
        <v>31226</v>
      </c>
      <c r="F11564" s="10">
        <v>1344</v>
      </c>
    </row>
    <row r="11565" spans="1:6" x14ac:dyDescent="0.25">
      <c r="A11565" s="1" t="s">
        <v>13010</v>
      </c>
      <c r="B11565" s="3" t="s">
        <v>38737</v>
      </c>
      <c r="C11565" s="1" t="s">
        <v>31227</v>
      </c>
      <c r="F11565" s="10">
        <v>1344</v>
      </c>
    </row>
    <row r="11566" spans="1:6" x14ac:dyDescent="0.25">
      <c r="A11566" s="1" t="s">
        <v>13011</v>
      </c>
      <c r="B11566" s="3" t="s">
        <v>38737</v>
      </c>
      <c r="C11566" s="1" t="s">
        <v>31228</v>
      </c>
      <c r="F11566" s="10">
        <v>1827</v>
      </c>
    </row>
    <row r="11567" spans="1:6" x14ac:dyDescent="0.25">
      <c r="A11567" s="1" t="s">
        <v>13012</v>
      </c>
      <c r="B11567" s="3" t="s">
        <v>38737</v>
      </c>
      <c r="C11567" s="1" t="s">
        <v>31229</v>
      </c>
      <c r="F11567" s="10">
        <v>1827</v>
      </c>
    </row>
    <row r="11568" spans="1:6" x14ac:dyDescent="0.25">
      <c r="A11568" s="1" t="s">
        <v>13013</v>
      </c>
      <c r="B11568" s="3" t="s">
        <v>38737</v>
      </c>
      <c r="C11568" s="1" t="s">
        <v>31230</v>
      </c>
      <c r="F11568" s="10">
        <v>2100</v>
      </c>
    </row>
    <row r="11569" spans="1:6" x14ac:dyDescent="0.25">
      <c r="A11569" s="1" t="s">
        <v>13014</v>
      </c>
      <c r="B11569" s="3" t="s">
        <v>38737</v>
      </c>
      <c r="C11569" s="1" t="s">
        <v>31231</v>
      </c>
      <c r="F11569" s="10">
        <v>5134.5</v>
      </c>
    </row>
    <row r="11570" spans="1:6" x14ac:dyDescent="0.25">
      <c r="A11570" s="1" t="s">
        <v>13015</v>
      </c>
      <c r="B11570" s="3" t="s">
        <v>38737</v>
      </c>
      <c r="C11570" s="1" t="s">
        <v>31232</v>
      </c>
      <c r="F11570" s="10">
        <v>5344.5</v>
      </c>
    </row>
    <row r="11571" spans="1:6" x14ac:dyDescent="0.25">
      <c r="A11571" s="1" t="s">
        <v>13016</v>
      </c>
      <c r="B11571" s="3" t="s">
        <v>38737</v>
      </c>
      <c r="C11571" s="1" t="s">
        <v>31233</v>
      </c>
      <c r="F11571" s="10">
        <v>9103.5</v>
      </c>
    </row>
    <row r="11572" spans="1:6" x14ac:dyDescent="0.25">
      <c r="A11572" s="1" t="s">
        <v>13017</v>
      </c>
      <c r="B11572" s="3" t="s">
        <v>38737</v>
      </c>
      <c r="C11572" s="1" t="s">
        <v>31234</v>
      </c>
      <c r="F11572" s="10">
        <v>9177</v>
      </c>
    </row>
    <row r="11573" spans="1:6" x14ac:dyDescent="0.25">
      <c r="A11573" s="1" t="s">
        <v>13018</v>
      </c>
      <c r="B11573" s="3" t="s">
        <v>38737</v>
      </c>
      <c r="C11573" s="1" t="s">
        <v>31235</v>
      </c>
      <c r="F11573" s="10">
        <v>1932</v>
      </c>
    </row>
    <row r="11574" spans="1:6" x14ac:dyDescent="0.25">
      <c r="A11574" s="1" t="s">
        <v>13019</v>
      </c>
      <c r="B11574" s="3" t="s">
        <v>38737</v>
      </c>
      <c r="C11574" s="1" t="s">
        <v>31236</v>
      </c>
      <c r="F11574" s="10">
        <v>2572.5</v>
      </c>
    </row>
    <row r="11575" spans="1:6" x14ac:dyDescent="0.25">
      <c r="A11575" s="1" t="s">
        <v>13020</v>
      </c>
      <c r="B11575" s="3" t="s">
        <v>38737</v>
      </c>
      <c r="C11575" s="1" t="s">
        <v>31237</v>
      </c>
      <c r="F11575" s="10">
        <v>1344</v>
      </c>
    </row>
    <row r="11576" spans="1:6" x14ac:dyDescent="0.25">
      <c r="A11576" s="1" t="s">
        <v>13021</v>
      </c>
      <c r="B11576" s="3" t="s">
        <v>38737</v>
      </c>
      <c r="C11576" s="1" t="s">
        <v>31238</v>
      </c>
      <c r="F11576" s="10">
        <v>1344</v>
      </c>
    </row>
    <row r="11577" spans="1:6" x14ac:dyDescent="0.25">
      <c r="A11577" s="1" t="s">
        <v>13022</v>
      </c>
      <c r="B11577" s="3" t="s">
        <v>38737</v>
      </c>
      <c r="C11577" s="1" t="s">
        <v>31239</v>
      </c>
      <c r="F11577" s="10">
        <v>1806</v>
      </c>
    </row>
    <row r="11578" spans="1:6" x14ac:dyDescent="0.25">
      <c r="A11578" s="1" t="s">
        <v>13023</v>
      </c>
      <c r="B11578" s="3" t="s">
        <v>38737</v>
      </c>
      <c r="C11578" s="1" t="s">
        <v>31240</v>
      </c>
      <c r="F11578" s="10">
        <v>1806</v>
      </c>
    </row>
    <row r="11579" spans="1:6" x14ac:dyDescent="0.25">
      <c r="A11579" s="1" t="s">
        <v>13024</v>
      </c>
      <c r="B11579" s="3" t="s">
        <v>38737</v>
      </c>
      <c r="C11579" s="1" t="s">
        <v>31241</v>
      </c>
      <c r="F11579" s="10">
        <v>1984.5</v>
      </c>
    </row>
    <row r="11580" spans="1:6" x14ac:dyDescent="0.25">
      <c r="A11580" s="1" t="s">
        <v>13025</v>
      </c>
      <c r="B11580" s="3" t="s">
        <v>38737</v>
      </c>
      <c r="C11580" s="1" t="s">
        <v>31242</v>
      </c>
      <c r="F11580" s="10">
        <v>9019.5</v>
      </c>
    </row>
    <row r="11581" spans="1:6" x14ac:dyDescent="0.25">
      <c r="A11581" s="1" t="s">
        <v>13026</v>
      </c>
      <c r="B11581" s="3" t="s">
        <v>38737</v>
      </c>
      <c r="C11581" s="1" t="s">
        <v>31243</v>
      </c>
      <c r="F11581" s="10">
        <v>4966.5</v>
      </c>
    </row>
    <row r="11582" spans="1:6" x14ac:dyDescent="0.25">
      <c r="A11582" s="1" t="s">
        <v>13027</v>
      </c>
      <c r="B11582" s="3" t="s">
        <v>38737</v>
      </c>
      <c r="C11582" s="1" t="s">
        <v>31244</v>
      </c>
      <c r="F11582" s="10">
        <v>5239.5</v>
      </c>
    </row>
    <row r="11583" spans="1:6" x14ac:dyDescent="0.25">
      <c r="A11583" s="1" t="s">
        <v>13028</v>
      </c>
      <c r="B11583" s="3" t="s">
        <v>38737</v>
      </c>
      <c r="C11583" s="1" t="s">
        <v>31245</v>
      </c>
      <c r="F11583" s="10">
        <v>5512.5</v>
      </c>
    </row>
    <row r="11584" spans="1:6" x14ac:dyDescent="0.25">
      <c r="A11584" s="1" t="s">
        <v>13029</v>
      </c>
      <c r="B11584" s="3" t="s">
        <v>38737</v>
      </c>
      <c r="C11584" s="1" t="s">
        <v>31246</v>
      </c>
      <c r="F11584" s="10">
        <v>6426</v>
      </c>
    </row>
    <row r="11585" spans="1:6" x14ac:dyDescent="0.25">
      <c r="A11585" s="1" t="s">
        <v>13030</v>
      </c>
      <c r="B11585" s="3" t="s">
        <v>38737</v>
      </c>
      <c r="C11585" s="1" t="s">
        <v>31247</v>
      </c>
      <c r="F11585" s="10">
        <v>6888</v>
      </c>
    </row>
    <row r="11586" spans="1:6" x14ac:dyDescent="0.25">
      <c r="A11586" s="1" t="s">
        <v>13031</v>
      </c>
      <c r="B11586" s="3" t="s">
        <v>38737</v>
      </c>
      <c r="C11586" s="1" t="s">
        <v>31232</v>
      </c>
      <c r="F11586" s="10">
        <v>7234.5</v>
      </c>
    </row>
    <row r="11587" spans="1:6" x14ac:dyDescent="0.25">
      <c r="A11587" s="1" t="s">
        <v>13032</v>
      </c>
      <c r="B11587" s="3" t="s">
        <v>38737</v>
      </c>
      <c r="C11587" s="1" t="s">
        <v>31248</v>
      </c>
      <c r="F11587" s="10">
        <v>3675</v>
      </c>
    </row>
    <row r="11588" spans="1:6" x14ac:dyDescent="0.25">
      <c r="A11588" s="1" t="s">
        <v>13033</v>
      </c>
      <c r="B11588" s="3" t="s">
        <v>38737</v>
      </c>
      <c r="C11588" s="1" t="s">
        <v>31249</v>
      </c>
      <c r="F11588" s="10">
        <v>6793.5</v>
      </c>
    </row>
    <row r="11589" spans="1:6" x14ac:dyDescent="0.25">
      <c r="A11589" s="1" t="s">
        <v>13034</v>
      </c>
      <c r="B11589" s="3" t="s">
        <v>38737</v>
      </c>
      <c r="C11589" s="1" t="s">
        <v>31250</v>
      </c>
      <c r="F11589" s="10">
        <v>6930</v>
      </c>
    </row>
    <row r="11590" spans="1:6" x14ac:dyDescent="0.25">
      <c r="A11590" s="1" t="s">
        <v>13035</v>
      </c>
      <c r="B11590" s="3" t="s">
        <v>38737</v>
      </c>
      <c r="C11590" s="1" t="s">
        <v>31251</v>
      </c>
      <c r="F11590" s="10">
        <v>7717.5</v>
      </c>
    </row>
    <row r="11591" spans="1:6" x14ac:dyDescent="0.25">
      <c r="A11591" s="1" t="s">
        <v>13036</v>
      </c>
      <c r="B11591" s="3" t="s">
        <v>38737</v>
      </c>
      <c r="C11591" s="1" t="s">
        <v>31252</v>
      </c>
      <c r="F11591" s="10">
        <v>7990.5</v>
      </c>
    </row>
    <row r="11592" spans="1:6" x14ac:dyDescent="0.25">
      <c r="A11592" s="1" t="s">
        <v>13037</v>
      </c>
      <c r="B11592" s="3" t="s">
        <v>38737</v>
      </c>
      <c r="C11592" s="1" t="s">
        <v>31253</v>
      </c>
      <c r="F11592" s="10">
        <v>8358</v>
      </c>
    </row>
    <row r="11593" spans="1:6" x14ac:dyDescent="0.25">
      <c r="A11593" s="1" t="s">
        <v>13038</v>
      </c>
      <c r="B11593" s="3" t="s">
        <v>38737</v>
      </c>
      <c r="C11593" s="1" t="s">
        <v>31254</v>
      </c>
      <c r="F11593" s="10">
        <v>3486</v>
      </c>
    </row>
    <row r="11594" spans="1:6" x14ac:dyDescent="0.25">
      <c r="A11594" s="1" t="s">
        <v>13039</v>
      </c>
      <c r="B11594" s="3" t="s">
        <v>38737</v>
      </c>
      <c r="C11594" s="1" t="s">
        <v>31255</v>
      </c>
      <c r="F11594" s="10">
        <v>3486</v>
      </c>
    </row>
    <row r="11595" spans="1:6" x14ac:dyDescent="0.25">
      <c r="A11595" s="1" t="s">
        <v>13040</v>
      </c>
      <c r="B11595" s="3" t="s">
        <v>38737</v>
      </c>
      <c r="C11595" s="1" t="s">
        <v>31256</v>
      </c>
      <c r="F11595" s="10">
        <v>1480.5</v>
      </c>
    </row>
    <row r="11596" spans="1:6" x14ac:dyDescent="0.25">
      <c r="A11596" s="1" t="s">
        <v>13041</v>
      </c>
      <c r="B11596" s="3" t="s">
        <v>38737</v>
      </c>
      <c r="C11596" s="1" t="s">
        <v>31257</v>
      </c>
      <c r="F11596" s="10">
        <v>4588.5</v>
      </c>
    </row>
    <row r="11597" spans="1:6" x14ac:dyDescent="0.25">
      <c r="A11597" s="1" t="s">
        <v>13042</v>
      </c>
      <c r="B11597" s="3" t="s">
        <v>38737</v>
      </c>
      <c r="C11597" s="1" t="s">
        <v>31258</v>
      </c>
      <c r="F11597" s="10">
        <v>2016</v>
      </c>
    </row>
    <row r="11598" spans="1:6" x14ac:dyDescent="0.25">
      <c r="A11598" s="1" t="s">
        <v>13043</v>
      </c>
      <c r="B11598" s="3" t="s">
        <v>38737</v>
      </c>
      <c r="C11598" s="1" t="s">
        <v>31259</v>
      </c>
      <c r="F11598" s="10">
        <v>1827</v>
      </c>
    </row>
    <row r="11599" spans="1:6" x14ac:dyDescent="0.25">
      <c r="A11599" s="1" t="s">
        <v>13044</v>
      </c>
      <c r="B11599" s="3" t="s">
        <v>38737</v>
      </c>
      <c r="C11599" s="1" t="s">
        <v>31260</v>
      </c>
      <c r="F11599" s="10">
        <v>1659</v>
      </c>
    </row>
    <row r="11600" spans="1:6" x14ac:dyDescent="0.25">
      <c r="A11600" s="1" t="s">
        <v>13045</v>
      </c>
      <c r="B11600" s="3" t="s">
        <v>38737</v>
      </c>
      <c r="C11600" s="1" t="s">
        <v>31261</v>
      </c>
      <c r="F11600" s="10">
        <v>10374</v>
      </c>
    </row>
    <row r="11601" spans="1:6" x14ac:dyDescent="0.25">
      <c r="A11601" s="1" t="s">
        <v>13046</v>
      </c>
      <c r="B11601" s="3" t="s">
        <v>38737</v>
      </c>
      <c r="C11601" s="1" t="s">
        <v>31262</v>
      </c>
      <c r="F11601" s="10">
        <v>1123.5</v>
      </c>
    </row>
    <row r="11602" spans="1:6" x14ac:dyDescent="0.25">
      <c r="A11602" s="1" t="s">
        <v>13047</v>
      </c>
      <c r="B11602" s="3" t="s">
        <v>38737</v>
      </c>
      <c r="C11602" s="1" t="s">
        <v>31263</v>
      </c>
      <c r="F11602" s="10">
        <v>1333.5</v>
      </c>
    </row>
    <row r="11603" spans="1:6" x14ac:dyDescent="0.25">
      <c r="A11603" s="1" t="s">
        <v>13048</v>
      </c>
      <c r="B11603" s="3" t="s">
        <v>38737</v>
      </c>
      <c r="C11603" s="1" t="s">
        <v>31264</v>
      </c>
      <c r="F11603" s="10">
        <v>1480.5</v>
      </c>
    </row>
    <row r="11604" spans="1:6" x14ac:dyDescent="0.25">
      <c r="A11604" s="1" t="s">
        <v>13049</v>
      </c>
      <c r="B11604" s="3" t="s">
        <v>38737</v>
      </c>
      <c r="C11604" s="1" t="s">
        <v>31265</v>
      </c>
      <c r="F11604" s="10">
        <v>1659</v>
      </c>
    </row>
    <row r="11605" spans="1:6" x14ac:dyDescent="0.25">
      <c r="A11605" s="1" t="s">
        <v>13050</v>
      </c>
      <c r="B11605" s="3" t="s">
        <v>38737</v>
      </c>
      <c r="C11605" s="1" t="s">
        <v>31266</v>
      </c>
      <c r="F11605" s="10">
        <v>1827</v>
      </c>
    </row>
    <row r="11606" spans="1:6" x14ac:dyDescent="0.25">
      <c r="A11606" s="1" t="s">
        <v>1891</v>
      </c>
      <c r="B11606" s="1" t="s">
        <v>1854</v>
      </c>
      <c r="C11606" s="1" t="s">
        <v>15</v>
      </c>
      <c r="D11606" s="1" t="s">
        <v>40536</v>
      </c>
      <c r="E11606" s="1" t="s">
        <v>4</v>
      </c>
      <c r="F11606" s="10">
        <v>1827</v>
      </c>
    </row>
    <row r="11607" spans="1:6" x14ac:dyDescent="0.25">
      <c r="A11607" s="1" t="s">
        <v>13051</v>
      </c>
      <c r="B11607" s="3" t="s">
        <v>38737</v>
      </c>
      <c r="C11607" s="1" t="s">
        <v>31267</v>
      </c>
      <c r="F11607" s="10">
        <v>1344</v>
      </c>
    </row>
    <row r="11608" spans="1:6" x14ac:dyDescent="0.25">
      <c r="A11608" s="1" t="s">
        <v>13052</v>
      </c>
      <c r="B11608" s="3" t="s">
        <v>38737</v>
      </c>
      <c r="C11608" s="1" t="s">
        <v>31268</v>
      </c>
      <c r="F11608" s="10">
        <v>1407</v>
      </c>
    </row>
    <row r="11609" spans="1:6" x14ac:dyDescent="0.25">
      <c r="A11609" s="1" t="s">
        <v>13053</v>
      </c>
      <c r="B11609" s="3" t="s">
        <v>38737</v>
      </c>
      <c r="C11609" s="1" t="s">
        <v>31269</v>
      </c>
      <c r="F11609" s="10">
        <v>1491</v>
      </c>
    </row>
    <row r="11610" spans="1:6" x14ac:dyDescent="0.25">
      <c r="A11610" s="1" t="s">
        <v>13054</v>
      </c>
      <c r="B11610" s="3" t="s">
        <v>38737</v>
      </c>
      <c r="C11610" s="1" t="s">
        <v>31270</v>
      </c>
      <c r="F11610" s="10">
        <v>1564.5</v>
      </c>
    </row>
    <row r="11611" spans="1:6" x14ac:dyDescent="0.25">
      <c r="A11611" s="1" t="s">
        <v>13055</v>
      </c>
      <c r="B11611" s="3" t="s">
        <v>38737</v>
      </c>
      <c r="C11611" s="1" t="s">
        <v>31271</v>
      </c>
      <c r="F11611" s="10">
        <v>1827</v>
      </c>
    </row>
    <row r="11612" spans="1:6" x14ac:dyDescent="0.25">
      <c r="A11612" s="1" t="s">
        <v>13056</v>
      </c>
      <c r="B11612" s="3" t="s">
        <v>38737</v>
      </c>
      <c r="C11612" s="1" t="s">
        <v>31272</v>
      </c>
      <c r="F11612" s="10">
        <v>4137</v>
      </c>
    </row>
    <row r="11613" spans="1:6" x14ac:dyDescent="0.25">
      <c r="A11613" s="1" t="s">
        <v>13057</v>
      </c>
      <c r="B11613" s="3" t="s">
        <v>38737</v>
      </c>
      <c r="C11613" s="1" t="s">
        <v>31273</v>
      </c>
      <c r="F11613" s="10">
        <v>11655</v>
      </c>
    </row>
    <row r="11614" spans="1:6" x14ac:dyDescent="0.25">
      <c r="A11614" s="1" t="s">
        <v>13058</v>
      </c>
      <c r="B11614" s="3" t="s">
        <v>38737</v>
      </c>
      <c r="C11614" s="1" t="s">
        <v>31274</v>
      </c>
      <c r="F11614" s="10">
        <v>2478</v>
      </c>
    </row>
    <row r="11615" spans="1:6" x14ac:dyDescent="0.25">
      <c r="A11615" s="1" t="s">
        <v>13059</v>
      </c>
      <c r="B11615" s="3" t="s">
        <v>38737</v>
      </c>
      <c r="C11615" s="1" t="s">
        <v>31275</v>
      </c>
      <c r="F11615" s="10">
        <v>1795.5</v>
      </c>
    </row>
    <row r="11616" spans="1:6" x14ac:dyDescent="0.25">
      <c r="A11616" s="1" t="s">
        <v>13060</v>
      </c>
      <c r="B11616" s="3" t="s">
        <v>38737</v>
      </c>
      <c r="C11616" s="1" t="s">
        <v>31276</v>
      </c>
      <c r="F11616" s="10">
        <v>1795.5</v>
      </c>
    </row>
    <row r="11617" spans="1:6" x14ac:dyDescent="0.25">
      <c r="A11617" s="1" t="s">
        <v>13061</v>
      </c>
      <c r="B11617" s="3" t="s">
        <v>38737</v>
      </c>
      <c r="C11617" s="1" t="s">
        <v>31277</v>
      </c>
      <c r="F11617" s="10">
        <v>1827</v>
      </c>
    </row>
    <row r="11618" spans="1:6" x14ac:dyDescent="0.25">
      <c r="A11618" s="1" t="s">
        <v>13062</v>
      </c>
      <c r="B11618" s="3" t="s">
        <v>38737</v>
      </c>
      <c r="C11618" s="1" t="s">
        <v>31278</v>
      </c>
      <c r="F11618" s="10">
        <v>7203</v>
      </c>
    </row>
    <row r="11619" spans="1:6" x14ac:dyDescent="0.25">
      <c r="A11619" s="1" t="s">
        <v>13063</v>
      </c>
      <c r="B11619" s="3" t="s">
        <v>38737</v>
      </c>
      <c r="C11619" s="1" t="s">
        <v>31279</v>
      </c>
      <c r="F11619" s="10">
        <v>8389.5</v>
      </c>
    </row>
    <row r="11620" spans="1:6" x14ac:dyDescent="0.25">
      <c r="A11620" s="1" t="s">
        <v>13064</v>
      </c>
      <c r="B11620" s="3" t="s">
        <v>38737</v>
      </c>
      <c r="C11620" s="1" t="s">
        <v>31280</v>
      </c>
      <c r="F11620" s="10">
        <v>8389.5</v>
      </c>
    </row>
    <row r="11621" spans="1:6" x14ac:dyDescent="0.25">
      <c r="A11621" s="1" t="s">
        <v>13065</v>
      </c>
      <c r="B11621" s="3" t="s">
        <v>38737</v>
      </c>
      <c r="C11621" s="1" t="s">
        <v>31281</v>
      </c>
      <c r="F11621" s="10">
        <v>8389.5</v>
      </c>
    </row>
    <row r="11622" spans="1:6" x14ac:dyDescent="0.25">
      <c r="A11622" s="1" t="s">
        <v>13066</v>
      </c>
      <c r="B11622" s="3" t="s">
        <v>38737</v>
      </c>
      <c r="C11622" s="1" t="s">
        <v>31282</v>
      </c>
      <c r="F11622" s="10">
        <v>8389.5</v>
      </c>
    </row>
    <row r="11623" spans="1:6" x14ac:dyDescent="0.25">
      <c r="A11623" s="1" t="s">
        <v>13067</v>
      </c>
      <c r="B11623" s="3" t="s">
        <v>38737</v>
      </c>
      <c r="C11623" s="1" t="s">
        <v>31283</v>
      </c>
      <c r="F11623" s="10">
        <v>8389.5</v>
      </c>
    </row>
    <row r="11624" spans="1:6" x14ac:dyDescent="0.25">
      <c r="A11624" s="1" t="s">
        <v>13068</v>
      </c>
      <c r="B11624" s="3" t="s">
        <v>38737</v>
      </c>
      <c r="C11624" s="1" t="s">
        <v>31284</v>
      </c>
      <c r="F11624" s="10">
        <v>8389.5</v>
      </c>
    </row>
    <row r="11625" spans="1:6" x14ac:dyDescent="0.25">
      <c r="A11625" s="1" t="s">
        <v>13069</v>
      </c>
      <c r="B11625" s="3" t="s">
        <v>38737</v>
      </c>
      <c r="C11625" s="1" t="s">
        <v>39557</v>
      </c>
      <c r="F11625" s="10">
        <v>6384</v>
      </c>
    </row>
    <row r="11626" spans="1:6" x14ac:dyDescent="0.25">
      <c r="A11626" s="1" t="s">
        <v>13070</v>
      </c>
      <c r="B11626" s="3" t="s">
        <v>38737</v>
      </c>
      <c r="C11626" s="1" t="s">
        <v>31285</v>
      </c>
      <c r="F11626" s="10">
        <v>14805</v>
      </c>
    </row>
    <row r="11627" spans="1:6" x14ac:dyDescent="0.25">
      <c r="A11627" s="1" t="s">
        <v>13071</v>
      </c>
      <c r="B11627" s="3" t="s">
        <v>38737</v>
      </c>
      <c r="C11627" s="1" t="s">
        <v>31286</v>
      </c>
      <c r="F11627" s="10">
        <v>14805</v>
      </c>
    </row>
    <row r="11628" spans="1:6" x14ac:dyDescent="0.25">
      <c r="A11628" s="1" t="s">
        <v>13072</v>
      </c>
      <c r="B11628" s="3" t="s">
        <v>38737</v>
      </c>
      <c r="C11628" s="1" t="s">
        <v>31287</v>
      </c>
      <c r="F11628" s="10">
        <v>4599</v>
      </c>
    </row>
    <row r="11629" spans="1:6" x14ac:dyDescent="0.25">
      <c r="A11629" s="1" t="s">
        <v>13073</v>
      </c>
      <c r="B11629" s="3" t="s">
        <v>38737</v>
      </c>
      <c r="C11629" s="1" t="s">
        <v>31288</v>
      </c>
      <c r="F11629" s="10">
        <v>14805</v>
      </c>
    </row>
    <row r="11630" spans="1:6" x14ac:dyDescent="0.25">
      <c r="A11630" s="1" t="s">
        <v>13074</v>
      </c>
      <c r="B11630" s="3" t="s">
        <v>38737</v>
      </c>
      <c r="C11630" s="1" t="s">
        <v>31289</v>
      </c>
      <c r="F11630" s="10">
        <v>14805</v>
      </c>
    </row>
    <row r="11631" spans="1:6" x14ac:dyDescent="0.25">
      <c r="A11631" s="1" t="s">
        <v>13075</v>
      </c>
      <c r="B11631" s="3" t="s">
        <v>38737</v>
      </c>
      <c r="C11631" s="1" t="s">
        <v>31290</v>
      </c>
      <c r="F11631" s="10">
        <v>8106</v>
      </c>
    </row>
    <row r="11632" spans="1:6" x14ac:dyDescent="0.25">
      <c r="A11632" s="1" t="s">
        <v>13076</v>
      </c>
      <c r="B11632" s="3" t="s">
        <v>38737</v>
      </c>
      <c r="C11632" s="1" t="s">
        <v>31291</v>
      </c>
      <c r="F11632" s="10">
        <v>4935</v>
      </c>
    </row>
    <row r="11633" spans="1:6" x14ac:dyDescent="0.25">
      <c r="A11633" s="1" t="s">
        <v>13077</v>
      </c>
      <c r="B11633" s="3" t="s">
        <v>38737</v>
      </c>
      <c r="C11633" s="1" t="s">
        <v>31292</v>
      </c>
      <c r="F11633" s="10">
        <v>6321</v>
      </c>
    </row>
    <row r="11634" spans="1:6" x14ac:dyDescent="0.25">
      <c r="A11634" s="1" t="s">
        <v>13078</v>
      </c>
      <c r="B11634" s="3" t="s">
        <v>38737</v>
      </c>
      <c r="C11634" s="1" t="s">
        <v>31293</v>
      </c>
      <c r="F11634" s="10">
        <v>6972</v>
      </c>
    </row>
    <row r="11635" spans="1:6" x14ac:dyDescent="0.25">
      <c r="A11635" s="1" t="s">
        <v>13079</v>
      </c>
      <c r="B11635" s="3" t="s">
        <v>38737</v>
      </c>
      <c r="C11635" s="1" t="s">
        <v>31294</v>
      </c>
      <c r="F11635" s="10">
        <v>6321</v>
      </c>
    </row>
    <row r="11636" spans="1:6" x14ac:dyDescent="0.25">
      <c r="A11636" s="1" t="s">
        <v>13080</v>
      </c>
      <c r="B11636" s="3" t="s">
        <v>38737</v>
      </c>
      <c r="C11636" s="1" t="s">
        <v>31295</v>
      </c>
      <c r="F11636" s="10">
        <v>6321</v>
      </c>
    </row>
    <row r="11637" spans="1:6" x14ac:dyDescent="0.25">
      <c r="A11637" s="1" t="s">
        <v>13081</v>
      </c>
      <c r="B11637" s="3" t="s">
        <v>38737</v>
      </c>
      <c r="C11637" s="1" t="s">
        <v>31296</v>
      </c>
      <c r="F11637" s="10">
        <v>5754</v>
      </c>
    </row>
    <row r="11638" spans="1:6" x14ac:dyDescent="0.25">
      <c r="A11638" s="1" t="s">
        <v>13082</v>
      </c>
      <c r="B11638" s="3" t="s">
        <v>38737</v>
      </c>
      <c r="C11638" s="1" t="s">
        <v>31297</v>
      </c>
      <c r="F11638" s="10">
        <v>7476</v>
      </c>
    </row>
    <row r="11639" spans="1:6" x14ac:dyDescent="0.25">
      <c r="A11639" s="9" t="s">
        <v>40863</v>
      </c>
      <c r="B11639" t="s">
        <v>40864</v>
      </c>
      <c r="E11639" s="1" t="s">
        <v>21505</v>
      </c>
      <c r="F11639" s="10">
        <v>5134.5</v>
      </c>
    </row>
    <row r="11640" spans="1:6" x14ac:dyDescent="0.25">
      <c r="A11640" s="1" t="s">
        <v>13083</v>
      </c>
      <c r="B11640" s="3" t="s">
        <v>38737</v>
      </c>
      <c r="C11640" s="1" t="s">
        <v>31298</v>
      </c>
      <c r="F11640" s="10">
        <v>2037</v>
      </c>
    </row>
    <row r="11641" spans="1:6" x14ac:dyDescent="0.25">
      <c r="A11641" s="1" t="s">
        <v>13084</v>
      </c>
      <c r="B11641" s="3" t="s">
        <v>38737</v>
      </c>
      <c r="C11641" s="1" t="s">
        <v>31299</v>
      </c>
      <c r="F11641" s="10">
        <v>2415</v>
      </c>
    </row>
    <row r="11642" spans="1:6" x14ac:dyDescent="0.25">
      <c r="A11642" s="1" t="s">
        <v>13085</v>
      </c>
      <c r="B11642" s="3" t="s">
        <v>38737</v>
      </c>
      <c r="C11642" s="1" t="s">
        <v>31300</v>
      </c>
      <c r="F11642" s="10">
        <v>2415</v>
      </c>
    </row>
    <row r="11643" spans="1:6" x14ac:dyDescent="0.25">
      <c r="A11643" s="1" t="s">
        <v>13086</v>
      </c>
      <c r="B11643" s="3" t="s">
        <v>38737</v>
      </c>
      <c r="C11643" s="1" t="s">
        <v>31301</v>
      </c>
      <c r="F11643" s="10">
        <v>2415</v>
      </c>
    </row>
    <row r="11644" spans="1:6" x14ac:dyDescent="0.25">
      <c r="A11644" s="1" t="s">
        <v>13087</v>
      </c>
      <c r="B11644" s="3" t="s">
        <v>38737</v>
      </c>
      <c r="C11644" s="1" t="s">
        <v>31302</v>
      </c>
      <c r="F11644" s="10">
        <v>2236.5</v>
      </c>
    </row>
    <row r="11645" spans="1:6" x14ac:dyDescent="0.25">
      <c r="A11645" s="1" t="s">
        <v>13088</v>
      </c>
      <c r="B11645" s="3" t="s">
        <v>38737</v>
      </c>
      <c r="C11645" s="1" t="s">
        <v>31303</v>
      </c>
      <c r="F11645" s="10">
        <v>2037</v>
      </c>
    </row>
    <row r="11646" spans="1:6" x14ac:dyDescent="0.25">
      <c r="A11646" s="1" t="s">
        <v>13089</v>
      </c>
      <c r="B11646" s="3" t="s">
        <v>38737</v>
      </c>
      <c r="C11646" s="1" t="s">
        <v>31304</v>
      </c>
      <c r="F11646" s="10">
        <v>2415</v>
      </c>
    </row>
    <row r="11647" spans="1:6" x14ac:dyDescent="0.25">
      <c r="A11647" s="1" t="s">
        <v>13090</v>
      </c>
      <c r="B11647" s="3" t="s">
        <v>38737</v>
      </c>
      <c r="C11647" s="1" t="s">
        <v>31305</v>
      </c>
      <c r="F11647" s="10">
        <v>2415</v>
      </c>
    </row>
    <row r="11648" spans="1:6" x14ac:dyDescent="0.25">
      <c r="A11648" s="1" t="s">
        <v>13091</v>
      </c>
      <c r="B11648" s="3" t="s">
        <v>38737</v>
      </c>
      <c r="C11648" s="1" t="s">
        <v>31306</v>
      </c>
      <c r="F11648" s="10">
        <v>3339</v>
      </c>
    </row>
    <row r="11649" spans="1:6" x14ac:dyDescent="0.25">
      <c r="A11649" s="1" t="s">
        <v>13092</v>
      </c>
      <c r="B11649" s="3" t="s">
        <v>38737</v>
      </c>
      <c r="C11649" s="1" t="s">
        <v>31307</v>
      </c>
      <c r="F11649" s="10">
        <v>2415</v>
      </c>
    </row>
    <row r="11650" spans="1:6" x14ac:dyDescent="0.25">
      <c r="A11650" s="1" t="s">
        <v>13093</v>
      </c>
      <c r="B11650" s="3" t="s">
        <v>38737</v>
      </c>
      <c r="C11650" s="1" t="s">
        <v>31308</v>
      </c>
      <c r="F11650" s="10">
        <v>2415</v>
      </c>
    </row>
    <row r="11651" spans="1:6" x14ac:dyDescent="0.25">
      <c r="A11651" s="1" t="s">
        <v>13094</v>
      </c>
      <c r="B11651" s="3" t="s">
        <v>38737</v>
      </c>
      <c r="C11651" s="1" t="s">
        <v>31309</v>
      </c>
      <c r="F11651" s="10">
        <v>3339</v>
      </c>
    </row>
    <row r="11652" spans="1:6" x14ac:dyDescent="0.25">
      <c r="A11652" s="1" t="s">
        <v>13095</v>
      </c>
      <c r="B11652" s="3" t="s">
        <v>38737</v>
      </c>
      <c r="C11652" s="1" t="s">
        <v>31310</v>
      </c>
      <c r="F11652" s="10">
        <v>2037</v>
      </c>
    </row>
    <row r="11653" spans="1:6" x14ac:dyDescent="0.25">
      <c r="A11653" s="1" t="s">
        <v>13096</v>
      </c>
      <c r="B11653" s="3" t="s">
        <v>38737</v>
      </c>
      <c r="C11653" s="1" t="s">
        <v>31311</v>
      </c>
      <c r="F11653" s="10">
        <v>483</v>
      </c>
    </row>
    <row r="11654" spans="1:6" x14ac:dyDescent="0.25">
      <c r="A11654" s="1" t="s">
        <v>13097</v>
      </c>
      <c r="B11654" s="3" t="s">
        <v>38737</v>
      </c>
      <c r="C11654" s="1" t="s">
        <v>31312</v>
      </c>
      <c r="F11654" s="10">
        <v>283.5</v>
      </c>
    </row>
    <row r="11655" spans="1:6" x14ac:dyDescent="0.25">
      <c r="A11655" s="1" t="s">
        <v>13098</v>
      </c>
      <c r="B11655" s="3" t="s">
        <v>38737</v>
      </c>
      <c r="C11655" s="1" t="s">
        <v>31313</v>
      </c>
      <c r="F11655" s="10">
        <v>693</v>
      </c>
    </row>
    <row r="11656" spans="1:6" x14ac:dyDescent="0.25">
      <c r="A11656" s="1" t="s">
        <v>13099</v>
      </c>
      <c r="B11656" s="3" t="s">
        <v>38737</v>
      </c>
      <c r="C11656" s="1" t="s">
        <v>31314</v>
      </c>
      <c r="F11656" s="10">
        <v>609</v>
      </c>
    </row>
    <row r="11657" spans="1:6" x14ac:dyDescent="0.25">
      <c r="A11657" s="1" t="s">
        <v>13100</v>
      </c>
      <c r="B11657" s="3" t="s">
        <v>38737</v>
      </c>
      <c r="C11657" s="1" t="s">
        <v>31315</v>
      </c>
      <c r="F11657" s="10">
        <v>2037</v>
      </c>
    </row>
    <row r="11658" spans="1:6" x14ac:dyDescent="0.25">
      <c r="A11658" s="1" t="s">
        <v>13101</v>
      </c>
      <c r="B11658" s="3" t="s">
        <v>38737</v>
      </c>
      <c r="C11658" s="1" t="s">
        <v>31316</v>
      </c>
      <c r="F11658" s="10">
        <v>2415</v>
      </c>
    </row>
    <row r="11659" spans="1:6" x14ac:dyDescent="0.25">
      <c r="A11659" s="1" t="s">
        <v>13102</v>
      </c>
      <c r="B11659" s="3" t="s">
        <v>38737</v>
      </c>
      <c r="C11659" s="1" t="s">
        <v>31317</v>
      </c>
      <c r="F11659" s="10">
        <v>2845.5</v>
      </c>
    </row>
    <row r="11660" spans="1:6" x14ac:dyDescent="0.25">
      <c r="A11660" s="1" t="s">
        <v>13103</v>
      </c>
      <c r="B11660" s="3" t="s">
        <v>38737</v>
      </c>
      <c r="C11660" s="1" t="s">
        <v>31318</v>
      </c>
      <c r="F11660" s="10">
        <v>1029</v>
      </c>
    </row>
    <row r="11661" spans="1:6" x14ac:dyDescent="0.25">
      <c r="A11661" s="1" t="s">
        <v>13104</v>
      </c>
      <c r="B11661" s="3" t="s">
        <v>38737</v>
      </c>
      <c r="C11661" s="1" t="s">
        <v>31319</v>
      </c>
      <c r="F11661" s="10">
        <v>1701</v>
      </c>
    </row>
    <row r="11662" spans="1:6" x14ac:dyDescent="0.25">
      <c r="A11662" s="1" t="s">
        <v>13105</v>
      </c>
      <c r="B11662" s="3" t="s">
        <v>38737</v>
      </c>
      <c r="C11662" s="1" t="s">
        <v>31320</v>
      </c>
      <c r="F11662" s="10">
        <v>1680</v>
      </c>
    </row>
    <row r="11663" spans="1:6" x14ac:dyDescent="0.25">
      <c r="A11663" s="1" t="s">
        <v>13106</v>
      </c>
      <c r="B11663" s="3" t="s">
        <v>38737</v>
      </c>
      <c r="C11663" s="1" t="s">
        <v>31321</v>
      </c>
      <c r="F11663" s="10">
        <v>2037</v>
      </c>
    </row>
    <row r="11664" spans="1:6" x14ac:dyDescent="0.25">
      <c r="A11664" s="1" t="s">
        <v>13107</v>
      </c>
      <c r="B11664" s="3" t="s">
        <v>38737</v>
      </c>
      <c r="C11664" s="1" t="s">
        <v>31322</v>
      </c>
      <c r="F11664" s="10">
        <v>2037</v>
      </c>
    </row>
    <row r="11665" spans="1:6" x14ac:dyDescent="0.25">
      <c r="A11665" s="1" t="s">
        <v>13108</v>
      </c>
      <c r="B11665" s="3" t="s">
        <v>38737</v>
      </c>
      <c r="C11665" s="1" t="s">
        <v>31317</v>
      </c>
      <c r="F11665" s="10">
        <v>2919</v>
      </c>
    </row>
    <row r="11666" spans="1:6" x14ac:dyDescent="0.25">
      <c r="A11666" s="1" t="s">
        <v>13109</v>
      </c>
      <c r="B11666" s="3" t="s">
        <v>38737</v>
      </c>
      <c r="C11666" s="1" t="s">
        <v>31323</v>
      </c>
      <c r="F11666" s="10">
        <v>2037</v>
      </c>
    </row>
    <row r="11667" spans="1:6" x14ac:dyDescent="0.25">
      <c r="A11667" s="1" t="s">
        <v>13110</v>
      </c>
      <c r="B11667" s="3" t="s">
        <v>38737</v>
      </c>
      <c r="C11667" s="1" t="s">
        <v>31324</v>
      </c>
      <c r="F11667" s="10">
        <v>2866.5</v>
      </c>
    </row>
    <row r="11668" spans="1:6" x14ac:dyDescent="0.25">
      <c r="A11668" s="1" t="s">
        <v>13111</v>
      </c>
      <c r="B11668" s="3" t="s">
        <v>38737</v>
      </c>
      <c r="C11668" s="1" t="s">
        <v>31325</v>
      </c>
      <c r="F11668" s="10">
        <v>2037</v>
      </c>
    </row>
    <row r="11669" spans="1:6" x14ac:dyDescent="0.25">
      <c r="A11669" s="1" t="s">
        <v>13112</v>
      </c>
      <c r="B11669" s="3" t="s">
        <v>38737</v>
      </c>
      <c r="C11669" s="1" t="s">
        <v>31326</v>
      </c>
      <c r="F11669" s="10">
        <v>2866.5</v>
      </c>
    </row>
    <row r="11670" spans="1:6" x14ac:dyDescent="0.25">
      <c r="A11670" s="1" t="s">
        <v>13113</v>
      </c>
      <c r="B11670" s="3" t="s">
        <v>38737</v>
      </c>
      <c r="C11670" s="1" t="s">
        <v>31327</v>
      </c>
      <c r="F11670" s="10">
        <v>2415</v>
      </c>
    </row>
    <row r="11671" spans="1:6" x14ac:dyDescent="0.25">
      <c r="A11671" s="1" t="s">
        <v>13114</v>
      </c>
      <c r="B11671" s="3" t="s">
        <v>38737</v>
      </c>
      <c r="C11671" s="1" t="s">
        <v>31328</v>
      </c>
      <c r="F11671" s="10">
        <v>2415</v>
      </c>
    </row>
    <row r="11672" spans="1:6" x14ac:dyDescent="0.25">
      <c r="A11672" s="1" t="s">
        <v>13115</v>
      </c>
      <c r="B11672" s="3" t="s">
        <v>38737</v>
      </c>
      <c r="C11672" s="1" t="s">
        <v>31329</v>
      </c>
      <c r="F11672" s="10">
        <v>2415</v>
      </c>
    </row>
    <row r="11673" spans="1:6" x14ac:dyDescent="0.25">
      <c r="A11673" s="1" t="s">
        <v>13116</v>
      </c>
      <c r="B11673" s="3" t="s">
        <v>38737</v>
      </c>
      <c r="C11673" s="1" t="s">
        <v>31330</v>
      </c>
      <c r="F11673" s="10">
        <v>2415</v>
      </c>
    </row>
    <row r="11674" spans="1:6" x14ac:dyDescent="0.25">
      <c r="A11674" s="1" t="s">
        <v>13117</v>
      </c>
      <c r="B11674" s="3" t="s">
        <v>38737</v>
      </c>
      <c r="C11674" s="1" t="s">
        <v>31331</v>
      </c>
      <c r="F11674" s="10">
        <v>2415</v>
      </c>
    </row>
    <row r="11675" spans="1:6" x14ac:dyDescent="0.25">
      <c r="A11675" s="1" t="s">
        <v>13118</v>
      </c>
      <c r="B11675" s="3" t="s">
        <v>38737</v>
      </c>
      <c r="C11675" s="1" t="s">
        <v>31332</v>
      </c>
      <c r="F11675" s="10">
        <v>2037</v>
      </c>
    </row>
    <row r="11676" spans="1:6" x14ac:dyDescent="0.25">
      <c r="A11676" s="1" t="s">
        <v>13119</v>
      </c>
      <c r="B11676" s="3" t="s">
        <v>38737</v>
      </c>
      <c r="C11676" s="1" t="s">
        <v>31333</v>
      </c>
      <c r="F11676" s="10">
        <v>2866.5</v>
      </c>
    </row>
    <row r="11677" spans="1:6" x14ac:dyDescent="0.25">
      <c r="A11677" s="1" t="s">
        <v>13120</v>
      </c>
      <c r="B11677" s="3" t="s">
        <v>38737</v>
      </c>
      <c r="C11677" s="1" t="s">
        <v>31334</v>
      </c>
      <c r="F11677" s="10">
        <v>2415</v>
      </c>
    </row>
    <row r="11678" spans="1:6" x14ac:dyDescent="0.25">
      <c r="A11678" s="1" t="s">
        <v>13121</v>
      </c>
      <c r="B11678" s="3" t="s">
        <v>38737</v>
      </c>
      <c r="C11678" s="1" t="s">
        <v>31335</v>
      </c>
      <c r="F11678" s="10">
        <v>3339</v>
      </c>
    </row>
    <row r="11679" spans="1:6" x14ac:dyDescent="0.25">
      <c r="A11679" s="1" t="s">
        <v>13122</v>
      </c>
      <c r="B11679" s="3" t="s">
        <v>38737</v>
      </c>
      <c r="C11679" s="1" t="s">
        <v>31336</v>
      </c>
      <c r="F11679" s="10">
        <v>2415</v>
      </c>
    </row>
    <row r="11680" spans="1:6" x14ac:dyDescent="0.25">
      <c r="A11680" s="1" t="s">
        <v>13123</v>
      </c>
      <c r="B11680" s="3" t="s">
        <v>38737</v>
      </c>
      <c r="C11680" s="1" t="s">
        <v>31336</v>
      </c>
      <c r="F11680" s="10">
        <v>2415</v>
      </c>
    </row>
    <row r="11681" spans="1:6" x14ac:dyDescent="0.25">
      <c r="A11681" s="1" t="s">
        <v>13124</v>
      </c>
      <c r="B11681" s="3" t="s">
        <v>38737</v>
      </c>
      <c r="C11681" s="1" t="s">
        <v>31337</v>
      </c>
      <c r="F11681" s="10">
        <v>2415</v>
      </c>
    </row>
    <row r="11682" spans="1:6" x14ac:dyDescent="0.25">
      <c r="A11682" s="1" t="s">
        <v>13125</v>
      </c>
      <c r="B11682" s="3" t="s">
        <v>38737</v>
      </c>
      <c r="C11682" s="1" t="s">
        <v>31338</v>
      </c>
      <c r="F11682" s="10">
        <v>2415</v>
      </c>
    </row>
    <row r="11683" spans="1:6" x14ac:dyDescent="0.25">
      <c r="A11683" s="1" t="s">
        <v>13126</v>
      </c>
      <c r="B11683" s="3" t="s">
        <v>38737</v>
      </c>
      <c r="C11683" s="1" t="s">
        <v>31339</v>
      </c>
      <c r="F11683" s="10">
        <v>2415</v>
      </c>
    </row>
    <row r="11684" spans="1:6" x14ac:dyDescent="0.25">
      <c r="A11684" s="1" t="s">
        <v>13127</v>
      </c>
      <c r="B11684" s="3" t="s">
        <v>38737</v>
      </c>
      <c r="C11684" s="1" t="s">
        <v>31340</v>
      </c>
      <c r="F11684" s="10">
        <v>2415</v>
      </c>
    </row>
    <row r="11685" spans="1:6" x14ac:dyDescent="0.25">
      <c r="A11685" s="1" t="s">
        <v>13128</v>
      </c>
      <c r="B11685" s="3" t="s">
        <v>38737</v>
      </c>
      <c r="C11685" s="1" t="s">
        <v>31341</v>
      </c>
      <c r="F11685" s="10">
        <v>2415</v>
      </c>
    </row>
    <row r="11686" spans="1:6" x14ac:dyDescent="0.25">
      <c r="A11686" s="1" t="s">
        <v>13129</v>
      </c>
      <c r="B11686" s="3" t="s">
        <v>38737</v>
      </c>
      <c r="C11686" s="1" t="s">
        <v>31342</v>
      </c>
      <c r="F11686" s="10">
        <v>2866.5</v>
      </c>
    </row>
    <row r="11687" spans="1:6" x14ac:dyDescent="0.25">
      <c r="A11687" s="1" t="s">
        <v>13130</v>
      </c>
      <c r="B11687" s="3" t="s">
        <v>38737</v>
      </c>
      <c r="C11687" s="1" t="s">
        <v>31343</v>
      </c>
      <c r="F11687" s="10">
        <v>2415</v>
      </c>
    </row>
    <row r="11688" spans="1:6" x14ac:dyDescent="0.25">
      <c r="A11688" s="1" t="s">
        <v>13131</v>
      </c>
      <c r="B11688" s="3" t="s">
        <v>38737</v>
      </c>
      <c r="C11688" s="1" t="s">
        <v>31344</v>
      </c>
      <c r="F11688" s="10">
        <v>2236.5</v>
      </c>
    </row>
    <row r="11689" spans="1:6" x14ac:dyDescent="0.25">
      <c r="A11689" s="1" t="s">
        <v>13132</v>
      </c>
      <c r="B11689" s="3" t="s">
        <v>38737</v>
      </c>
      <c r="C11689" s="1" t="s">
        <v>31345</v>
      </c>
      <c r="F11689" s="10">
        <v>1407</v>
      </c>
    </row>
    <row r="11690" spans="1:6" x14ac:dyDescent="0.25">
      <c r="A11690" s="1" t="s">
        <v>13133</v>
      </c>
      <c r="B11690" s="3" t="s">
        <v>38737</v>
      </c>
      <c r="C11690" s="1" t="s">
        <v>31346</v>
      </c>
      <c r="F11690" s="10">
        <v>2415</v>
      </c>
    </row>
    <row r="11691" spans="1:6" x14ac:dyDescent="0.25">
      <c r="A11691" s="1" t="s">
        <v>13134</v>
      </c>
      <c r="B11691" s="3" t="s">
        <v>38737</v>
      </c>
      <c r="C11691" s="1" t="s">
        <v>31347</v>
      </c>
      <c r="F11691" s="10">
        <v>3339</v>
      </c>
    </row>
    <row r="11692" spans="1:6" x14ac:dyDescent="0.25">
      <c r="A11692" s="1" t="s">
        <v>13135</v>
      </c>
      <c r="B11692" s="3" t="s">
        <v>38737</v>
      </c>
      <c r="C11692" s="1" t="s">
        <v>31348</v>
      </c>
      <c r="F11692" s="10">
        <v>2415</v>
      </c>
    </row>
    <row r="11693" spans="1:6" x14ac:dyDescent="0.25">
      <c r="A11693" s="1" t="s">
        <v>13136</v>
      </c>
      <c r="B11693" s="3" t="s">
        <v>38737</v>
      </c>
      <c r="C11693" s="1" t="s">
        <v>31349</v>
      </c>
      <c r="F11693" s="10">
        <v>2037</v>
      </c>
    </row>
    <row r="11694" spans="1:6" x14ac:dyDescent="0.25">
      <c r="A11694" s="1" t="s">
        <v>13137</v>
      </c>
      <c r="B11694" s="3" t="s">
        <v>38737</v>
      </c>
      <c r="C11694" s="1" t="s">
        <v>31350</v>
      </c>
      <c r="F11694" s="10">
        <v>2415</v>
      </c>
    </row>
    <row r="11695" spans="1:6" x14ac:dyDescent="0.25">
      <c r="A11695" s="1" t="s">
        <v>13138</v>
      </c>
      <c r="B11695" s="3" t="s">
        <v>38737</v>
      </c>
      <c r="C11695" s="1" t="s">
        <v>31351</v>
      </c>
      <c r="F11695" s="10">
        <v>2037</v>
      </c>
    </row>
    <row r="11696" spans="1:6" x14ac:dyDescent="0.25">
      <c r="A11696" s="1" t="s">
        <v>13139</v>
      </c>
      <c r="B11696" s="3" t="s">
        <v>38737</v>
      </c>
      <c r="C11696" s="1" t="s">
        <v>31352</v>
      </c>
      <c r="F11696" s="10">
        <v>2782.5</v>
      </c>
    </row>
    <row r="11697" spans="1:6" x14ac:dyDescent="0.25">
      <c r="A11697" s="1" t="s">
        <v>13140</v>
      </c>
      <c r="B11697" s="3" t="s">
        <v>38737</v>
      </c>
      <c r="C11697" s="1" t="s">
        <v>31353</v>
      </c>
      <c r="F11697" s="10">
        <v>2782.5</v>
      </c>
    </row>
    <row r="11698" spans="1:6" x14ac:dyDescent="0.25">
      <c r="A11698" s="1" t="s">
        <v>13141</v>
      </c>
      <c r="B11698" s="3" t="s">
        <v>38737</v>
      </c>
      <c r="C11698" s="1" t="s">
        <v>31354</v>
      </c>
      <c r="F11698" s="10">
        <v>3108</v>
      </c>
    </row>
    <row r="11699" spans="1:6" x14ac:dyDescent="0.25">
      <c r="A11699" s="1" t="s">
        <v>13142</v>
      </c>
      <c r="B11699" s="3" t="s">
        <v>38737</v>
      </c>
      <c r="C11699" s="1" t="s">
        <v>31355</v>
      </c>
      <c r="F11699" s="10">
        <v>2037</v>
      </c>
    </row>
    <row r="11700" spans="1:6" x14ac:dyDescent="0.25">
      <c r="A11700" s="1" t="s">
        <v>13143</v>
      </c>
      <c r="B11700" s="3" t="s">
        <v>38737</v>
      </c>
      <c r="C11700" s="1" t="s">
        <v>31356</v>
      </c>
      <c r="F11700" s="10">
        <v>3150</v>
      </c>
    </row>
    <row r="11701" spans="1:6" x14ac:dyDescent="0.25">
      <c r="A11701" s="1" t="s">
        <v>13144</v>
      </c>
      <c r="B11701" s="3" t="s">
        <v>38737</v>
      </c>
      <c r="C11701" s="1" t="s">
        <v>31357</v>
      </c>
      <c r="F11701" s="10">
        <v>829.5</v>
      </c>
    </row>
    <row r="11702" spans="1:6" x14ac:dyDescent="0.25">
      <c r="A11702" s="1" t="s">
        <v>13145</v>
      </c>
      <c r="B11702" s="3" t="s">
        <v>38737</v>
      </c>
      <c r="C11702" s="1" t="s">
        <v>31358</v>
      </c>
      <c r="F11702" s="10">
        <v>2961</v>
      </c>
    </row>
    <row r="11703" spans="1:6" x14ac:dyDescent="0.25">
      <c r="A11703" s="1" t="s">
        <v>13146</v>
      </c>
      <c r="B11703" s="3" t="s">
        <v>38737</v>
      </c>
      <c r="C11703" s="1" t="s">
        <v>31359</v>
      </c>
      <c r="F11703" s="10">
        <v>2415</v>
      </c>
    </row>
    <row r="11704" spans="1:6" x14ac:dyDescent="0.25">
      <c r="A11704" s="1" t="s">
        <v>13147</v>
      </c>
      <c r="B11704" s="3" t="s">
        <v>38737</v>
      </c>
      <c r="C11704" s="1" t="s">
        <v>31360</v>
      </c>
      <c r="F11704" s="10">
        <v>829.5</v>
      </c>
    </row>
    <row r="11705" spans="1:6" x14ac:dyDescent="0.25">
      <c r="A11705" s="1" t="s">
        <v>13148</v>
      </c>
      <c r="B11705" s="3" t="s">
        <v>38737</v>
      </c>
      <c r="C11705" s="1" t="s">
        <v>31361</v>
      </c>
      <c r="F11705" s="10">
        <v>2719.5</v>
      </c>
    </row>
    <row r="11706" spans="1:6" x14ac:dyDescent="0.25">
      <c r="A11706" s="1" t="s">
        <v>13149</v>
      </c>
      <c r="B11706" s="3" t="s">
        <v>38737</v>
      </c>
      <c r="C11706" s="1" t="s">
        <v>31362</v>
      </c>
      <c r="F11706" s="10">
        <v>2341.5</v>
      </c>
    </row>
    <row r="11707" spans="1:6" x14ac:dyDescent="0.25">
      <c r="A11707" s="1" t="s">
        <v>13150</v>
      </c>
      <c r="B11707" s="3" t="s">
        <v>38737</v>
      </c>
      <c r="C11707" s="1" t="s">
        <v>31363</v>
      </c>
      <c r="F11707" s="10">
        <v>3507</v>
      </c>
    </row>
    <row r="11708" spans="1:6" x14ac:dyDescent="0.25">
      <c r="A11708" s="1" t="s">
        <v>13151</v>
      </c>
      <c r="B11708" s="3" t="s">
        <v>38737</v>
      </c>
      <c r="C11708" s="1" t="s">
        <v>31364</v>
      </c>
      <c r="F11708" s="10">
        <v>1753.5</v>
      </c>
    </row>
    <row r="11709" spans="1:6" x14ac:dyDescent="0.25">
      <c r="A11709" s="1" t="s">
        <v>13152</v>
      </c>
      <c r="B11709" s="3" t="s">
        <v>38737</v>
      </c>
      <c r="C11709" s="1" t="s">
        <v>31365</v>
      </c>
      <c r="F11709" s="10">
        <v>1753.5</v>
      </c>
    </row>
    <row r="11710" spans="1:6" x14ac:dyDescent="0.25">
      <c r="A11710" s="1" t="s">
        <v>13153</v>
      </c>
      <c r="B11710" s="3" t="s">
        <v>38737</v>
      </c>
      <c r="C11710" s="1" t="s">
        <v>31366</v>
      </c>
      <c r="F11710" s="10">
        <v>2908.5</v>
      </c>
    </row>
    <row r="11711" spans="1:6" x14ac:dyDescent="0.25">
      <c r="A11711" s="1" t="s">
        <v>13154</v>
      </c>
      <c r="B11711" s="3" t="s">
        <v>38737</v>
      </c>
      <c r="C11711" s="1" t="s">
        <v>31367</v>
      </c>
      <c r="F11711" s="10">
        <v>2247</v>
      </c>
    </row>
    <row r="11712" spans="1:6" x14ac:dyDescent="0.25">
      <c r="A11712" s="1" t="s">
        <v>13155</v>
      </c>
      <c r="B11712" s="3" t="s">
        <v>38737</v>
      </c>
      <c r="C11712" s="1" t="s">
        <v>31368</v>
      </c>
      <c r="F11712" s="10">
        <v>3108</v>
      </c>
    </row>
    <row r="11713" spans="1:6" x14ac:dyDescent="0.25">
      <c r="A11713" s="1" t="s">
        <v>13156</v>
      </c>
      <c r="B11713" s="3" t="s">
        <v>38737</v>
      </c>
      <c r="C11713" s="1" t="s">
        <v>31369</v>
      </c>
      <c r="F11713" s="10">
        <v>2908.5</v>
      </c>
    </row>
    <row r="11714" spans="1:6" x14ac:dyDescent="0.25">
      <c r="A11714" s="1" t="s">
        <v>13157</v>
      </c>
      <c r="B11714" s="3" t="s">
        <v>38737</v>
      </c>
      <c r="C11714" s="1" t="s">
        <v>31370</v>
      </c>
      <c r="F11714" s="10">
        <v>1900.5</v>
      </c>
    </row>
    <row r="11715" spans="1:6" x14ac:dyDescent="0.25">
      <c r="A11715" s="1" t="s">
        <v>13158</v>
      </c>
      <c r="B11715" s="3" t="s">
        <v>38737</v>
      </c>
      <c r="C11715" s="1" t="s">
        <v>31371</v>
      </c>
      <c r="F11715" s="10">
        <v>1806</v>
      </c>
    </row>
    <row r="11716" spans="1:6" x14ac:dyDescent="0.25">
      <c r="A11716" s="1" t="s">
        <v>13159</v>
      </c>
      <c r="B11716" s="3" t="s">
        <v>38737</v>
      </c>
      <c r="C11716" s="1" t="s">
        <v>31372</v>
      </c>
      <c r="F11716" s="10">
        <v>2215.5</v>
      </c>
    </row>
    <row r="11717" spans="1:6" x14ac:dyDescent="0.25">
      <c r="A11717" s="1" t="s">
        <v>13160</v>
      </c>
      <c r="B11717" s="3" t="s">
        <v>38737</v>
      </c>
      <c r="C11717" s="1" t="s">
        <v>31369</v>
      </c>
      <c r="F11717" s="10">
        <v>2908.5</v>
      </c>
    </row>
    <row r="11718" spans="1:6" x14ac:dyDescent="0.25">
      <c r="A11718" s="1" t="s">
        <v>13161</v>
      </c>
      <c r="B11718" s="3" t="s">
        <v>38737</v>
      </c>
      <c r="C11718" s="1" t="s">
        <v>29189</v>
      </c>
      <c r="F11718" s="10">
        <v>5019</v>
      </c>
    </row>
    <row r="11719" spans="1:6" x14ac:dyDescent="0.25">
      <c r="A11719" s="1" t="s">
        <v>13162</v>
      </c>
      <c r="B11719" s="3" t="s">
        <v>38737</v>
      </c>
      <c r="C11719" s="1" t="s">
        <v>39558</v>
      </c>
      <c r="F11719" s="10">
        <v>3696</v>
      </c>
    </row>
    <row r="11720" spans="1:6" x14ac:dyDescent="0.25">
      <c r="A11720" s="1" t="s">
        <v>13163</v>
      </c>
      <c r="B11720" s="3" t="s">
        <v>38737</v>
      </c>
      <c r="C11720" s="1" t="s">
        <v>29189</v>
      </c>
      <c r="F11720" s="10">
        <v>5733</v>
      </c>
    </row>
    <row r="11721" spans="1:6" x14ac:dyDescent="0.25">
      <c r="A11721" s="1" t="s">
        <v>13164</v>
      </c>
      <c r="B11721" s="3" t="s">
        <v>38737</v>
      </c>
      <c r="C11721" s="1" t="s">
        <v>31373</v>
      </c>
      <c r="F11721" s="10">
        <v>2362.5</v>
      </c>
    </row>
    <row r="11722" spans="1:6" x14ac:dyDescent="0.25">
      <c r="A11722" s="1" t="s">
        <v>13165</v>
      </c>
      <c r="B11722" s="3" t="s">
        <v>38737</v>
      </c>
      <c r="C11722" s="1" t="s">
        <v>31374</v>
      </c>
      <c r="F11722" s="10">
        <v>5281.5</v>
      </c>
    </row>
    <row r="11723" spans="1:6" x14ac:dyDescent="0.25">
      <c r="A11723" s="1" t="s">
        <v>13166</v>
      </c>
      <c r="B11723" s="3" t="s">
        <v>38737</v>
      </c>
      <c r="C11723" s="1" t="s">
        <v>31375</v>
      </c>
      <c r="F11723" s="10">
        <v>3465</v>
      </c>
    </row>
    <row r="11724" spans="1:6" x14ac:dyDescent="0.25">
      <c r="A11724" s="1" t="s">
        <v>13167</v>
      </c>
      <c r="B11724" s="3" t="s">
        <v>38737</v>
      </c>
      <c r="C11724" s="1" t="s">
        <v>39559</v>
      </c>
      <c r="F11724" s="10">
        <v>1963.5</v>
      </c>
    </row>
    <row r="11725" spans="1:6" x14ac:dyDescent="0.25">
      <c r="A11725" s="1" t="s">
        <v>13168</v>
      </c>
      <c r="B11725" s="3" t="s">
        <v>38737</v>
      </c>
      <c r="C11725" s="1" t="s">
        <v>29189</v>
      </c>
      <c r="F11725" s="10">
        <v>3486</v>
      </c>
    </row>
    <row r="11726" spans="1:6" x14ac:dyDescent="0.25">
      <c r="A11726" s="1" t="s">
        <v>13169</v>
      </c>
      <c r="B11726" s="3" t="s">
        <v>38737</v>
      </c>
      <c r="C11726" s="1" t="s">
        <v>29189</v>
      </c>
      <c r="F11726" s="10">
        <v>4893</v>
      </c>
    </row>
    <row r="11727" spans="1:6" x14ac:dyDescent="0.25">
      <c r="A11727" s="1" t="s">
        <v>13170</v>
      </c>
      <c r="B11727" s="3" t="s">
        <v>38737</v>
      </c>
      <c r="C11727" s="1" t="s">
        <v>31376</v>
      </c>
      <c r="F11727" s="10">
        <v>4284</v>
      </c>
    </row>
    <row r="11728" spans="1:6" x14ac:dyDescent="0.25">
      <c r="A11728" s="1" t="s">
        <v>13171</v>
      </c>
      <c r="B11728" s="3" t="s">
        <v>38737</v>
      </c>
      <c r="C11728" s="1" t="s">
        <v>31374</v>
      </c>
      <c r="F11728" s="10">
        <v>9093</v>
      </c>
    </row>
    <row r="11729" spans="1:6" x14ac:dyDescent="0.25">
      <c r="A11729" s="1" t="s">
        <v>13172</v>
      </c>
      <c r="B11729" s="3" t="s">
        <v>38737</v>
      </c>
      <c r="C11729" s="1" t="s">
        <v>31377</v>
      </c>
      <c r="F11729" s="10">
        <v>1984.5</v>
      </c>
    </row>
    <row r="11730" spans="1:6" x14ac:dyDescent="0.25">
      <c r="A11730" s="1" t="s">
        <v>13173</v>
      </c>
      <c r="B11730" s="3" t="s">
        <v>38737</v>
      </c>
      <c r="C11730" s="1" t="s">
        <v>31378</v>
      </c>
      <c r="F11730" s="10">
        <v>7791</v>
      </c>
    </row>
    <row r="11731" spans="1:6" x14ac:dyDescent="0.25">
      <c r="A11731" s="1" t="s">
        <v>13174</v>
      </c>
      <c r="B11731" s="3" t="s">
        <v>38737</v>
      </c>
      <c r="C11731" s="1" t="s">
        <v>31379</v>
      </c>
      <c r="F11731" s="10">
        <v>3969</v>
      </c>
    </row>
    <row r="11732" spans="1:6" x14ac:dyDescent="0.25">
      <c r="A11732" s="1" t="s">
        <v>13175</v>
      </c>
      <c r="B11732" s="3" t="s">
        <v>38737</v>
      </c>
      <c r="C11732" s="1" t="s">
        <v>31380</v>
      </c>
      <c r="F11732" s="10">
        <v>6510</v>
      </c>
    </row>
    <row r="11733" spans="1:6" x14ac:dyDescent="0.25">
      <c r="A11733" s="1" t="s">
        <v>13176</v>
      </c>
      <c r="B11733" s="3" t="s">
        <v>38737</v>
      </c>
      <c r="C11733" s="1" t="s">
        <v>31381</v>
      </c>
      <c r="F11733" s="10">
        <v>4966.5</v>
      </c>
    </row>
    <row r="11734" spans="1:6" x14ac:dyDescent="0.25">
      <c r="A11734" s="1" t="s">
        <v>13177</v>
      </c>
      <c r="B11734" s="3" t="s">
        <v>38737</v>
      </c>
      <c r="C11734" s="1" t="s">
        <v>31382</v>
      </c>
      <c r="F11734" s="10">
        <v>4893</v>
      </c>
    </row>
    <row r="11735" spans="1:6" x14ac:dyDescent="0.25">
      <c r="A11735" s="1" t="s">
        <v>13178</v>
      </c>
      <c r="B11735" s="3" t="s">
        <v>38737</v>
      </c>
      <c r="C11735" s="1" t="s">
        <v>31383</v>
      </c>
      <c r="F11735" s="10">
        <v>2646</v>
      </c>
    </row>
    <row r="11736" spans="1:6" x14ac:dyDescent="0.25">
      <c r="A11736" s="1" t="s">
        <v>13179</v>
      </c>
      <c r="B11736" s="3" t="s">
        <v>38737</v>
      </c>
      <c r="C11736" s="1" t="s">
        <v>31384</v>
      </c>
      <c r="F11736" s="10">
        <v>6510</v>
      </c>
    </row>
    <row r="11737" spans="1:6" x14ac:dyDescent="0.25">
      <c r="A11737" s="1" t="s">
        <v>13180</v>
      </c>
      <c r="B11737" s="3" t="s">
        <v>38737</v>
      </c>
      <c r="C11737" s="1" t="s">
        <v>31385</v>
      </c>
      <c r="F11737" s="10">
        <v>3937.5</v>
      </c>
    </row>
    <row r="11738" spans="1:6" x14ac:dyDescent="0.25">
      <c r="A11738" s="1" t="s">
        <v>13181</v>
      </c>
      <c r="B11738" s="3" t="s">
        <v>38737</v>
      </c>
      <c r="C11738" s="1" t="s">
        <v>31386</v>
      </c>
      <c r="F11738" s="10">
        <v>5029.5</v>
      </c>
    </row>
    <row r="11739" spans="1:6" x14ac:dyDescent="0.25">
      <c r="A11739" s="1" t="s">
        <v>13182</v>
      </c>
      <c r="B11739" s="3" t="s">
        <v>38737</v>
      </c>
      <c r="C11739" s="1" t="s">
        <v>31387</v>
      </c>
      <c r="F11739" s="10">
        <v>13020</v>
      </c>
    </row>
    <row r="11740" spans="1:6" x14ac:dyDescent="0.25">
      <c r="A11740" s="1" t="s">
        <v>13183</v>
      </c>
      <c r="B11740" s="3" t="s">
        <v>38737</v>
      </c>
      <c r="C11740" s="1" t="s">
        <v>31388</v>
      </c>
      <c r="F11740" s="10">
        <v>3538.5</v>
      </c>
    </row>
    <row r="11741" spans="1:6" x14ac:dyDescent="0.25">
      <c r="A11741" s="1" t="s">
        <v>13184</v>
      </c>
      <c r="B11741" s="3" t="s">
        <v>38737</v>
      </c>
      <c r="C11741" s="1" t="s">
        <v>31389</v>
      </c>
      <c r="F11741" s="10">
        <v>3160.5</v>
      </c>
    </row>
    <row r="11742" spans="1:6" x14ac:dyDescent="0.25">
      <c r="A11742" s="1" t="s">
        <v>13185</v>
      </c>
      <c r="B11742" s="3" t="s">
        <v>38737</v>
      </c>
      <c r="C11742" s="1" t="s">
        <v>31390</v>
      </c>
      <c r="F11742" s="10">
        <v>2037</v>
      </c>
    </row>
    <row r="11743" spans="1:6" x14ac:dyDescent="0.25">
      <c r="A11743" s="1" t="s">
        <v>13186</v>
      </c>
      <c r="B11743" s="3" t="s">
        <v>38737</v>
      </c>
      <c r="C11743" s="1" t="s">
        <v>31391</v>
      </c>
      <c r="F11743" s="10">
        <v>4557</v>
      </c>
    </row>
    <row r="11744" spans="1:6" x14ac:dyDescent="0.25">
      <c r="A11744" s="1" t="s">
        <v>13187</v>
      </c>
      <c r="B11744" s="3" t="s">
        <v>38737</v>
      </c>
      <c r="C11744" s="1" t="s">
        <v>31392</v>
      </c>
      <c r="F11744" s="10">
        <v>3538.5</v>
      </c>
    </row>
    <row r="11745" spans="1:6" x14ac:dyDescent="0.25">
      <c r="A11745" s="1" t="s">
        <v>13188</v>
      </c>
      <c r="B11745" s="3" t="s">
        <v>38737</v>
      </c>
      <c r="C11745" s="1" t="s">
        <v>31393</v>
      </c>
      <c r="F11745" s="10">
        <v>3538.5</v>
      </c>
    </row>
    <row r="11746" spans="1:6" x14ac:dyDescent="0.25">
      <c r="A11746" s="1" t="s">
        <v>13189</v>
      </c>
      <c r="B11746" s="3" t="s">
        <v>38737</v>
      </c>
      <c r="C11746" s="1" t="s">
        <v>31394</v>
      </c>
      <c r="F11746" s="10">
        <v>3538.5</v>
      </c>
    </row>
    <row r="11747" spans="1:6" x14ac:dyDescent="0.25">
      <c r="A11747" s="1" t="s">
        <v>13190</v>
      </c>
      <c r="B11747" s="3" t="s">
        <v>38737</v>
      </c>
      <c r="C11747" s="1" t="s">
        <v>31395</v>
      </c>
      <c r="F11747" s="10">
        <v>3538.5</v>
      </c>
    </row>
    <row r="11748" spans="1:6" x14ac:dyDescent="0.25">
      <c r="A11748" s="1" t="s">
        <v>13191</v>
      </c>
      <c r="B11748" s="3" t="s">
        <v>38737</v>
      </c>
      <c r="C11748" s="1" t="s">
        <v>31396</v>
      </c>
      <c r="F11748" s="10">
        <v>3160.5</v>
      </c>
    </row>
    <row r="11749" spans="1:6" x14ac:dyDescent="0.25">
      <c r="A11749" s="1" t="s">
        <v>13192</v>
      </c>
      <c r="B11749" s="3" t="s">
        <v>38737</v>
      </c>
      <c r="C11749" s="1" t="s">
        <v>31397</v>
      </c>
      <c r="F11749" s="10">
        <v>1953</v>
      </c>
    </row>
    <row r="11750" spans="1:6" x14ac:dyDescent="0.25">
      <c r="A11750" s="1" t="s">
        <v>13193</v>
      </c>
      <c r="B11750" s="3" t="s">
        <v>38737</v>
      </c>
      <c r="C11750" s="1" t="s">
        <v>31398</v>
      </c>
      <c r="F11750" s="10">
        <v>5628</v>
      </c>
    </row>
    <row r="11751" spans="1:6" x14ac:dyDescent="0.25">
      <c r="A11751" s="1" t="s">
        <v>13194</v>
      </c>
      <c r="B11751" s="3" t="s">
        <v>38737</v>
      </c>
      <c r="C11751" s="1" t="s">
        <v>31399</v>
      </c>
      <c r="F11751" s="10">
        <v>3727.5</v>
      </c>
    </row>
    <row r="11752" spans="1:6" x14ac:dyDescent="0.25">
      <c r="A11752" s="1" t="s">
        <v>13195</v>
      </c>
      <c r="B11752" s="3" t="s">
        <v>38737</v>
      </c>
      <c r="C11752" s="1" t="s">
        <v>31400</v>
      </c>
      <c r="F11752" s="10">
        <v>5208</v>
      </c>
    </row>
    <row r="11753" spans="1:6" x14ac:dyDescent="0.25">
      <c r="A11753" s="1" t="s">
        <v>13196</v>
      </c>
      <c r="B11753" s="3" t="s">
        <v>38737</v>
      </c>
      <c r="C11753" s="1" t="s">
        <v>31401</v>
      </c>
      <c r="F11753" s="10">
        <v>3097.5</v>
      </c>
    </row>
    <row r="11754" spans="1:6" x14ac:dyDescent="0.25">
      <c r="A11754" s="1" t="s">
        <v>13197</v>
      </c>
      <c r="B11754" s="3" t="s">
        <v>38737</v>
      </c>
      <c r="C11754" s="1" t="s">
        <v>31402</v>
      </c>
      <c r="F11754" s="10">
        <v>4588.5</v>
      </c>
    </row>
    <row r="11755" spans="1:6" x14ac:dyDescent="0.25">
      <c r="A11755" s="1" t="s">
        <v>13198</v>
      </c>
      <c r="B11755" s="3" t="s">
        <v>38737</v>
      </c>
      <c r="C11755" s="1" t="s">
        <v>31403</v>
      </c>
      <c r="F11755" s="10">
        <v>3538.5</v>
      </c>
    </row>
    <row r="11756" spans="1:6" x14ac:dyDescent="0.25">
      <c r="A11756" s="1" t="s">
        <v>13199</v>
      </c>
      <c r="B11756" s="3" t="s">
        <v>38737</v>
      </c>
      <c r="C11756" s="1" t="s">
        <v>31404</v>
      </c>
      <c r="F11756" s="10">
        <v>2152.5</v>
      </c>
    </row>
    <row r="11757" spans="1:6" x14ac:dyDescent="0.25">
      <c r="A11757" s="1" t="s">
        <v>13200</v>
      </c>
      <c r="B11757" s="3" t="s">
        <v>38737</v>
      </c>
      <c r="C11757" s="1" t="s">
        <v>31405</v>
      </c>
      <c r="F11757" s="10">
        <v>3528</v>
      </c>
    </row>
    <row r="11758" spans="1:6" x14ac:dyDescent="0.25">
      <c r="A11758" s="1" t="s">
        <v>13201</v>
      </c>
      <c r="B11758" s="3" t="s">
        <v>38737</v>
      </c>
      <c r="C11758" s="1" t="s">
        <v>31406</v>
      </c>
      <c r="F11758" s="10">
        <v>4189.5</v>
      </c>
    </row>
    <row r="11759" spans="1:6" x14ac:dyDescent="0.25">
      <c r="A11759" s="1" t="s">
        <v>13202</v>
      </c>
      <c r="B11759" s="3" t="s">
        <v>38737</v>
      </c>
      <c r="C11759" s="1" t="s">
        <v>31407</v>
      </c>
      <c r="F11759" s="10">
        <v>1953</v>
      </c>
    </row>
    <row r="11760" spans="1:6" x14ac:dyDescent="0.25">
      <c r="A11760" s="1" t="s">
        <v>13203</v>
      </c>
      <c r="B11760" s="3" t="s">
        <v>38737</v>
      </c>
      <c r="C11760" s="1" t="s">
        <v>31408</v>
      </c>
      <c r="F11760" s="10">
        <v>829.5</v>
      </c>
    </row>
    <row r="11761" spans="1:6" x14ac:dyDescent="0.25">
      <c r="A11761" s="1" t="s">
        <v>13204</v>
      </c>
      <c r="B11761" s="3" t="s">
        <v>38737</v>
      </c>
      <c r="C11761" s="1" t="s">
        <v>31409</v>
      </c>
      <c r="F11761" s="10">
        <v>3727.5</v>
      </c>
    </row>
    <row r="11762" spans="1:6" x14ac:dyDescent="0.25">
      <c r="A11762" s="1" t="s">
        <v>13205</v>
      </c>
      <c r="B11762" s="3" t="s">
        <v>38737</v>
      </c>
      <c r="C11762" s="1" t="s">
        <v>31410</v>
      </c>
      <c r="F11762" s="10">
        <v>3160.5</v>
      </c>
    </row>
    <row r="11763" spans="1:6" x14ac:dyDescent="0.25">
      <c r="A11763" s="1" t="s">
        <v>13206</v>
      </c>
      <c r="B11763" s="3" t="s">
        <v>38737</v>
      </c>
      <c r="C11763" s="1" t="s">
        <v>31411</v>
      </c>
      <c r="F11763" s="10">
        <v>3727.5</v>
      </c>
    </row>
    <row r="11764" spans="1:6" x14ac:dyDescent="0.25">
      <c r="A11764" s="1" t="s">
        <v>13207</v>
      </c>
      <c r="B11764" s="3" t="s">
        <v>38737</v>
      </c>
      <c r="C11764" s="1" t="s">
        <v>31412</v>
      </c>
      <c r="F11764" s="10">
        <v>3160.5</v>
      </c>
    </row>
    <row r="11765" spans="1:6" x14ac:dyDescent="0.25">
      <c r="A11765" s="1" t="s">
        <v>13208</v>
      </c>
      <c r="B11765" s="3" t="s">
        <v>38737</v>
      </c>
      <c r="C11765" s="1" t="s">
        <v>31413</v>
      </c>
      <c r="F11765" s="10">
        <v>4189.5</v>
      </c>
    </row>
    <row r="11766" spans="1:6" x14ac:dyDescent="0.25">
      <c r="A11766" s="1" t="s">
        <v>13209</v>
      </c>
      <c r="B11766" s="3" t="s">
        <v>38737</v>
      </c>
      <c r="C11766" s="1" t="s">
        <v>31414</v>
      </c>
      <c r="F11766" s="10">
        <v>3727.5</v>
      </c>
    </row>
    <row r="11767" spans="1:6" x14ac:dyDescent="0.25">
      <c r="A11767" s="1" t="s">
        <v>13210</v>
      </c>
      <c r="B11767" s="3" t="s">
        <v>38737</v>
      </c>
      <c r="C11767" s="1" t="s">
        <v>31415</v>
      </c>
      <c r="F11767" s="10">
        <v>4189.5</v>
      </c>
    </row>
    <row r="11768" spans="1:6" x14ac:dyDescent="0.25">
      <c r="A11768" s="1" t="s">
        <v>13211</v>
      </c>
      <c r="B11768" s="3" t="s">
        <v>38737</v>
      </c>
      <c r="C11768" s="1" t="s">
        <v>31416</v>
      </c>
      <c r="F11768" s="10">
        <v>3538.5</v>
      </c>
    </row>
    <row r="11769" spans="1:6" x14ac:dyDescent="0.25">
      <c r="A11769" s="1" t="s">
        <v>13212</v>
      </c>
      <c r="B11769" s="3" t="s">
        <v>38737</v>
      </c>
      <c r="C11769" s="1" t="s">
        <v>31417</v>
      </c>
      <c r="F11769" s="10">
        <v>4462.5</v>
      </c>
    </row>
    <row r="11770" spans="1:6" x14ac:dyDescent="0.25">
      <c r="A11770" s="1" t="s">
        <v>13213</v>
      </c>
      <c r="B11770" s="3" t="s">
        <v>38737</v>
      </c>
      <c r="C11770" s="1" t="s">
        <v>31418</v>
      </c>
      <c r="F11770" s="10">
        <v>3160.5</v>
      </c>
    </row>
    <row r="11771" spans="1:6" x14ac:dyDescent="0.25">
      <c r="A11771" s="1" t="s">
        <v>13214</v>
      </c>
      <c r="B11771" s="3" t="s">
        <v>38737</v>
      </c>
      <c r="C11771" s="1" t="s">
        <v>31419</v>
      </c>
      <c r="F11771" s="10">
        <v>2814</v>
      </c>
    </row>
    <row r="11772" spans="1:6" x14ac:dyDescent="0.25">
      <c r="A11772" s="1" t="s">
        <v>13215</v>
      </c>
      <c r="B11772" s="3" t="s">
        <v>38737</v>
      </c>
      <c r="C11772" s="1" t="s">
        <v>31420</v>
      </c>
      <c r="F11772" s="10">
        <v>6111</v>
      </c>
    </row>
    <row r="11773" spans="1:6" x14ac:dyDescent="0.25">
      <c r="A11773" s="1" t="s">
        <v>13216</v>
      </c>
      <c r="B11773" s="3" t="s">
        <v>38737</v>
      </c>
      <c r="C11773" s="1" t="s">
        <v>31421</v>
      </c>
      <c r="F11773" s="10">
        <v>2803.5</v>
      </c>
    </row>
    <row r="11774" spans="1:6" x14ac:dyDescent="0.25">
      <c r="A11774" s="1" t="s">
        <v>13217</v>
      </c>
      <c r="B11774" s="3" t="s">
        <v>38737</v>
      </c>
      <c r="C11774" s="1" t="s">
        <v>31422</v>
      </c>
      <c r="F11774" s="10">
        <v>2037</v>
      </c>
    </row>
    <row r="11775" spans="1:6" x14ac:dyDescent="0.25">
      <c r="A11775" s="1" t="s">
        <v>13218</v>
      </c>
      <c r="B11775" s="3" t="s">
        <v>38737</v>
      </c>
      <c r="C11775" s="1" t="s">
        <v>31423</v>
      </c>
      <c r="F11775" s="10">
        <v>2866.5</v>
      </c>
    </row>
    <row r="11776" spans="1:6" x14ac:dyDescent="0.25">
      <c r="A11776" s="1" t="s">
        <v>13219</v>
      </c>
      <c r="B11776" s="3" t="s">
        <v>38737</v>
      </c>
      <c r="C11776" s="1" t="s">
        <v>31424</v>
      </c>
      <c r="F11776" s="10">
        <v>3727.5</v>
      </c>
    </row>
    <row r="11777" spans="1:6" x14ac:dyDescent="0.25">
      <c r="A11777" s="1" t="s">
        <v>13220</v>
      </c>
      <c r="B11777" s="3" t="s">
        <v>38737</v>
      </c>
      <c r="C11777" s="1" t="s">
        <v>31425</v>
      </c>
      <c r="F11777" s="10">
        <v>3160.5</v>
      </c>
    </row>
    <row r="11778" spans="1:6" x14ac:dyDescent="0.25">
      <c r="A11778" s="1" t="s">
        <v>13221</v>
      </c>
      <c r="B11778" s="3" t="s">
        <v>38737</v>
      </c>
      <c r="C11778" s="1" t="s">
        <v>31426</v>
      </c>
      <c r="F11778" s="10">
        <v>3664.5</v>
      </c>
    </row>
    <row r="11779" spans="1:6" x14ac:dyDescent="0.25">
      <c r="A11779" s="1" t="s">
        <v>13222</v>
      </c>
      <c r="B11779" s="3" t="s">
        <v>38737</v>
      </c>
      <c r="C11779" s="1" t="s">
        <v>31427</v>
      </c>
      <c r="F11779" s="10">
        <v>5827.5</v>
      </c>
    </row>
    <row r="11780" spans="1:6" x14ac:dyDescent="0.25">
      <c r="A11780" s="1" t="s">
        <v>13223</v>
      </c>
      <c r="B11780" s="3" t="s">
        <v>38737</v>
      </c>
      <c r="C11780" s="1" t="s">
        <v>31428</v>
      </c>
      <c r="F11780" s="10">
        <v>3538.5</v>
      </c>
    </row>
    <row r="11781" spans="1:6" x14ac:dyDescent="0.25">
      <c r="A11781" s="1" t="s">
        <v>13224</v>
      </c>
      <c r="B11781" s="3" t="s">
        <v>38737</v>
      </c>
      <c r="C11781" s="1" t="s">
        <v>31429</v>
      </c>
      <c r="F11781" s="10">
        <v>3990</v>
      </c>
    </row>
    <row r="11782" spans="1:6" x14ac:dyDescent="0.25">
      <c r="A11782" s="1" t="s">
        <v>13225</v>
      </c>
      <c r="B11782" s="3" t="s">
        <v>38737</v>
      </c>
      <c r="C11782" s="1" t="s">
        <v>31430</v>
      </c>
      <c r="F11782" s="10">
        <v>4462.5</v>
      </c>
    </row>
    <row r="11783" spans="1:6" x14ac:dyDescent="0.25">
      <c r="A11783" s="1" t="s">
        <v>13226</v>
      </c>
      <c r="B11783" s="3" t="s">
        <v>38737</v>
      </c>
      <c r="C11783" s="1" t="s">
        <v>31431</v>
      </c>
      <c r="F11783" s="10">
        <v>3727.5</v>
      </c>
    </row>
    <row r="11784" spans="1:6" x14ac:dyDescent="0.25">
      <c r="A11784" s="1" t="s">
        <v>13227</v>
      </c>
      <c r="B11784" s="3" t="s">
        <v>38737</v>
      </c>
      <c r="C11784" s="1" t="s">
        <v>31432</v>
      </c>
      <c r="F11784" s="10">
        <v>3160.5</v>
      </c>
    </row>
    <row r="11785" spans="1:6" x14ac:dyDescent="0.25">
      <c r="A11785" s="1" t="s">
        <v>13228</v>
      </c>
      <c r="B11785" s="3" t="s">
        <v>38737</v>
      </c>
      <c r="C11785" s="1" t="s">
        <v>31433</v>
      </c>
      <c r="F11785" s="10">
        <v>3538.5</v>
      </c>
    </row>
    <row r="11786" spans="1:6" x14ac:dyDescent="0.25">
      <c r="A11786" s="1" t="s">
        <v>13229</v>
      </c>
      <c r="B11786" s="3" t="s">
        <v>38737</v>
      </c>
      <c r="C11786" s="1" t="s">
        <v>31434</v>
      </c>
      <c r="F11786" s="10">
        <v>4494</v>
      </c>
    </row>
    <row r="11787" spans="1:6" x14ac:dyDescent="0.25">
      <c r="A11787" s="1" t="s">
        <v>13230</v>
      </c>
      <c r="B11787" s="3" t="s">
        <v>38737</v>
      </c>
      <c r="C11787" s="1" t="s">
        <v>31435</v>
      </c>
      <c r="F11787" s="10">
        <v>5166</v>
      </c>
    </row>
    <row r="11788" spans="1:6" x14ac:dyDescent="0.25">
      <c r="A11788" s="1" t="s">
        <v>13231</v>
      </c>
      <c r="B11788" s="3" t="s">
        <v>38737</v>
      </c>
      <c r="C11788" s="1" t="s">
        <v>31436</v>
      </c>
      <c r="F11788" s="10">
        <v>3538.5</v>
      </c>
    </row>
    <row r="11789" spans="1:6" x14ac:dyDescent="0.25">
      <c r="A11789" s="1" t="s">
        <v>13232</v>
      </c>
      <c r="B11789" s="3" t="s">
        <v>38737</v>
      </c>
      <c r="C11789" s="1" t="s">
        <v>31437</v>
      </c>
      <c r="F11789" s="10">
        <v>3990</v>
      </c>
    </row>
    <row r="11790" spans="1:6" x14ac:dyDescent="0.25">
      <c r="A11790" s="1" t="s">
        <v>13233</v>
      </c>
      <c r="B11790" s="3" t="s">
        <v>38737</v>
      </c>
      <c r="C11790" s="1" t="s">
        <v>31438</v>
      </c>
      <c r="F11790" s="10">
        <v>3990</v>
      </c>
    </row>
    <row r="11791" spans="1:6" x14ac:dyDescent="0.25">
      <c r="A11791" s="1" t="s">
        <v>13234</v>
      </c>
      <c r="B11791" s="3" t="s">
        <v>38737</v>
      </c>
      <c r="C11791" s="1" t="s">
        <v>31439</v>
      </c>
      <c r="F11791" s="10">
        <v>3538.5</v>
      </c>
    </row>
    <row r="11792" spans="1:6" x14ac:dyDescent="0.25">
      <c r="A11792" s="1" t="s">
        <v>13235</v>
      </c>
      <c r="B11792" s="3" t="s">
        <v>38737</v>
      </c>
      <c r="C11792" s="1" t="s">
        <v>31440</v>
      </c>
      <c r="F11792" s="10">
        <v>2982</v>
      </c>
    </row>
    <row r="11793" spans="1:6" x14ac:dyDescent="0.25">
      <c r="A11793" s="1" t="s">
        <v>13236</v>
      </c>
      <c r="B11793" s="3" t="s">
        <v>38737</v>
      </c>
      <c r="C11793" s="1" t="s">
        <v>31441</v>
      </c>
      <c r="F11793" s="10">
        <v>3160.5</v>
      </c>
    </row>
    <row r="11794" spans="1:6" x14ac:dyDescent="0.25">
      <c r="A11794" s="1" t="s">
        <v>13237</v>
      </c>
      <c r="B11794" s="3" t="s">
        <v>38737</v>
      </c>
      <c r="C11794" s="1" t="s">
        <v>31442</v>
      </c>
      <c r="F11794" s="10">
        <v>4788</v>
      </c>
    </row>
    <row r="11795" spans="1:6" x14ac:dyDescent="0.25">
      <c r="A11795" s="1" t="s">
        <v>13238</v>
      </c>
      <c r="B11795" s="3" t="s">
        <v>38737</v>
      </c>
      <c r="C11795" s="1" t="s">
        <v>31443</v>
      </c>
      <c r="F11795" s="10">
        <v>3538.5</v>
      </c>
    </row>
    <row r="11796" spans="1:6" x14ac:dyDescent="0.25">
      <c r="A11796" s="1" t="s">
        <v>13239</v>
      </c>
      <c r="B11796" s="3" t="s">
        <v>38737</v>
      </c>
      <c r="C11796" s="1" t="s">
        <v>31444</v>
      </c>
      <c r="F11796" s="10">
        <v>3727.5</v>
      </c>
    </row>
    <row r="11797" spans="1:6" x14ac:dyDescent="0.25">
      <c r="A11797" s="1" t="s">
        <v>13240</v>
      </c>
      <c r="B11797" s="3" t="s">
        <v>38737</v>
      </c>
      <c r="C11797" s="1" t="s">
        <v>31444</v>
      </c>
      <c r="F11797" s="10">
        <v>3160.5</v>
      </c>
    </row>
    <row r="11798" spans="1:6" x14ac:dyDescent="0.25">
      <c r="A11798" s="1" t="s">
        <v>13241</v>
      </c>
      <c r="B11798" s="3" t="s">
        <v>38737</v>
      </c>
      <c r="C11798" s="1" t="s">
        <v>31445</v>
      </c>
      <c r="F11798" s="10">
        <v>2037</v>
      </c>
    </row>
    <row r="11799" spans="1:6" x14ac:dyDescent="0.25">
      <c r="A11799" s="1" t="s">
        <v>13242</v>
      </c>
      <c r="B11799" s="3" t="s">
        <v>38737</v>
      </c>
      <c r="C11799" s="1" t="s">
        <v>31446</v>
      </c>
      <c r="F11799" s="10">
        <v>3538.5</v>
      </c>
    </row>
    <row r="11800" spans="1:6" x14ac:dyDescent="0.25">
      <c r="A11800" s="1" t="s">
        <v>13243</v>
      </c>
      <c r="B11800" s="3" t="s">
        <v>38737</v>
      </c>
      <c r="C11800" s="1" t="s">
        <v>31447</v>
      </c>
      <c r="F11800" s="10">
        <v>3538.5</v>
      </c>
    </row>
    <row r="11801" spans="1:6" x14ac:dyDescent="0.25">
      <c r="A11801" s="1" t="s">
        <v>13244</v>
      </c>
      <c r="B11801" s="3" t="s">
        <v>38737</v>
      </c>
      <c r="C11801" s="1" t="s">
        <v>31448</v>
      </c>
      <c r="F11801" s="10">
        <v>3538.5</v>
      </c>
    </row>
    <row r="11802" spans="1:6" x14ac:dyDescent="0.25">
      <c r="A11802" s="1" t="s">
        <v>13245</v>
      </c>
      <c r="B11802" s="3" t="s">
        <v>38737</v>
      </c>
      <c r="C11802" s="1" t="s">
        <v>31449</v>
      </c>
      <c r="F11802" s="10">
        <v>2415</v>
      </c>
    </row>
    <row r="11803" spans="1:6" x14ac:dyDescent="0.25">
      <c r="A11803" s="1" t="s">
        <v>13246</v>
      </c>
      <c r="B11803" s="3" t="s">
        <v>38737</v>
      </c>
      <c r="C11803" s="1" t="s">
        <v>31449</v>
      </c>
      <c r="F11803" s="10">
        <v>3339</v>
      </c>
    </row>
    <row r="11804" spans="1:6" x14ac:dyDescent="0.25">
      <c r="A11804" s="1" t="s">
        <v>13247</v>
      </c>
      <c r="B11804" s="3" t="s">
        <v>38737</v>
      </c>
      <c r="C11804" s="1" t="s">
        <v>31450</v>
      </c>
      <c r="F11804" s="10">
        <v>2415</v>
      </c>
    </row>
    <row r="11805" spans="1:6" x14ac:dyDescent="0.25">
      <c r="A11805" s="1" t="s">
        <v>13248</v>
      </c>
      <c r="B11805" s="3" t="s">
        <v>38737</v>
      </c>
      <c r="C11805" s="1" t="s">
        <v>31451</v>
      </c>
      <c r="F11805" s="10">
        <v>2037</v>
      </c>
    </row>
    <row r="11806" spans="1:6" x14ac:dyDescent="0.25">
      <c r="A11806" s="1" t="s">
        <v>13249</v>
      </c>
      <c r="B11806" s="3" t="s">
        <v>38737</v>
      </c>
      <c r="C11806" s="1" t="s">
        <v>31452</v>
      </c>
      <c r="F11806" s="10">
        <v>4462.5</v>
      </c>
    </row>
    <row r="11807" spans="1:6" x14ac:dyDescent="0.25">
      <c r="A11807" s="1" t="s">
        <v>13250</v>
      </c>
      <c r="B11807" s="3" t="s">
        <v>38737</v>
      </c>
      <c r="C11807" s="1" t="s">
        <v>31453</v>
      </c>
      <c r="F11807" s="10">
        <v>5208</v>
      </c>
    </row>
    <row r="11808" spans="1:6" x14ac:dyDescent="0.25">
      <c r="A11808" s="1" t="s">
        <v>13251</v>
      </c>
      <c r="B11808" s="3" t="s">
        <v>38737</v>
      </c>
      <c r="C11808" s="1" t="s">
        <v>31454</v>
      </c>
      <c r="F11808" s="10">
        <v>4189.5</v>
      </c>
    </row>
    <row r="11809" spans="1:6" x14ac:dyDescent="0.25">
      <c r="A11809" s="1" t="s">
        <v>13252</v>
      </c>
      <c r="B11809" s="3" t="s">
        <v>38737</v>
      </c>
      <c r="C11809" s="1" t="s">
        <v>31455</v>
      </c>
      <c r="F11809" s="10">
        <v>2604</v>
      </c>
    </row>
    <row r="11810" spans="1:6" x14ac:dyDescent="0.25">
      <c r="A11810" s="1" t="s">
        <v>13253</v>
      </c>
      <c r="B11810" s="3" t="s">
        <v>38737</v>
      </c>
      <c r="C11810" s="1" t="s">
        <v>31456</v>
      </c>
      <c r="F11810" s="10">
        <v>3727.5</v>
      </c>
    </row>
    <row r="11811" spans="1:6" x14ac:dyDescent="0.25">
      <c r="A11811" s="1" t="s">
        <v>13254</v>
      </c>
      <c r="B11811" s="3" t="s">
        <v>38737</v>
      </c>
      <c r="C11811" s="1" t="s">
        <v>31457</v>
      </c>
      <c r="F11811" s="10">
        <v>3538.5</v>
      </c>
    </row>
    <row r="11812" spans="1:6" x14ac:dyDescent="0.25">
      <c r="A11812" s="1" t="s">
        <v>13255</v>
      </c>
      <c r="B11812" s="3" t="s">
        <v>38737</v>
      </c>
      <c r="C11812" s="1" t="s">
        <v>31458</v>
      </c>
      <c r="F11812" s="10">
        <v>3066</v>
      </c>
    </row>
    <row r="11813" spans="1:6" x14ac:dyDescent="0.25">
      <c r="A11813" s="1" t="s">
        <v>13256</v>
      </c>
      <c r="B11813" s="3" t="s">
        <v>38737</v>
      </c>
      <c r="C11813" s="1" t="s">
        <v>31459</v>
      </c>
      <c r="F11813" s="10">
        <v>2803.5</v>
      </c>
    </row>
    <row r="11814" spans="1:6" x14ac:dyDescent="0.25">
      <c r="A11814" s="1" t="s">
        <v>13257</v>
      </c>
      <c r="B11814" s="3" t="s">
        <v>38737</v>
      </c>
      <c r="C11814" s="1" t="s">
        <v>31460</v>
      </c>
      <c r="F11814" s="10">
        <v>3538.5</v>
      </c>
    </row>
    <row r="11815" spans="1:6" x14ac:dyDescent="0.25">
      <c r="A11815" s="1" t="s">
        <v>13258</v>
      </c>
      <c r="B11815" s="3" t="s">
        <v>38737</v>
      </c>
      <c r="C11815" s="1" t="s">
        <v>31461</v>
      </c>
      <c r="F11815" s="10">
        <v>3160.5</v>
      </c>
    </row>
    <row r="11816" spans="1:6" x14ac:dyDescent="0.25">
      <c r="A11816" s="1" t="s">
        <v>13259</v>
      </c>
      <c r="B11816" s="3" t="s">
        <v>38737</v>
      </c>
      <c r="C11816" s="1" t="s">
        <v>31462</v>
      </c>
      <c r="F11816" s="10">
        <v>4189.5</v>
      </c>
    </row>
    <row r="11817" spans="1:6" x14ac:dyDescent="0.25">
      <c r="A11817" s="1" t="s">
        <v>13260</v>
      </c>
      <c r="B11817" s="3" t="s">
        <v>38737</v>
      </c>
      <c r="C11817" s="1" t="s">
        <v>31463</v>
      </c>
      <c r="F11817" s="10">
        <v>3990</v>
      </c>
    </row>
    <row r="11818" spans="1:6" x14ac:dyDescent="0.25">
      <c r="A11818" s="1" t="s">
        <v>13261</v>
      </c>
      <c r="B11818" s="3" t="s">
        <v>38737</v>
      </c>
      <c r="C11818" s="1" t="s">
        <v>31464</v>
      </c>
      <c r="F11818" s="10">
        <v>3538.5</v>
      </c>
    </row>
    <row r="11819" spans="1:6" x14ac:dyDescent="0.25">
      <c r="A11819" s="1" t="s">
        <v>13262</v>
      </c>
      <c r="B11819" s="3" t="s">
        <v>38737</v>
      </c>
      <c r="C11819" s="1" t="s">
        <v>31465</v>
      </c>
      <c r="F11819" s="10">
        <v>3727.5</v>
      </c>
    </row>
    <row r="11820" spans="1:6" x14ac:dyDescent="0.25">
      <c r="A11820" s="1" t="s">
        <v>13263</v>
      </c>
      <c r="B11820" s="3" t="s">
        <v>38737</v>
      </c>
      <c r="C11820" s="1" t="s">
        <v>31466</v>
      </c>
      <c r="F11820" s="10">
        <v>3727.5</v>
      </c>
    </row>
    <row r="11821" spans="1:6" x14ac:dyDescent="0.25">
      <c r="A11821" s="1" t="s">
        <v>13264</v>
      </c>
      <c r="B11821" s="3" t="s">
        <v>38737</v>
      </c>
      <c r="C11821" s="1" t="s">
        <v>31467</v>
      </c>
      <c r="F11821" s="10">
        <v>3076.5</v>
      </c>
    </row>
    <row r="11822" spans="1:6" x14ac:dyDescent="0.25">
      <c r="A11822" s="1" t="s">
        <v>13265</v>
      </c>
      <c r="B11822" s="3" t="s">
        <v>38737</v>
      </c>
      <c r="C11822" s="1" t="s">
        <v>31468</v>
      </c>
      <c r="F11822" s="10">
        <v>5113.5</v>
      </c>
    </row>
    <row r="11823" spans="1:6" x14ac:dyDescent="0.25">
      <c r="A11823" s="1" t="s">
        <v>13266</v>
      </c>
      <c r="B11823" s="3" t="s">
        <v>38737</v>
      </c>
      <c r="C11823" s="1" t="s">
        <v>31469</v>
      </c>
      <c r="F11823" s="10">
        <v>5061</v>
      </c>
    </row>
    <row r="11824" spans="1:6" x14ac:dyDescent="0.25">
      <c r="A11824" s="1" t="s">
        <v>13267</v>
      </c>
      <c r="B11824" s="3" t="s">
        <v>38737</v>
      </c>
      <c r="C11824" s="1" t="s">
        <v>31470</v>
      </c>
      <c r="F11824" s="10">
        <v>9040.5</v>
      </c>
    </row>
    <row r="11825" spans="1:6" x14ac:dyDescent="0.25">
      <c r="A11825" s="1" t="s">
        <v>13268</v>
      </c>
      <c r="B11825" s="3" t="s">
        <v>38737</v>
      </c>
      <c r="C11825" s="1" t="s">
        <v>31471</v>
      </c>
      <c r="F11825" s="10">
        <v>3696</v>
      </c>
    </row>
    <row r="11826" spans="1:6" x14ac:dyDescent="0.25">
      <c r="A11826" s="1" t="s">
        <v>13269</v>
      </c>
      <c r="B11826" s="3" t="s">
        <v>38737</v>
      </c>
      <c r="C11826" s="1" t="s">
        <v>31472</v>
      </c>
      <c r="F11826" s="10">
        <v>3895.5</v>
      </c>
    </row>
    <row r="11827" spans="1:6" x14ac:dyDescent="0.25">
      <c r="A11827" s="1" t="s">
        <v>13270</v>
      </c>
      <c r="B11827" s="3" t="s">
        <v>38737</v>
      </c>
      <c r="C11827" s="1" t="s">
        <v>31473</v>
      </c>
      <c r="F11827" s="10">
        <v>5701.5</v>
      </c>
    </row>
    <row r="11828" spans="1:6" x14ac:dyDescent="0.25">
      <c r="A11828" s="1" t="s">
        <v>13271</v>
      </c>
      <c r="B11828" s="3" t="s">
        <v>38737</v>
      </c>
      <c r="C11828" s="1" t="s">
        <v>31474</v>
      </c>
      <c r="F11828" s="10">
        <v>5061</v>
      </c>
    </row>
    <row r="11829" spans="1:6" x14ac:dyDescent="0.25">
      <c r="A11829" s="1" t="s">
        <v>13272</v>
      </c>
      <c r="B11829" s="3" t="s">
        <v>38737</v>
      </c>
      <c r="C11829" s="1" t="s">
        <v>31475</v>
      </c>
      <c r="F11829" s="10">
        <v>3108</v>
      </c>
    </row>
    <row r="11830" spans="1:6" x14ac:dyDescent="0.25">
      <c r="A11830" s="1" t="s">
        <v>13273</v>
      </c>
      <c r="B11830" s="3" t="s">
        <v>38737</v>
      </c>
      <c r="C11830" s="1" t="s">
        <v>31476</v>
      </c>
      <c r="F11830" s="10">
        <v>2016</v>
      </c>
    </row>
    <row r="11831" spans="1:6" x14ac:dyDescent="0.25">
      <c r="A11831" s="1" t="s">
        <v>13274</v>
      </c>
      <c r="B11831" s="3" t="s">
        <v>38737</v>
      </c>
      <c r="C11831" s="1" t="s">
        <v>31477</v>
      </c>
      <c r="F11831" s="10">
        <v>5733</v>
      </c>
    </row>
    <row r="11832" spans="1:6" x14ac:dyDescent="0.25">
      <c r="A11832" s="1" t="s">
        <v>13275</v>
      </c>
      <c r="B11832" s="3" t="s">
        <v>38737</v>
      </c>
      <c r="C11832" s="1" t="s">
        <v>31478</v>
      </c>
      <c r="F11832" s="10">
        <v>2215.5</v>
      </c>
    </row>
    <row r="11833" spans="1:6" x14ac:dyDescent="0.25">
      <c r="A11833" s="1" t="s">
        <v>13276</v>
      </c>
      <c r="B11833" s="3" t="s">
        <v>38737</v>
      </c>
      <c r="C11833" s="1" t="s">
        <v>31479</v>
      </c>
      <c r="F11833" s="10">
        <v>7486.5</v>
      </c>
    </row>
    <row r="11834" spans="1:6" x14ac:dyDescent="0.25">
      <c r="A11834" s="1" t="s">
        <v>13277</v>
      </c>
      <c r="B11834" s="3" t="s">
        <v>38737</v>
      </c>
      <c r="C11834" s="1" t="s">
        <v>31480</v>
      </c>
      <c r="F11834" s="10">
        <v>14595</v>
      </c>
    </row>
    <row r="11835" spans="1:6" x14ac:dyDescent="0.25">
      <c r="A11835" s="1" t="s">
        <v>13278</v>
      </c>
      <c r="B11835" s="3" t="s">
        <v>38737</v>
      </c>
      <c r="C11835" s="1" t="s">
        <v>31481</v>
      </c>
      <c r="F11835" s="10">
        <v>3244.5</v>
      </c>
    </row>
    <row r="11836" spans="1:6" x14ac:dyDescent="0.25">
      <c r="A11836" s="1" t="s">
        <v>13279</v>
      </c>
      <c r="B11836" s="3" t="s">
        <v>38737</v>
      </c>
      <c r="C11836" s="1" t="s">
        <v>31482</v>
      </c>
      <c r="F11836" s="10">
        <v>3244.5</v>
      </c>
    </row>
    <row r="11837" spans="1:6" x14ac:dyDescent="0.25">
      <c r="A11837" s="1" t="s">
        <v>13280</v>
      </c>
      <c r="B11837" s="3" t="s">
        <v>38737</v>
      </c>
      <c r="C11837" s="1" t="s">
        <v>31483</v>
      </c>
      <c r="F11837" s="10">
        <v>4210.5</v>
      </c>
    </row>
    <row r="11838" spans="1:6" x14ac:dyDescent="0.25">
      <c r="A11838" s="1" t="s">
        <v>13281</v>
      </c>
      <c r="B11838" s="3" t="s">
        <v>38737</v>
      </c>
      <c r="C11838" s="1" t="s">
        <v>31484</v>
      </c>
      <c r="F11838" s="10">
        <v>5418</v>
      </c>
    </row>
    <row r="11839" spans="1:6" x14ac:dyDescent="0.25">
      <c r="A11839" s="1" t="s">
        <v>13282</v>
      </c>
      <c r="B11839" s="3" t="s">
        <v>38737</v>
      </c>
      <c r="C11839" s="1" t="s">
        <v>29974</v>
      </c>
      <c r="F11839" s="10">
        <v>6951</v>
      </c>
    </row>
    <row r="11840" spans="1:6" x14ac:dyDescent="0.25">
      <c r="A11840" s="1" t="s">
        <v>13283</v>
      </c>
      <c r="B11840" s="3" t="s">
        <v>38737</v>
      </c>
      <c r="C11840" s="1" t="s">
        <v>31485</v>
      </c>
      <c r="F11840" s="10">
        <v>3906</v>
      </c>
    </row>
    <row r="11841" spans="1:6" x14ac:dyDescent="0.25">
      <c r="A11841" s="1" t="s">
        <v>13284</v>
      </c>
      <c r="B11841" s="3" t="s">
        <v>38737</v>
      </c>
      <c r="C11841" s="1" t="s">
        <v>31486</v>
      </c>
      <c r="F11841" s="10">
        <v>6762</v>
      </c>
    </row>
    <row r="11842" spans="1:6" x14ac:dyDescent="0.25">
      <c r="A11842" s="1" t="s">
        <v>13285</v>
      </c>
      <c r="B11842" s="3" t="s">
        <v>38737</v>
      </c>
      <c r="C11842" s="1" t="s">
        <v>31487</v>
      </c>
      <c r="F11842" s="10">
        <v>4893</v>
      </c>
    </row>
    <row r="11843" spans="1:6" x14ac:dyDescent="0.25">
      <c r="A11843" s="1" t="s">
        <v>13286</v>
      </c>
      <c r="B11843" s="3" t="s">
        <v>38737</v>
      </c>
      <c r="C11843" s="1" t="s">
        <v>31488</v>
      </c>
      <c r="F11843" s="10">
        <v>3444</v>
      </c>
    </row>
    <row r="11844" spans="1:6" x14ac:dyDescent="0.25">
      <c r="A11844" s="1" t="s">
        <v>13287</v>
      </c>
      <c r="B11844" s="3" t="s">
        <v>38737</v>
      </c>
      <c r="C11844" s="1" t="s">
        <v>31489</v>
      </c>
      <c r="F11844" s="10">
        <v>8599.5</v>
      </c>
    </row>
    <row r="11845" spans="1:6" x14ac:dyDescent="0.25">
      <c r="A11845" s="1" t="s">
        <v>13288</v>
      </c>
      <c r="B11845" s="3" t="s">
        <v>38737</v>
      </c>
      <c r="C11845" s="1" t="s">
        <v>31490</v>
      </c>
      <c r="F11845" s="10">
        <v>7077</v>
      </c>
    </row>
    <row r="11846" spans="1:6" x14ac:dyDescent="0.25">
      <c r="A11846" s="1" t="s">
        <v>13289</v>
      </c>
      <c r="B11846" s="3" t="s">
        <v>38737</v>
      </c>
      <c r="C11846" s="1" t="s">
        <v>31491</v>
      </c>
      <c r="F11846" s="10">
        <v>7297.5</v>
      </c>
    </row>
    <row r="11847" spans="1:6" x14ac:dyDescent="0.25">
      <c r="A11847" s="1" t="s">
        <v>13290</v>
      </c>
      <c r="B11847" s="3" t="s">
        <v>38737</v>
      </c>
      <c r="C11847" s="1" t="s">
        <v>31492</v>
      </c>
      <c r="F11847" s="10">
        <v>9565.5</v>
      </c>
    </row>
    <row r="11848" spans="1:6" x14ac:dyDescent="0.25">
      <c r="A11848" s="1" t="s">
        <v>13291</v>
      </c>
      <c r="B11848" s="3" t="s">
        <v>38737</v>
      </c>
      <c r="C11848" s="1" t="s">
        <v>31493</v>
      </c>
      <c r="F11848" s="10">
        <v>4767</v>
      </c>
    </row>
    <row r="11849" spans="1:6" x14ac:dyDescent="0.25">
      <c r="A11849" s="1" t="s">
        <v>13292</v>
      </c>
      <c r="B11849" s="3" t="s">
        <v>38737</v>
      </c>
      <c r="C11849" s="1" t="s">
        <v>31494</v>
      </c>
      <c r="F11849" s="10">
        <v>7234.5</v>
      </c>
    </row>
    <row r="11850" spans="1:6" x14ac:dyDescent="0.25">
      <c r="A11850" s="1" t="s">
        <v>13293</v>
      </c>
      <c r="B11850" s="3" t="s">
        <v>38737</v>
      </c>
      <c r="C11850" s="1" t="s">
        <v>31495</v>
      </c>
      <c r="F11850" s="10">
        <v>4893</v>
      </c>
    </row>
    <row r="11851" spans="1:6" x14ac:dyDescent="0.25">
      <c r="A11851" s="1" t="s">
        <v>13294</v>
      </c>
      <c r="B11851" s="3" t="s">
        <v>38737</v>
      </c>
      <c r="C11851" s="1" t="s">
        <v>31496</v>
      </c>
      <c r="F11851" s="10">
        <v>2016</v>
      </c>
    </row>
    <row r="11852" spans="1:6" x14ac:dyDescent="0.25">
      <c r="A11852" s="1" t="s">
        <v>13295</v>
      </c>
      <c r="B11852" s="3" t="s">
        <v>38737</v>
      </c>
      <c r="C11852" s="1" t="s">
        <v>31497</v>
      </c>
      <c r="F11852" s="10">
        <v>7633.5</v>
      </c>
    </row>
    <row r="11853" spans="1:6" x14ac:dyDescent="0.25">
      <c r="A11853" s="1" t="s">
        <v>13296</v>
      </c>
      <c r="B11853" s="3" t="s">
        <v>38737</v>
      </c>
      <c r="C11853" s="1" t="s">
        <v>31498</v>
      </c>
      <c r="F11853" s="10">
        <v>8421</v>
      </c>
    </row>
    <row r="11854" spans="1:6" x14ac:dyDescent="0.25">
      <c r="A11854" s="1" t="s">
        <v>13297</v>
      </c>
      <c r="B11854" s="3" t="s">
        <v>38737</v>
      </c>
      <c r="C11854" s="1" t="s">
        <v>31499</v>
      </c>
      <c r="F11854" s="10">
        <v>12180</v>
      </c>
    </row>
    <row r="11855" spans="1:6" x14ac:dyDescent="0.25">
      <c r="A11855" s="1" t="s">
        <v>13298</v>
      </c>
      <c r="B11855" s="3" t="s">
        <v>38737</v>
      </c>
      <c r="C11855" s="1" t="s">
        <v>31500</v>
      </c>
      <c r="F11855" s="10">
        <v>5061</v>
      </c>
    </row>
    <row r="11856" spans="1:6" x14ac:dyDescent="0.25">
      <c r="A11856" s="1" t="s">
        <v>13299</v>
      </c>
      <c r="B11856" s="3" t="s">
        <v>38737</v>
      </c>
      <c r="C11856" s="1" t="s">
        <v>31498</v>
      </c>
      <c r="F11856" s="10">
        <v>8421</v>
      </c>
    </row>
    <row r="11857" spans="1:6" x14ac:dyDescent="0.25">
      <c r="A11857" s="1" t="s">
        <v>13300</v>
      </c>
      <c r="B11857" s="3" t="s">
        <v>38737</v>
      </c>
      <c r="C11857" s="1" t="s">
        <v>31501</v>
      </c>
      <c r="F11857" s="10">
        <v>346.5</v>
      </c>
    </row>
    <row r="11858" spans="1:6" x14ac:dyDescent="0.25">
      <c r="A11858" s="1" t="s">
        <v>13301</v>
      </c>
      <c r="B11858" s="3" t="s">
        <v>38737</v>
      </c>
      <c r="C11858" s="1" t="s">
        <v>31502</v>
      </c>
      <c r="F11858" s="10">
        <v>346.5</v>
      </c>
    </row>
    <row r="11859" spans="1:6" x14ac:dyDescent="0.25">
      <c r="A11859" s="1" t="s">
        <v>13302</v>
      </c>
      <c r="B11859" s="3" t="s">
        <v>38737</v>
      </c>
      <c r="C11859" s="1" t="s">
        <v>31503</v>
      </c>
      <c r="F11859" s="10">
        <v>420</v>
      </c>
    </row>
    <row r="11860" spans="1:6" x14ac:dyDescent="0.25">
      <c r="A11860" s="1" t="s">
        <v>13303</v>
      </c>
      <c r="B11860" s="3" t="s">
        <v>38737</v>
      </c>
      <c r="C11860" s="1" t="s">
        <v>31504</v>
      </c>
      <c r="F11860" s="10">
        <v>420</v>
      </c>
    </row>
    <row r="11861" spans="1:6" x14ac:dyDescent="0.25">
      <c r="A11861" s="1" t="s">
        <v>13304</v>
      </c>
      <c r="B11861" s="3" t="s">
        <v>38737</v>
      </c>
      <c r="C11861" s="1" t="s">
        <v>31505</v>
      </c>
      <c r="F11861" s="10">
        <v>420</v>
      </c>
    </row>
    <row r="11862" spans="1:6" x14ac:dyDescent="0.25">
      <c r="A11862" s="1" t="s">
        <v>13305</v>
      </c>
      <c r="B11862" s="3" t="s">
        <v>38737</v>
      </c>
      <c r="C11862" s="1" t="s">
        <v>31506</v>
      </c>
      <c r="F11862" s="10">
        <v>483</v>
      </c>
    </row>
    <row r="11863" spans="1:6" x14ac:dyDescent="0.25">
      <c r="A11863" s="1" t="s">
        <v>13306</v>
      </c>
      <c r="B11863" s="3" t="s">
        <v>38737</v>
      </c>
      <c r="C11863" s="1" t="s">
        <v>31507</v>
      </c>
      <c r="F11863" s="10">
        <v>483</v>
      </c>
    </row>
    <row r="11864" spans="1:6" x14ac:dyDescent="0.25">
      <c r="A11864" s="1" t="s">
        <v>13307</v>
      </c>
      <c r="B11864" s="3" t="s">
        <v>38737</v>
      </c>
      <c r="C11864" s="1" t="s">
        <v>31508</v>
      </c>
      <c r="F11864" s="10">
        <v>703.5</v>
      </c>
    </row>
    <row r="11865" spans="1:6" x14ac:dyDescent="0.25">
      <c r="A11865" s="1" t="s">
        <v>13308</v>
      </c>
      <c r="B11865" s="3" t="s">
        <v>38737</v>
      </c>
      <c r="C11865" s="1" t="s">
        <v>31509</v>
      </c>
      <c r="F11865" s="10">
        <v>777</v>
      </c>
    </row>
    <row r="11866" spans="1:6" x14ac:dyDescent="0.25">
      <c r="A11866" s="1" t="s">
        <v>13309</v>
      </c>
      <c r="B11866" s="3" t="s">
        <v>38737</v>
      </c>
      <c r="C11866" s="1" t="s">
        <v>31510</v>
      </c>
      <c r="F11866" s="10">
        <v>420</v>
      </c>
    </row>
    <row r="11867" spans="1:6" x14ac:dyDescent="0.25">
      <c r="A11867" s="1" t="s">
        <v>13310</v>
      </c>
      <c r="B11867" s="3" t="s">
        <v>38737</v>
      </c>
      <c r="C11867" s="1" t="s">
        <v>31511</v>
      </c>
      <c r="F11867" s="10">
        <v>262.5</v>
      </c>
    </row>
    <row r="11868" spans="1:6" x14ac:dyDescent="0.25">
      <c r="A11868" s="1" t="s">
        <v>13311</v>
      </c>
      <c r="B11868" s="3" t="s">
        <v>38737</v>
      </c>
      <c r="C11868" s="1" t="s">
        <v>31512</v>
      </c>
      <c r="F11868" s="10">
        <v>262.5</v>
      </c>
    </row>
    <row r="11869" spans="1:6" x14ac:dyDescent="0.25">
      <c r="A11869" s="1" t="s">
        <v>13312</v>
      </c>
      <c r="B11869" s="3" t="s">
        <v>38737</v>
      </c>
      <c r="C11869" s="1" t="s">
        <v>31513</v>
      </c>
      <c r="F11869" s="10">
        <v>420</v>
      </c>
    </row>
    <row r="11870" spans="1:6" x14ac:dyDescent="0.25">
      <c r="A11870" s="1" t="s">
        <v>13313</v>
      </c>
      <c r="B11870" s="3" t="s">
        <v>38737</v>
      </c>
      <c r="C11870" s="1" t="s">
        <v>31514</v>
      </c>
      <c r="F11870" s="10">
        <v>262.5</v>
      </c>
    </row>
    <row r="11871" spans="1:6" x14ac:dyDescent="0.25">
      <c r="A11871" s="1" t="s">
        <v>13314</v>
      </c>
      <c r="B11871" s="3" t="s">
        <v>38737</v>
      </c>
      <c r="C11871" s="1" t="s">
        <v>31515</v>
      </c>
      <c r="F11871" s="10">
        <v>346.5</v>
      </c>
    </row>
    <row r="11872" spans="1:6" x14ac:dyDescent="0.25">
      <c r="A11872" s="1" t="s">
        <v>13315</v>
      </c>
      <c r="B11872" s="3" t="s">
        <v>38737</v>
      </c>
      <c r="C11872" s="1" t="s">
        <v>31516</v>
      </c>
      <c r="F11872" s="10">
        <v>346.5</v>
      </c>
    </row>
    <row r="11873" spans="1:6" x14ac:dyDescent="0.25">
      <c r="A11873" s="1" t="s">
        <v>13316</v>
      </c>
      <c r="B11873" s="3" t="s">
        <v>38737</v>
      </c>
      <c r="C11873" s="1" t="s">
        <v>31517</v>
      </c>
      <c r="F11873" s="10">
        <v>483</v>
      </c>
    </row>
    <row r="11874" spans="1:6" x14ac:dyDescent="0.25">
      <c r="A11874" s="1" t="s">
        <v>13317</v>
      </c>
      <c r="B11874" s="3" t="s">
        <v>38737</v>
      </c>
      <c r="C11874" s="1" t="s">
        <v>31518</v>
      </c>
      <c r="F11874" s="10">
        <v>420</v>
      </c>
    </row>
    <row r="11875" spans="1:6" x14ac:dyDescent="0.25">
      <c r="A11875" s="1" t="s">
        <v>13318</v>
      </c>
      <c r="B11875" s="3" t="s">
        <v>38737</v>
      </c>
      <c r="C11875" s="1" t="s">
        <v>31519</v>
      </c>
      <c r="F11875" s="10">
        <v>420</v>
      </c>
    </row>
    <row r="11876" spans="1:6" x14ac:dyDescent="0.25">
      <c r="A11876" s="1" t="s">
        <v>13319</v>
      </c>
      <c r="B11876" s="3" t="s">
        <v>38737</v>
      </c>
      <c r="C11876" s="1" t="s">
        <v>31520</v>
      </c>
      <c r="F11876" s="10">
        <v>420</v>
      </c>
    </row>
    <row r="11877" spans="1:6" x14ac:dyDescent="0.25">
      <c r="A11877" s="1" t="s">
        <v>13320</v>
      </c>
      <c r="B11877" s="3" t="s">
        <v>38737</v>
      </c>
      <c r="C11877" s="1" t="s">
        <v>31521</v>
      </c>
      <c r="F11877" s="10">
        <v>420</v>
      </c>
    </row>
    <row r="11878" spans="1:6" x14ac:dyDescent="0.25">
      <c r="A11878" s="1" t="s">
        <v>13321</v>
      </c>
      <c r="B11878" s="3" t="s">
        <v>38737</v>
      </c>
      <c r="C11878" s="1" t="s">
        <v>31522</v>
      </c>
      <c r="F11878" s="10">
        <v>420</v>
      </c>
    </row>
    <row r="11879" spans="1:6" x14ac:dyDescent="0.25">
      <c r="A11879" s="1" t="s">
        <v>13322</v>
      </c>
      <c r="B11879" s="3" t="s">
        <v>38737</v>
      </c>
      <c r="C11879" s="1" t="s">
        <v>31523</v>
      </c>
      <c r="F11879" s="10">
        <v>3696</v>
      </c>
    </row>
    <row r="11880" spans="1:6" x14ac:dyDescent="0.25">
      <c r="A11880" s="1" t="s">
        <v>13323</v>
      </c>
      <c r="B11880" s="3" t="s">
        <v>38737</v>
      </c>
      <c r="C11880" s="1" t="s">
        <v>31524</v>
      </c>
      <c r="F11880" s="10">
        <v>483</v>
      </c>
    </row>
    <row r="11881" spans="1:6" x14ac:dyDescent="0.25">
      <c r="A11881" s="1" t="s">
        <v>13324</v>
      </c>
      <c r="B11881" s="3" t="s">
        <v>38737</v>
      </c>
      <c r="C11881" s="1" t="s">
        <v>31519</v>
      </c>
      <c r="F11881" s="10">
        <v>483</v>
      </c>
    </row>
    <row r="11882" spans="1:6" x14ac:dyDescent="0.25">
      <c r="A11882" s="1" t="s">
        <v>13325</v>
      </c>
      <c r="B11882" s="3" t="s">
        <v>38737</v>
      </c>
      <c r="C11882" s="1" t="s">
        <v>31519</v>
      </c>
      <c r="F11882" s="10">
        <v>483</v>
      </c>
    </row>
    <row r="11883" spans="1:6" x14ac:dyDescent="0.25">
      <c r="A11883" s="1" t="s">
        <v>13326</v>
      </c>
      <c r="B11883" s="3" t="s">
        <v>38737</v>
      </c>
      <c r="C11883" s="1" t="s">
        <v>31520</v>
      </c>
      <c r="F11883" s="10">
        <v>483</v>
      </c>
    </row>
    <row r="11884" spans="1:6" x14ac:dyDescent="0.25">
      <c r="A11884" s="1" t="s">
        <v>13327</v>
      </c>
      <c r="B11884" s="3" t="s">
        <v>38737</v>
      </c>
      <c r="C11884" s="1" t="s">
        <v>31525</v>
      </c>
      <c r="F11884" s="10">
        <v>420</v>
      </c>
    </row>
    <row r="11885" spans="1:6" x14ac:dyDescent="0.25">
      <c r="A11885" s="1" t="s">
        <v>13328</v>
      </c>
      <c r="B11885" s="3" t="s">
        <v>38737</v>
      </c>
      <c r="C11885" s="1" t="s">
        <v>31526</v>
      </c>
      <c r="F11885" s="10">
        <v>346.5</v>
      </c>
    </row>
    <row r="11886" spans="1:6" x14ac:dyDescent="0.25">
      <c r="A11886" s="1" t="s">
        <v>13329</v>
      </c>
      <c r="B11886" s="3" t="s">
        <v>38737</v>
      </c>
      <c r="C11886" s="1" t="s">
        <v>31527</v>
      </c>
      <c r="F11886" s="10">
        <v>420</v>
      </c>
    </row>
    <row r="11887" spans="1:6" x14ac:dyDescent="0.25">
      <c r="A11887" s="1" t="s">
        <v>13330</v>
      </c>
      <c r="B11887" s="3" t="s">
        <v>38737</v>
      </c>
      <c r="C11887" s="1" t="s">
        <v>31528</v>
      </c>
      <c r="F11887" s="10">
        <v>420</v>
      </c>
    </row>
    <row r="11888" spans="1:6" x14ac:dyDescent="0.25">
      <c r="A11888" s="1" t="s">
        <v>13331</v>
      </c>
      <c r="B11888" s="3" t="s">
        <v>38737</v>
      </c>
      <c r="C11888" s="1" t="s">
        <v>31527</v>
      </c>
      <c r="F11888" s="10">
        <v>1050</v>
      </c>
    </row>
    <row r="11889" spans="1:6" x14ac:dyDescent="0.25">
      <c r="A11889" s="1" t="s">
        <v>13332</v>
      </c>
      <c r="B11889" s="3" t="s">
        <v>38737</v>
      </c>
      <c r="C11889" s="1" t="s">
        <v>31528</v>
      </c>
      <c r="F11889" s="10">
        <v>1050</v>
      </c>
    </row>
    <row r="11890" spans="1:6" x14ac:dyDescent="0.25">
      <c r="A11890" s="1" t="s">
        <v>13333</v>
      </c>
      <c r="B11890" s="3" t="s">
        <v>38737</v>
      </c>
      <c r="C11890" s="1" t="s">
        <v>31529</v>
      </c>
      <c r="F11890" s="10">
        <v>483</v>
      </c>
    </row>
    <row r="11891" spans="1:6" x14ac:dyDescent="0.25">
      <c r="A11891" s="1" t="s">
        <v>13334</v>
      </c>
      <c r="B11891" s="3" t="s">
        <v>38737</v>
      </c>
      <c r="C11891" s="1" t="s">
        <v>31530</v>
      </c>
      <c r="F11891" s="10">
        <v>346.5</v>
      </c>
    </row>
    <row r="11892" spans="1:6" x14ac:dyDescent="0.25">
      <c r="A11892" s="1" t="s">
        <v>13335</v>
      </c>
      <c r="B11892" s="3" t="s">
        <v>38737</v>
      </c>
      <c r="C11892" s="1" t="s">
        <v>31531</v>
      </c>
      <c r="F11892" s="10">
        <v>420</v>
      </c>
    </row>
    <row r="11893" spans="1:6" x14ac:dyDescent="0.25">
      <c r="A11893" s="1" t="s">
        <v>13336</v>
      </c>
      <c r="B11893" s="3" t="s">
        <v>38737</v>
      </c>
      <c r="C11893" s="1" t="s">
        <v>31532</v>
      </c>
      <c r="F11893" s="10">
        <v>420</v>
      </c>
    </row>
    <row r="11894" spans="1:6" x14ac:dyDescent="0.25">
      <c r="A11894" s="1" t="s">
        <v>13337</v>
      </c>
      <c r="B11894" s="3" t="s">
        <v>38737</v>
      </c>
      <c r="C11894" s="1" t="s">
        <v>31533</v>
      </c>
      <c r="F11894" s="10">
        <v>420</v>
      </c>
    </row>
    <row r="11895" spans="1:6" x14ac:dyDescent="0.25">
      <c r="A11895" s="1" t="s">
        <v>13338</v>
      </c>
      <c r="B11895" s="3" t="s">
        <v>38737</v>
      </c>
      <c r="C11895" s="1" t="s">
        <v>31534</v>
      </c>
      <c r="F11895" s="10">
        <v>483</v>
      </c>
    </row>
    <row r="11896" spans="1:6" x14ac:dyDescent="0.25">
      <c r="A11896" s="1" t="s">
        <v>13339</v>
      </c>
      <c r="B11896" s="3" t="s">
        <v>38737</v>
      </c>
      <c r="C11896" s="1" t="s">
        <v>31535</v>
      </c>
      <c r="F11896" s="10">
        <v>262.5</v>
      </c>
    </row>
    <row r="11897" spans="1:6" x14ac:dyDescent="0.25">
      <c r="A11897" s="1" t="s">
        <v>13340</v>
      </c>
      <c r="B11897" s="3" t="s">
        <v>38737</v>
      </c>
      <c r="C11897" s="1" t="s">
        <v>31536</v>
      </c>
      <c r="F11897" s="10">
        <v>420</v>
      </c>
    </row>
    <row r="11898" spans="1:6" x14ac:dyDescent="0.25">
      <c r="A11898" s="1" t="s">
        <v>13341</v>
      </c>
      <c r="B11898" s="3" t="s">
        <v>38737</v>
      </c>
      <c r="C11898" s="1" t="s">
        <v>31537</v>
      </c>
      <c r="F11898" s="10">
        <v>1900.5</v>
      </c>
    </row>
    <row r="11899" spans="1:6" x14ac:dyDescent="0.25">
      <c r="A11899" s="1" t="s">
        <v>13342</v>
      </c>
      <c r="B11899" s="3" t="s">
        <v>38737</v>
      </c>
      <c r="C11899" s="1" t="s">
        <v>31538</v>
      </c>
      <c r="F11899" s="10">
        <v>346.5</v>
      </c>
    </row>
    <row r="11900" spans="1:6" x14ac:dyDescent="0.25">
      <c r="A11900" s="1" t="s">
        <v>13343</v>
      </c>
      <c r="B11900" s="3" t="s">
        <v>38737</v>
      </c>
      <c r="C11900" s="1" t="s">
        <v>31539</v>
      </c>
      <c r="F11900" s="10">
        <v>672</v>
      </c>
    </row>
    <row r="11901" spans="1:6" x14ac:dyDescent="0.25">
      <c r="A11901" s="1" t="s">
        <v>13344</v>
      </c>
      <c r="B11901" s="3" t="s">
        <v>38737</v>
      </c>
      <c r="C11901" s="1" t="s">
        <v>31540</v>
      </c>
      <c r="F11901" s="10">
        <v>588</v>
      </c>
    </row>
    <row r="11902" spans="1:6" x14ac:dyDescent="0.25">
      <c r="A11902" s="1" t="s">
        <v>13345</v>
      </c>
      <c r="B11902" s="3" t="s">
        <v>38737</v>
      </c>
      <c r="C11902" s="1" t="s">
        <v>31541</v>
      </c>
      <c r="F11902" s="10">
        <v>588</v>
      </c>
    </row>
    <row r="11903" spans="1:6" x14ac:dyDescent="0.25">
      <c r="A11903" s="1" t="s">
        <v>13346</v>
      </c>
      <c r="B11903" s="3" t="s">
        <v>38737</v>
      </c>
      <c r="C11903" s="1" t="s">
        <v>31542</v>
      </c>
      <c r="F11903" s="10">
        <v>609</v>
      </c>
    </row>
    <row r="11904" spans="1:6" x14ac:dyDescent="0.25">
      <c r="A11904" s="1" t="s">
        <v>13347</v>
      </c>
      <c r="B11904" s="3" t="s">
        <v>38737</v>
      </c>
      <c r="C11904" s="1" t="s">
        <v>31543</v>
      </c>
      <c r="F11904" s="10">
        <v>609</v>
      </c>
    </row>
    <row r="11905" spans="1:6" x14ac:dyDescent="0.25">
      <c r="A11905" s="1" t="s">
        <v>13348</v>
      </c>
      <c r="B11905" s="3" t="s">
        <v>38737</v>
      </c>
      <c r="C11905" s="1" t="s">
        <v>31544</v>
      </c>
      <c r="F11905" s="10">
        <v>703.5</v>
      </c>
    </row>
    <row r="11906" spans="1:6" x14ac:dyDescent="0.25">
      <c r="A11906" s="1" t="s">
        <v>13349</v>
      </c>
      <c r="B11906" s="3" t="s">
        <v>38737</v>
      </c>
      <c r="C11906" s="1" t="s">
        <v>31545</v>
      </c>
      <c r="F11906" s="10">
        <v>1459.5</v>
      </c>
    </row>
    <row r="11907" spans="1:6" x14ac:dyDescent="0.25">
      <c r="A11907" s="1" t="s">
        <v>13350</v>
      </c>
      <c r="B11907" s="3" t="s">
        <v>38737</v>
      </c>
      <c r="C11907" s="1" t="s">
        <v>31546</v>
      </c>
      <c r="F11907" s="10">
        <v>1512</v>
      </c>
    </row>
    <row r="11908" spans="1:6" x14ac:dyDescent="0.25">
      <c r="A11908" s="1" t="s">
        <v>13351</v>
      </c>
      <c r="B11908" s="3" t="s">
        <v>38737</v>
      </c>
      <c r="C11908" s="1" t="s">
        <v>31547</v>
      </c>
      <c r="F11908" s="10">
        <v>4966.5</v>
      </c>
    </row>
    <row r="11909" spans="1:6" x14ac:dyDescent="0.25">
      <c r="A11909" s="1" t="s">
        <v>13352</v>
      </c>
      <c r="B11909" s="3" t="s">
        <v>38737</v>
      </c>
      <c r="C11909" s="1" t="s">
        <v>31548</v>
      </c>
      <c r="F11909" s="10">
        <v>1186.5</v>
      </c>
    </row>
    <row r="11910" spans="1:6" x14ac:dyDescent="0.25">
      <c r="A11910" s="1" t="s">
        <v>13353</v>
      </c>
      <c r="B11910" s="3" t="s">
        <v>38737</v>
      </c>
      <c r="C11910" s="1" t="s">
        <v>31549</v>
      </c>
      <c r="F11910" s="10">
        <v>1060.5</v>
      </c>
    </row>
    <row r="11911" spans="1:6" x14ac:dyDescent="0.25">
      <c r="A11911" s="1" t="s">
        <v>13354</v>
      </c>
      <c r="B11911" s="3" t="s">
        <v>38737</v>
      </c>
      <c r="C11911" s="1" t="s">
        <v>31550</v>
      </c>
      <c r="F11911" s="10">
        <v>462</v>
      </c>
    </row>
    <row r="11912" spans="1:6" x14ac:dyDescent="0.25">
      <c r="A11912" s="1" t="s">
        <v>13355</v>
      </c>
      <c r="B11912" s="3" t="s">
        <v>38737</v>
      </c>
      <c r="C11912" s="1" t="s">
        <v>31551</v>
      </c>
      <c r="F11912" s="10">
        <v>1186.5</v>
      </c>
    </row>
    <row r="11913" spans="1:6" x14ac:dyDescent="0.25">
      <c r="A11913" s="1" t="s">
        <v>13356</v>
      </c>
      <c r="B11913" s="3" t="s">
        <v>38737</v>
      </c>
      <c r="C11913" s="1" t="s">
        <v>31552</v>
      </c>
      <c r="F11913" s="10">
        <v>2205</v>
      </c>
    </row>
    <row r="11914" spans="1:6" x14ac:dyDescent="0.25">
      <c r="A11914" s="1" t="s">
        <v>13357</v>
      </c>
      <c r="B11914" s="3" t="s">
        <v>38737</v>
      </c>
      <c r="C11914" s="1" t="s">
        <v>31553</v>
      </c>
      <c r="F11914" s="10">
        <v>1575</v>
      </c>
    </row>
    <row r="11915" spans="1:6" x14ac:dyDescent="0.25">
      <c r="A11915" s="1" t="s">
        <v>13358</v>
      </c>
      <c r="B11915" s="3" t="s">
        <v>38737</v>
      </c>
      <c r="C11915" s="1" t="s">
        <v>39560</v>
      </c>
      <c r="F11915" s="10">
        <v>945</v>
      </c>
    </row>
    <row r="11916" spans="1:6" x14ac:dyDescent="0.25">
      <c r="A11916" s="1" t="s">
        <v>13359</v>
      </c>
      <c r="B11916" s="3" t="s">
        <v>38737</v>
      </c>
      <c r="C11916" s="1" t="s">
        <v>39561</v>
      </c>
      <c r="F11916" s="10">
        <v>1827</v>
      </c>
    </row>
    <row r="11917" spans="1:6" x14ac:dyDescent="0.25">
      <c r="A11917" s="1" t="s">
        <v>13360</v>
      </c>
      <c r="B11917" s="3" t="s">
        <v>38737</v>
      </c>
      <c r="C11917" s="1" t="s">
        <v>39562</v>
      </c>
      <c r="F11917" s="10">
        <v>1827</v>
      </c>
    </row>
    <row r="11918" spans="1:6" x14ac:dyDescent="0.25">
      <c r="A11918" s="1" t="s">
        <v>13361</v>
      </c>
      <c r="B11918" s="3" t="s">
        <v>38737</v>
      </c>
      <c r="C11918" s="1" t="s">
        <v>31554</v>
      </c>
      <c r="F11918" s="10">
        <v>945</v>
      </c>
    </row>
    <row r="11919" spans="1:6" x14ac:dyDescent="0.25">
      <c r="A11919" s="1" t="s">
        <v>13362</v>
      </c>
      <c r="B11919" s="3" t="s">
        <v>38737</v>
      </c>
      <c r="C11919" s="1" t="s">
        <v>31555</v>
      </c>
      <c r="F11919" s="10">
        <v>2037</v>
      </c>
    </row>
    <row r="11920" spans="1:6" x14ac:dyDescent="0.25">
      <c r="A11920" s="1" t="s">
        <v>13363</v>
      </c>
      <c r="B11920" s="3" t="s">
        <v>38737</v>
      </c>
      <c r="C11920" s="1" t="s">
        <v>31556</v>
      </c>
      <c r="F11920" s="10">
        <v>304.5</v>
      </c>
    </row>
    <row r="11921" spans="1:6" x14ac:dyDescent="0.25">
      <c r="A11921" s="1" t="s">
        <v>13364</v>
      </c>
      <c r="B11921" s="3" t="s">
        <v>38737</v>
      </c>
      <c r="C11921" s="1" t="s">
        <v>31557</v>
      </c>
      <c r="F11921" s="10">
        <v>651</v>
      </c>
    </row>
    <row r="11922" spans="1:6" x14ac:dyDescent="0.25">
      <c r="A11922" s="1" t="s">
        <v>13365</v>
      </c>
      <c r="B11922" s="3" t="s">
        <v>38737</v>
      </c>
      <c r="C11922" s="1" t="s">
        <v>31558</v>
      </c>
      <c r="F11922" s="10">
        <v>483</v>
      </c>
    </row>
    <row r="11923" spans="1:6" x14ac:dyDescent="0.25">
      <c r="A11923" s="1" t="s">
        <v>13366</v>
      </c>
      <c r="B11923" s="3" t="s">
        <v>38737</v>
      </c>
      <c r="C11923" s="1" t="s">
        <v>31559</v>
      </c>
      <c r="F11923" s="10">
        <v>483</v>
      </c>
    </row>
    <row r="11924" spans="1:6" x14ac:dyDescent="0.25">
      <c r="A11924" s="1" t="s">
        <v>13367</v>
      </c>
      <c r="B11924" s="3" t="s">
        <v>38737</v>
      </c>
      <c r="C11924" s="1" t="s">
        <v>31560</v>
      </c>
      <c r="F11924" s="10">
        <v>430.5</v>
      </c>
    </row>
    <row r="11925" spans="1:6" x14ac:dyDescent="0.25">
      <c r="A11925" s="1" t="s">
        <v>13368</v>
      </c>
      <c r="B11925" s="3" t="s">
        <v>38737</v>
      </c>
      <c r="C11925" s="1" t="s">
        <v>31561</v>
      </c>
      <c r="F11925" s="10">
        <v>262.5</v>
      </c>
    </row>
    <row r="11926" spans="1:6" x14ac:dyDescent="0.25">
      <c r="A11926" s="1" t="s">
        <v>13369</v>
      </c>
      <c r="B11926" s="3" t="s">
        <v>38737</v>
      </c>
      <c r="C11926" s="1" t="s">
        <v>31562</v>
      </c>
      <c r="F11926" s="10">
        <v>483</v>
      </c>
    </row>
    <row r="11927" spans="1:6" x14ac:dyDescent="0.25">
      <c r="A11927" s="1" t="s">
        <v>13370</v>
      </c>
      <c r="B11927" s="3" t="s">
        <v>38737</v>
      </c>
      <c r="C11927" s="1" t="s">
        <v>31563</v>
      </c>
      <c r="F11927" s="10">
        <v>672</v>
      </c>
    </row>
    <row r="11928" spans="1:6" x14ac:dyDescent="0.25">
      <c r="A11928" s="1" t="s">
        <v>13371</v>
      </c>
      <c r="B11928" s="3" t="s">
        <v>38737</v>
      </c>
      <c r="C11928" s="1" t="s">
        <v>31564</v>
      </c>
      <c r="F11928" s="10">
        <v>420</v>
      </c>
    </row>
    <row r="11929" spans="1:6" x14ac:dyDescent="0.25">
      <c r="A11929" s="1" t="s">
        <v>13372</v>
      </c>
      <c r="B11929" s="3" t="s">
        <v>38737</v>
      </c>
      <c r="C11929" s="1" t="s">
        <v>31565</v>
      </c>
      <c r="F11929" s="10">
        <v>4452</v>
      </c>
    </row>
    <row r="11930" spans="1:6" x14ac:dyDescent="0.25">
      <c r="A11930" s="1" t="s">
        <v>13373</v>
      </c>
      <c r="B11930" s="3" t="s">
        <v>38737</v>
      </c>
      <c r="C11930" s="1" t="s">
        <v>31566</v>
      </c>
      <c r="F11930" s="10">
        <v>588</v>
      </c>
    </row>
    <row r="11931" spans="1:6" x14ac:dyDescent="0.25">
      <c r="A11931" s="1" t="s">
        <v>13374</v>
      </c>
      <c r="B11931" s="3" t="s">
        <v>38737</v>
      </c>
      <c r="C11931" s="1" t="s">
        <v>31567</v>
      </c>
      <c r="F11931" s="10">
        <v>483</v>
      </c>
    </row>
    <row r="11932" spans="1:6" x14ac:dyDescent="0.25">
      <c r="A11932" s="1" t="s">
        <v>13375</v>
      </c>
      <c r="B11932" s="3" t="s">
        <v>38737</v>
      </c>
      <c r="C11932" s="1" t="s">
        <v>31568</v>
      </c>
      <c r="F11932" s="10">
        <v>850.5</v>
      </c>
    </row>
    <row r="11933" spans="1:6" x14ac:dyDescent="0.25">
      <c r="A11933" s="1" t="s">
        <v>13376</v>
      </c>
      <c r="B11933" s="3" t="s">
        <v>38737</v>
      </c>
      <c r="C11933" s="1" t="s">
        <v>31569</v>
      </c>
      <c r="F11933" s="10">
        <v>619.5</v>
      </c>
    </row>
    <row r="11934" spans="1:6" x14ac:dyDescent="0.25">
      <c r="A11934" s="1" t="s">
        <v>13377</v>
      </c>
      <c r="B11934" s="3" t="s">
        <v>38737</v>
      </c>
      <c r="C11934" s="1" t="s">
        <v>31570</v>
      </c>
      <c r="F11934" s="10">
        <v>588</v>
      </c>
    </row>
    <row r="11935" spans="1:6" x14ac:dyDescent="0.25">
      <c r="A11935" s="1" t="s">
        <v>13378</v>
      </c>
      <c r="B11935" s="3" t="s">
        <v>38737</v>
      </c>
      <c r="C11935" s="1" t="s">
        <v>31569</v>
      </c>
      <c r="F11935" s="10">
        <v>483</v>
      </c>
    </row>
    <row r="11936" spans="1:6" x14ac:dyDescent="0.25">
      <c r="A11936" s="1" t="s">
        <v>13379</v>
      </c>
      <c r="B11936" s="3" t="s">
        <v>38737</v>
      </c>
      <c r="C11936" s="1" t="s">
        <v>31571</v>
      </c>
      <c r="F11936" s="10">
        <v>588</v>
      </c>
    </row>
    <row r="11937" spans="1:6" x14ac:dyDescent="0.25">
      <c r="A11937" s="1" t="s">
        <v>13380</v>
      </c>
      <c r="B11937" s="3" t="s">
        <v>38737</v>
      </c>
      <c r="C11937" s="1" t="s">
        <v>31572</v>
      </c>
      <c r="F11937" s="10">
        <v>924</v>
      </c>
    </row>
    <row r="11938" spans="1:6" x14ac:dyDescent="0.25">
      <c r="A11938" s="1" t="s">
        <v>13381</v>
      </c>
      <c r="B11938" s="3" t="s">
        <v>38737</v>
      </c>
      <c r="C11938" s="1" t="s">
        <v>31573</v>
      </c>
      <c r="F11938" s="10">
        <v>3654</v>
      </c>
    </row>
    <row r="11939" spans="1:6" x14ac:dyDescent="0.25">
      <c r="A11939" s="1" t="s">
        <v>13382</v>
      </c>
      <c r="B11939" s="3" t="s">
        <v>38737</v>
      </c>
      <c r="C11939" s="1" t="s">
        <v>31574</v>
      </c>
      <c r="F11939" s="10">
        <v>3948</v>
      </c>
    </row>
    <row r="11940" spans="1:6" x14ac:dyDescent="0.25">
      <c r="A11940" s="1" t="s">
        <v>13383</v>
      </c>
      <c r="B11940" s="3" t="s">
        <v>38737</v>
      </c>
      <c r="C11940" s="1" t="s">
        <v>31575</v>
      </c>
      <c r="F11940" s="10">
        <v>3055.5</v>
      </c>
    </row>
    <row r="11941" spans="1:6" x14ac:dyDescent="0.25">
      <c r="A11941" s="1" t="s">
        <v>13384</v>
      </c>
      <c r="B11941" s="3" t="s">
        <v>38737</v>
      </c>
      <c r="C11941" s="1" t="s">
        <v>31576</v>
      </c>
      <c r="F11941" s="10">
        <v>3654</v>
      </c>
    </row>
    <row r="11942" spans="1:6" x14ac:dyDescent="0.25">
      <c r="A11942" s="1" t="s">
        <v>13385</v>
      </c>
      <c r="B11942" s="3" t="s">
        <v>38737</v>
      </c>
      <c r="C11942" s="1" t="s">
        <v>31577</v>
      </c>
      <c r="F11942" s="10">
        <v>2520</v>
      </c>
    </row>
    <row r="11943" spans="1:6" x14ac:dyDescent="0.25">
      <c r="A11943" s="1" t="s">
        <v>13386</v>
      </c>
      <c r="B11943" s="3" t="s">
        <v>38737</v>
      </c>
      <c r="C11943" s="1" t="s">
        <v>31578</v>
      </c>
      <c r="F11943" s="10">
        <v>2467.5</v>
      </c>
    </row>
    <row r="11944" spans="1:6" x14ac:dyDescent="0.25">
      <c r="A11944" s="1" t="s">
        <v>13387</v>
      </c>
      <c r="B11944" s="3" t="s">
        <v>38737</v>
      </c>
      <c r="C11944" s="1" t="s">
        <v>31579</v>
      </c>
      <c r="F11944" s="10">
        <v>2173.5</v>
      </c>
    </row>
    <row r="11945" spans="1:6" x14ac:dyDescent="0.25">
      <c r="A11945" s="1" t="s">
        <v>13388</v>
      </c>
      <c r="B11945" s="3" t="s">
        <v>38737</v>
      </c>
      <c r="C11945" s="1" t="s">
        <v>31580</v>
      </c>
      <c r="F11945" s="10">
        <v>2814</v>
      </c>
    </row>
    <row r="11946" spans="1:6" x14ac:dyDescent="0.25">
      <c r="A11946" s="1" t="s">
        <v>1892</v>
      </c>
      <c r="B11946" s="1" t="s">
        <v>1893</v>
      </c>
      <c r="C11946" s="1" t="s">
        <v>40537</v>
      </c>
      <c r="E11946" s="1" t="s">
        <v>4</v>
      </c>
      <c r="F11946" s="10">
        <v>3402</v>
      </c>
    </row>
    <row r="11947" spans="1:6" x14ac:dyDescent="0.25">
      <c r="A11947" s="1" t="s">
        <v>13389</v>
      </c>
      <c r="B11947" s="3" t="s">
        <v>38737</v>
      </c>
      <c r="C11947" s="1" t="s">
        <v>31581</v>
      </c>
      <c r="F11947" s="10">
        <v>3150</v>
      </c>
    </row>
    <row r="11948" spans="1:6" x14ac:dyDescent="0.25">
      <c r="A11948" s="1" t="s">
        <v>13390</v>
      </c>
      <c r="B11948" s="3" t="s">
        <v>38737</v>
      </c>
      <c r="C11948" s="1" t="s">
        <v>31582</v>
      </c>
      <c r="F11948" s="10">
        <v>745.5</v>
      </c>
    </row>
    <row r="11949" spans="1:6" x14ac:dyDescent="0.25">
      <c r="A11949" s="1" t="s">
        <v>13391</v>
      </c>
      <c r="B11949" s="3" t="s">
        <v>38737</v>
      </c>
      <c r="C11949" s="1" t="s">
        <v>31583</v>
      </c>
      <c r="F11949" s="10">
        <v>630</v>
      </c>
    </row>
    <row r="11950" spans="1:6" x14ac:dyDescent="0.25">
      <c r="A11950" s="1" t="s">
        <v>13392</v>
      </c>
      <c r="B11950" s="3" t="s">
        <v>38737</v>
      </c>
      <c r="C11950" s="1" t="s">
        <v>31584</v>
      </c>
      <c r="F11950" s="10">
        <v>588</v>
      </c>
    </row>
    <row r="11951" spans="1:6" x14ac:dyDescent="0.25">
      <c r="A11951" s="1" t="s">
        <v>13393</v>
      </c>
      <c r="B11951" s="3" t="s">
        <v>38737</v>
      </c>
      <c r="C11951" s="1" t="s">
        <v>31585</v>
      </c>
      <c r="F11951" s="10">
        <v>1050</v>
      </c>
    </row>
    <row r="11952" spans="1:6" x14ac:dyDescent="0.25">
      <c r="A11952" s="1" t="s">
        <v>13394</v>
      </c>
      <c r="B11952" s="3" t="s">
        <v>38737</v>
      </c>
      <c r="C11952" s="1" t="s">
        <v>31586</v>
      </c>
      <c r="F11952" s="10">
        <v>745.5</v>
      </c>
    </row>
    <row r="11953" spans="1:6" x14ac:dyDescent="0.25">
      <c r="A11953" s="1" t="s">
        <v>13395</v>
      </c>
      <c r="B11953" s="3" t="s">
        <v>38737</v>
      </c>
      <c r="C11953" s="1" t="s">
        <v>31587</v>
      </c>
      <c r="F11953" s="10">
        <v>2037</v>
      </c>
    </row>
    <row r="11954" spans="1:6" x14ac:dyDescent="0.25">
      <c r="A11954" s="1" t="s">
        <v>13396</v>
      </c>
      <c r="B11954" s="3" t="s">
        <v>38737</v>
      </c>
      <c r="C11954" s="1" t="s">
        <v>31588</v>
      </c>
      <c r="F11954" s="10">
        <v>1050</v>
      </c>
    </row>
    <row r="11955" spans="1:6" x14ac:dyDescent="0.25">
      <c r="A11955" s="1" t="s">
        <v>13397</v>
      </c>
      <c r="B11955" s="3" t="s">
        <v>38737</v>
      </c>
      <c r="C11955" s="1" t="s">
        <v>31589</v>
      </c>
      <c r="F11955" s="10">
        <v>588</v>
      </c>
    </row>
    <row r="11956" spans="1:6" x14ac:dyDescent="0.25">
      <c r="A11956" s="1" t="s">
        <v>13398</v>
      </c>
      <c r="B11956" s="3" t="s">
        <v>38737</v>
      </c>
      <c r="C11956" s="1" t="s">
        <v>31590</v>
      </c>
      <c r="F11956" s="10">
        <v>745.5</v>
      </c>
    </row>
    <row r="11957" spans="1:6" x14ac:dyDescent="0.25">
      <c r="A11957" s="1" t="s">
        <v>13399</v>
      </c>
      <c r="B11957" s="3" t="s">
        <v>38737</v>
      </c>
      <c r="C11957" s="1" t="s">
        <v>31591</v>
      </c>
      <c r="F11957" s="10">
        <v>630</v>
      </c>
    </row>
    <row r="11958" spans="1:6" x14ac:dyDescent="0.25">
      <c r="A11958" s="1" t="s">
        <v>13400</v>
      </c>
      <c r="B11958" s="3" t="s">
        <v>38737</v>
      </c>
      <c r="C11958" s="1" t="s">
        <v>31592</v>
      </c>
      <c r="F11958" s="10">
        <v>2772</v>
      </c>
    </row>
    <row r="11959" spans="1:6" x14ac:dyDescent="0.25">
      <c r="A11959" s="1" t="s">
        <v>13401</v>
      </c>
      <c r="B11959" s="3" t="s">
        <v>38737</v>
      </c>
      <c r="C11959" s="1" t="s">
        <v>31593</v>
      </c>
      <c r="F11959" s="10">
        <v>2320.5</v>
      </c>
    </row>
    <row r="11960" spans="1:6" x14ac:dyDescent="0.25">
      <c r="A11960" s="1" t="s">
        <v>13402</v>
      </c>
      <c r="B11960" s="3" t="s">
        <v>38737</v>
      </c>
      <c r="C11960" s="1" t="s">
        <v>31594</v>
      </c>
      <c r="F11960" s="10">
        <v>3202.5</v>
      </c>
    </row>
    <row r="11961" spans="1:6" x14ac:dyDescent="0.25">
      <c r="A11961" s="1" t="s">
        <v>13403</v>
      </c>
      <c r="B11961" s="3" t="s">
        <v>38737</v>
      </c>
      <c r="C11961" s="1" t="s">
        <v>31595</v>
      </c>
      <c r="F11961" s="10">
        <v>3402</v>
      </c>
    </row>
    <row r="11962" spans="1:6" x14ac:dyDescent="0.25">
      <c r="A11962" s="1" t="s">
        <v>13404</v>
      </c>
      <c r="B11962" s="3" t="s">
        <v>38737</v>
      </c>
      <c r="C11962" s="1" t="s">
        <v>31596</v>
      </c>
      <c r="F11962" s="10">
        <v>808.5</v>
      </c>
    </row>
    <row r="11963" spans="1:6" x14ac:dyDescent="0.25">
      <c r="A11963" s="1" t="s">
        <v>13405</v>
      </c>
      <c r="B11963" s="3" t="s">
        <v>38737</v>
      </c>
      <c r="C11963" s="1" t="s">
        <v>31597</v>
      </c>
      <c r="F11963" s="10">
        <v>808.5</v>
      </c>
    </row>
    <row r="11964" spans="1:6" x14ac:dyDescent="0.25">
      <c r="A11964" s="1" t="s">
        <v>13406</v>
      </c>
      <c r="B11964" s="3" t="s">
        <v>38737</v>
      </c>
      <c r="C11964" s="1" t="s">
        <v>39563</v>
      </c>
      <c r="F11964" s="10">
        <v>4546.5</v>
      </c>
    </row>
    <row r="11965" spans="1:6" x14ac:dyDescent="0.25">
      <c r="A11965" s="1" t="s">
        <v>13407</v>
      </c>
      <c r="B11965" s="3" t="s">
        <v>38737</v>
      </c>
      <c r="C11965" s="1" t="s">
        <v>31598</v>
      </c>
      <c r="F11965" s="10">
        <v>703.5</v>
      </c>
    </row>
    <row r="11966" spans="1:6" x14ac:dyDescent="0.25">
      <c r="A11966" s="1" t="s">
        <v>13408</v>
      </c>
      <c r="B11966" s="3" t="s">
        <v>38737</v>
      </c>
      <c r="C11966" s="1" t="s">
        <v>31599</v>
      </c>
      <c r="F11966" s="10">
        <v>4347</v>
      </c>
    </row>
    <row r="11967" spans="1:6" x14ac:dyDescent="0.25">
      <c r="A11967" s="1" t="s">
        <v>13409</v>
      </c>
      <c r="B11967" s="3" t="s">
        <v>38737</v>
      </c>
      <c r="C11967" s="1" t="s">
        <v>39564</v>
      </c>
      <c r="F11967" s="10">
        <v>4746</v>
      </c>
    </row>
    <row r="11968" spans="1:6" x14ac:dyDescent="0.25">
      <c r="A11968" s="1" t="s">
        <v>13410</v>
      </c>
      <c r="B11968" s="3" t="s">
        <v>38737</v>
      </c>
      <c r="C11968" s="1" t="s">
        <v>31600</v>
      </c>
      <c r="F11968" s="10">
        <v>4347</v>
      </c>
    </row>
    <row r="11969" spans="1:6" x14ac:dyDescent="0.25">
      <c r="A11969" s="1" t="s">
        <v>13411</v>
      </c>
      <c r="B11969" s="3" t="s">
        <v>38737</v>
      </c>
      <c r="C11969" s="1" t="s">
        <v>31601</v>
      </c>
      <c r="F11969" s="10">
        <v>2142</v>
      </c>
    </row>
    <row r="11970" spans="1:6" x14ac:dyDescent="0.25">
      <c r="A11970" s="1" t="s">
        <v>13412</v>
      </c>
      <c r="B11970" s="3" t="s">
        <v>38737</v>
      </c>
      <c r="C11970" s="1" t="s">
        <v>31602</v>
      </c>
      <c r="F11970" s="10">
        <v>2635.5</v>
      </c>
    </row>
    <row r="11971" spans="1:6" x14ac:dyDescent="0.25">
      <c r="A11971" s="1" t="s">
        <v>13413</v>
      </c>
      <c r="B11971" s="3" t="s">
        <v>38737</v>
      </c>
      <c r="C11971" s="1" t="s">
        <v>31603</v>
      </c>
      <c r="F11971" s="10">
        <v>4746</v>
      </c>
    </row>
    <row r="11972" spans="1:6" x14ac:dyDescent="0.25">
      <c r="A11972" s="1" t="s">
        <v>13414</v>
      </c>
      <c r="B11972" s="3" t="s">
        <v>38737</v>
      </c>
      <c r="C11972" s="1" t="s">
        <v>31559</v>
      </c>
      <c r="F11972" s="10">
        <v>1123.5</v>
      </c>
    </row>
    <row r="11973" spans="1:6" x14ac:dyDescent="0.25">
      <c r="A11973" s="1" t="s">
        <v>13415</v>
      </c>
      <c r="B11973" s="3" t="s">
        <v>38737</v>
      </c>
      <c r="C11973" s="1" t="s">
        <v>31604</v>
      </c>
      <c r="F11973" s="10">
        <v>2814</v>
      </c>
    </row>
    <row r="11974" spans="1:6" x14ac:dyDescent="0.25">
      <c r="A11974" s="1" t="s">
        <v>13416</v>
      </c>
      <c r="B11974" s="3" t="s">
        <v>38737</v>
      </c>
      <c r="C11974" s="1" t="s">
        <v>31605</v>
      </c>
      <c r="F11974" s="10">
        <v>4746</v>
      </c>
    </row>
    <row r="11975" spans="1:6" x14ac:dyDescent="0.25">
      <c r="A11975" s="1" t="s">
        <v>13417</v>
      </c>
      <c r="B11975" s="3" t="s">
        <v>38737</v>
      </c>
      <c r="C11975" s="1" t="s">
        <v>31606</v>
      </c>
      <c r="F11975" s="10">
        <v>1816.5</v>
      </c>
    </row>
    <row r="11976" spans="1:6" x14ac:dyDescent="0.25">
      <c r="A11976" s="1" t="s">
        <v>13418</v>
      </c>
      <c r="B11976" s="3" t="s">
        <v>38737</v>
      </c>
      <c r="C11976" s="1" t="s">
        <v>31607</v>
      </c>
      <c r="F11976" s="10">
        <v>1459.5</v>
      </c>
    </row>
    <row r="11977" spans="1:6" x14ac:dyDescent="0.25">
      <c r="A11977" s="1" t="s">
        <v>13419</v>
      </c>
      <c r="B11977" s="3" t="s">
        <v>38737</v>
      </c>
      <c r="C11977" s="1" t="s">
        <v>31608</v>
      </c>
      <c r="F11977" s="10">
        <v>2646</v>
      </c>
    </row>
    <row r="11978" spans="1:6" x14ac:dyDescent="0.25">
      <c r="A11978" s="1" t="s">
        <v>13420</v>
      </c>
      <c r="B11978" s="3" t="s">
        <v>38737</v>
      </c>
      <c r="C11978" s="1" t="s">
        <v>31609</v>
      </c>
      <c r="F11978" s="10">
        <v>2845.5</v>
      </c>
    </row>
    <row r="11979" spans="1:6" x14ac:dyDescent="0.25">
      <c r="A11979" s="1" t="s">
        <v>13421</v>
      </c>
      <c r="B11979" s="3" t="s">
        <v>38737</v>
      </c>
      <c r="C11979" s="1" t="s">
        <v>31610</v>
      </c>
      <c r="F11979" s="10">
        <v>1155</v>
      </c>
    </row>
    <row r="11980" spans="1:6" x14ac:dyDescent="0.25">
      <c r="A11980" s="1" t="s">
        <v>13422</v>
      </c>
      <c r="B11980" s="3" t="s">
        <v>38737</v>
      </c>
      <c r="C11980" s="1" t="s">
        <v>31611</v>
      </c>
      <c r="F11980" s="10">
        <v>630</v>
      </c>
    </row>
    <row r="11981" spans="1:6" x14ac:dyDescent="0.25">
      <c r="A11981" s="1" t="s">
        <v>13423</v>
      </c>
      <c r="B11981" s="3" t="s">
        <v>38737</v>
      </c>
      <c r="C11981" s="1" t="s">
        <v>31612</v>
      </c>
      <c r="F11981" s="10">
        <v>4504.5</v>
      </c>
    </row>
    <row r="11982" spans="1:6" x14ac:dyDescent="0.25">
      <c r="A11982" s="1" t="s">
        <v>13424</v>
      </c>
      <c r="B11982" s="3" t="s">
        <v>38737</v>
      </c>
      <c r="C11982" s="1" t="s">
        <v>31613</v>
      </c>
      <c r="F11982" s="10">
        <v>2961</v>
      </c>
    </row>
    <row r="11983" spans="1:6" x14ac:dyDescent="0.25">
      <c r="A11983" s="1" t="s">
        <v>13425</v>
      </c>
      <c r="B11983" s="3" t="s">
        <v>38737</v>
      </c>
      <c r="C11983" s="1" t="s">
        <v>31614</v>
      </c>
      <c r="F11983" s="10">
        <v>2394</v>
      </c>
    </row>
    <row r="11984" spans="1:6" x14ac:dyDescent="0.25">
      <c r="A11984" s="1" t="s">
        <v>13426</v>
      </c>
      <c r="B11984" s="3" t="s">
        <v>38737</v>
      </c>
      <c r="C11984" s="1" t="s">
        <v>31615</v>
      </c>
      <c r="F11984" s="10">
        <v>283.5</v>
      </c>
    </row>
    <row r="11985" spans="1:6" x14ac:dyDescent="0.25">
      <c r="A11985" s="1" t="s">
        <v>13427</v>
      </c>
      <c r="B11985" s="3" t="s">
        <v>38737</v>
      </c>
      <c r="C11985" s="1" t="s">
        <v>31616</v>
      </c>
      <c r="F11985" s="10">
        <v>1249.5</v>
      </c>
    </row>
    <row r="11986" spans="1:6" x14ac:dyDescent="0.25">
      <c r="A11986" s="1" t="s">
        <v>13428</v>
      </c>
      <c r="B11986" s="3" t="s">
        <v>38737</v>
      </c>
      <c r="C11986" s="1" t="s">
        <v>31617</v>
      </c>
      <c r="F11986" s="10">
        <v>1249.5</v>
      </c>
    </row>
    <row r="11987" spans="1:6" x14ac:dyDescent="0.25">
      <c r="A11987" s="1" t="s">
        <v>13429</v>
      </c>
      <c r="B11987" s="3" t="s">
        <v>38737</v>
      </c>
      <c r="C11987" s="1" t="s">
        <v>31618</v>
      </c>
      <c r="F11987" s="10">
        <v>630</v>
      </c>
    </row>
    <row r="11988" spans="1:6" x14ac:dyDescent="0.25">
      <c r="A11988" s="1" t="s">
        <v>13430</v>
      </c>
      <c r="B11988" s="3" t="s">
        <v>38737</v>
      </c>
      <c r="C11988" s="1" t="s">
        <v>31619</v>
      </c>
      <c r="F11988" s="10">
        <v>3339</v>
      </c>
    </row>
    <row r="11989" spans="1:6" x14ac:dyDescent="0.25">
      <c r="A11989" s="1" t="s">
        <v>13431</v>
      </c>
      <c r="B11989" s="3" t="s">
        <v>38737</v>
      </c>
      <c r="C11989" s="1" t="s">
        <v>31620</v>
      </c>
      <c r="F11989" s="10">
        <v>2037</v>
      </c>
    </row>
    <row r="11990" spans="1:6" x14ac:dyDescent="0.25">
      <c r="A11990" s="1" t="s">
        <v>13432</v>
      </c>
      <c r="B11990" s="3" t="s">
        <v>38737</v>
      </c>
      <c r="C11990" s="1" t="s">
        <v>31621</v>
      </c>
      <c r="F11990" s="10">
        <v>567</v>
      </c>
    </row>
    <row r="11991" spans="1:6" x14ac:dyDescent="0.25">
      <c r="A11991" s="1" t="s">
        <v>13433</v>
      </c>
      <c r="B11991" s="3" t="s">
        <v>38737</v>
      </c>
      <c r="C11991" s="1" t="s">
        <v>31622</v>
      </c>
      <c r="F11991" s="10">
        <v>1627.5</v>
      </c>
    </row>
    <row r="11992" spans="1:6" x14ac:dyDescent="0.25">
      <c r="A11992" s="1" t="s">
        <v>13434</v>
      </c>
      <c r="B11992" s="3" t="s">
        <v>38737</v>
      </c>
      <c r="C11992" s="1" t="s">
        <v>31623</v>
      </c>
      <c r="F11992" s="10">
        <v>2058</v>
      </c>
    </row>
    <row r="11993" spans="1:6" x14ac:dyDescent="0.25">
      <c r="A11993" s="1" t="s">
        <v>13435</v>
      </c>
      <c r="B11993" s="3" t="s">
        <v>38737</v>
      </c>
      <c r="C11993" s="1" t="s">
        <v>31624</v>
      </c>
      <c r="F11993" s="10">
        <v>11760</v>
      </c>
    </row>
    <row r="11994" spans="1:6" x14ac:dyDescent="0.25">
      <c r="A11994" s="1" t="s">
        <v>13436</v>
      </c>
      <c r="B11994" s="3" t="s">
        <v>38737</v>
      </c>
      <c r="C11994" s="1" t="s">
        <v>31625</v>
      </c>
      <c r="F11994" s="10">
        <v>2247</v>
      </c>
    </row>
    <row r="11995" spans="1:6" x14ac:dyDescent="0.25">
      <c r="A11995" s="1" t="s">
        <v>13437</v>
      </c>
      <c r="B11995" s="3" t="s">
        <v>38737</v>
      </c>
      <c r="C11995" s="1" t="s">
        <v>31626</v>
      </c>
      <c r="F11995" s="10">
        <v>2866.5</v>
      </c>
    </row>
    <row r="11996" spans="1:6" x14ac:dyDescent="0.25">
      <c r="A11996" s="1" t="s">
        <v>13438</v>
      </c>
      <c r="B11996" s="3" t="s">
        <v>38737</v>
      </c>
      <c r="C11996" s="1" t="s">
        <v>31627</v>
      </c>
      <c r="F11996" s="10">
        <v>4231.5</v>
      </c>
    </row>
    <row r="11997" spans="1:6" x14ac:dyDescent="0.25">
      <c r="A11997" s="1" t="s">
        <v>13439</v>
      </c>
      <c r="B11997" s="3" t="s">
        <v>38737</v>
      </c>
      <c r="C11997" s="1" t="s">
        <v>31628</v>
      </c>
      <c r="F11997" s="10">
        <v>7108.5</v>
      </c>
    </row>
    <row r="11998" spans="1:6" x14ac:dyDescent="0.25">
      <c r="A11998" s="1" t="s">
        <v>13440</v>
      </c>
      <c r="B11998" s="3" t="s">
        <v>38737</v>
      </c>
      <c r="C11998" s="1" t="s">
        <v>31629</v>
      </c>
      <c r="F11998" s="10">
        <v>19635</v>
      </c>
    </row>
    <row r="11999" spans="1:6" x14ac:dyDescent="0.25">
      <c r="A11999" s="1" t="s">
        <v>13441</v>
      </c>
      <c r="B11999" s="3" t="s">
        <v>38737</v>
      </c>
      <c r="C11999" s="1" t="s">
        <v>31630</v>
      </c>
      <c r="F11999" s="10">
        <v>22575</v>
      </c>
    </row>
    <row r="12000" spans="1:6" x14ac:dyDescent="0.25">
      <c r="A12000" s="1" t="s">
        <v>1894</v>
      </c>
      <c r="B12000" s="1" t="s">
        <v>1895</v>
      </c>
      <c r="C12000" s="1" t="s">
        <v>15</v>
      </c>
      <c r="D12000" s="1" t="s">
        <v>40540</v>
      </c>
      <c r="E12000" s="1" t="s">
        <v>4</v>
      </c>
      <c r="F12000" s="10">
        <v>16800</v>
      </c>
    </row>
    <row r="12001" spans="1:6" x14ac:dyDescent="0.25">
      <c r="A12001" s="1" t="s">
        <v>13442</v>
      </c>
      <c r="B12001" s="3" t="s">
        <v>38737</v>
      </c>
      <c r="C12001" s="1" t="s">
        <v>31631</v>
      </c>
      <c r="F12001" s="10">
        <v>10122</v>
      </c>
    </row>
    <row r="12002" spans="1:6" x14ac:dyDescent="0.25">
      <c r="A12002" s="1" t="s">
        <v>13443</v>
      </c>
      <c r="B12002" s="3" t="s">
        <v>38737</v>
      </c>
      <c r="C12002" s="1" t="s">
        <v>31632</v>
      </c>
      <c r="F12002" s="10">
        <v>15540</v>
      </c>
    </row>
    <row r="12003" spans="1:6" x14ac:dyDescent="0.25">
      <c r="A12003" s="1" t="s">
        <v>13444</v>
      </c>
      <c r="B12003" s="3" t="s">
        <v>38737</v>
      </c>
      <c r="C12003" s="1" t="s">
        <v>31633</v>
      </c>
      <c r="F12003" s="10">
        <v>6310.5</v>
      </c>
    </row>
    <row r="12004" spans="1:6" x14ac:dyDescent="0.25">
      <c r="A12004" s="1" t="s">
        <v>13445</v>
      </c>
      <c r="B12004" s="3" t="s">
        <v>38737</v>
      </c>
      <c r="C12004" s="1" t="s">
        <v>31634</v>
      </c>
      <c r="F12004" s="10">
        <v>7329</v>
      </c>
    </row>
    <row r="12005" spans="1:6" x14ac:dyDescent="0.25">
      <c r="A12005" s="1" t="s">
        <v>1896</v>
      </c>
      <c r="B12005" s="1" t="s">
        <v>1897</v>
      </c>
      <c r="C12005" s="1" t="s">
        <v>15</v>
      </c>
      <c r="D12005" s="1" t="s">
        <v>40541</v>
      </c>
      <c r="E12005" s="1" t="s">
        <v>4</v>
      </c>
      <c r="F12005" s="10">
        <v>22575</v>
      </c>
    </row>
    <row r="12006" spans="1:6" x14ac:dyDescent="0.25">
      <c r="A12006" s="1" t="s">
        <v>13446</v>
      </c>
      <c r="B12006" s="3" t="s">
        <v>38737</v>
      </c>
      <c r="C12006" s="1" t="s">
        <v>31635</v>
      </c>
      <c r="F12006" s="10">
        <v>1606.5</v>
      </c>
    </row>
    <row r="12007" spans="1:6" x14ac:dyDescent="0.25">
      <c r="A12007" s="1" t="s">
        <v>13447</v>
      </c>
      <c r="B12007" s="3" t="s">
        <v>38737</v>
      </c>
      <c r="C12007" s="1" t="s">
        <v>31636</v>
      </c>
      <c r="F12007" s="10">
        <v>1606.5</v>
      </c>
    </row>
    <row r="12008" spans="1:6" x14ac:dyDescent="0.25">
      <c r="A12008" s="1" t="s">
        <v>13448</v>
      </c>
      <c r="B12008" s="3" t="s">
        <v>38737</v>
      </c>
      <c r="C12008" s="1" t="s">
        <v>31637</v>
      </c>
      <c r="F12008" s="10">
        <v>15645</v>
      </c>
    </row>
    <row r="12009" spans="1:6" x14ac:dyDescent="0.25">
      <c r="A12009" s="1" t="s">
        <v>13449</v>
      </c>
      <c r="B12009" s="3" t="s">
        <v>38737</v>
      </c>
      <c r="C12009" s="1" t="s">
        <v>31638</v>
      </c>
      <c r="F12009" s="10">
        <v>17325</v>
      </c>
    </row>
    <row r="12010" spans="1:6" x14ac:dyDescent="0.25">
      <c r="A12010" s="1" t="s">
        <v>13450</v>
      </c>
      <c r="B12010" s="3" t="s">
        <v>38737</v>
      </c>
      <c r="C12010" s="1" t="s">
        <v>31639</v>
      </c>
      <c r="F12010" s="10">
        <v>15540</v>
      </c>
    </row>
    <row r="12011" spans="1:6" x14ac:dyDescent="0.25">
      <c r="A12011" s="1" t="s">
        <v>1898</v>
      </c>
      <c r="B12011" s="1" t="s">
        <v>1893</v>
      </c>
      <c r="C12011" s="1" t="s">
        <v>15</v>
      </c>
      <c r="D12011" s="1" t="s">
        <v>40542</v>
      </c>
      <c r="E12011" s="1" t="s">
        <v>4</v>
      </c>
      <c r="F12011" s="10">
        <v>6310.5</v>
      </c>
    </row>
    <row r="12012" spans="1:6" x14ac:dyDescent="0.25">
      <c r="A12012" s="1" t="s">
        <v>13451</v>
      </c>
      <c r="B12012" s="3" t="s">
        <v>38737</v>
      </c>
      <c r="C12012" s="1" t="s">
        <v>31640</v>
      </c>
      <c r="F12012" s="10">
        <v>10395</v>
      </c>
    </row>
    <row r="12013" spans="1:6" x14ac:dyDescent="0.25">
      <c r="A12013" s="1" t="s">
        <v>13452</v>
      </c>
      <c r="B12013" s="3" t="s">
        <v>38737</v>
      </c>
      <c r="C12013" s="1" t="s">
        <v>31641</v>
      </c>
      <c r="F12013" s="10">
        <v>1123.5</v>
      </c>
    </row>
    <row r="12014" spans="1:6" x14ac:dyDescent="0.25">
      <c r="A12014" s="1" t="s">
        <v>13453</v>
      </c>
      <c r="B12014" s="3" t="s">
        <v>38737</v>
      </c>
      <c r="C12014" s="1" t="s">
        <v>31642</v>
      </c>
      <c r="F12014" s="10">
        <v>4756.5</v>
      </c>
    </row>
    <row r="12015" spans="1:6" x14ac:dyDescent="0.25">
      <c r="A12015" s="1" t="s">
        <v>13454</v>
      </c>
      <c r="B12015" s="3" t="s">
        <v>38737</v>
      </c>
      <c r="C12015" s="1" t="s">
        <v>31643</v>
      </c>
      <c r="F12015" s="10">
        <v>9744</v>
      </c>
    </row>
    <row r="12016" spans="1:6" x14ac:dyDescent="0.25">
      <c r="A12016" s="1" t="s">
        <v>13455</v>
      </c>
      <c r="B12016" s="3" t="s">
        <v>38737</v>
      </c>
      <c r="C12016" s="1" t="s">
        <v>31644</v>
      </c>
      <c r="F12016" s="10">
        <v>3024</v>
      </c>
    </row>
    <row r="12017" spans="1:6" x14ac:dyDescent="0.25">
      <c r="A12017" s="1" t="s">
        <v>13456</v>
      </c>
      <c r="B12017" s="3" t="s">
        <v>38737</v>
      </c>
      <c r="C12017" s="1" t="s">
        <v>31645</v>
      </c>
      <c r="F12017" s="10">
        <v>3727.5</v>
      </c>
    </row>
    <row r="12018" spans="1:6" x14ac:dyDescent="0.25">
      <c r="A12018" s="1" t="s">
        <v>13457</v>
      </c>
      <c r="B12018" s="3" t="s">
        <v>38737</v>
      </c>
      <c r="C12018" s="1" t="s">
        <v>31646</v>
      </c>
      <c r="F12018" s="10">
        <v>7329</v>
      </c>
    </row>
    <row r="12019" spans="1:6" x14ac:dyDescent="0.25">
      <c r="A12019" s="1" t="s">
        <v>13458</v>
      </c>
      <c r="B12019" s="3" t="s">
        <v>38737</v>
      </c>
      <c r="C12019" s="1" t="s">
        <v>31647</v>
      </c>
      <c r="F12019" s="10">
        <v>6457.5</v>
      </c>
    </row>
    <row r="12020" spans="1:6" x14ac:dyDescent="0.25">
      <c r="A12020" s="1" t="s">
        <v>13459</v>
      </c>
      <c r="B12020" s="3" t="s">
        <v>38737</v>
      </c>
      <c r="C12020" s="1" t="s">
        <v>31648</v>
      </c>
      <c r="F12020" s="10">
        <v>1039.5</v>
      </c>
    </row>
    <row r="12021" spans="1:6" x14ac:dyDescent="0.25">
      <c r="A12021" s="1" t="s">
        <v>13460</v>
      </c>
      <c r="B12021" s="3" t="s">
        <v>38737</v>
      </c>
      <c r="C12021" s="1" t="s">
        <v>31649</v>
      </c>
      <c r="F12021" s="10">
        <v>8883</v>
      </c>
    </row>
    <row r="12022" spans="1:6" x14ac:dyDescent="0.25">
      <c r="A12022" s="1" t="s">
        <v>13461</v>
      </c>
      <c r="B12022" s="3" t="s">
        <v>38737</v>
      </c>
      <c r="C12022" s="1" t="s">
        <v>31650</v>
      </c>
      <c r="F12022" s="10">
        <v>8904</v>
      </c>
    </row>
    <row r="12023" spans="1:6" x14ac:dyDescent="0.25">
      <c r="A12023" s="1" t="s">
        <v>13462</v>
      </c>
      <c r="B12023" s="3" t="s">
        <v>38737</v>
      </c>
      <c r="C12023" s="1" t="s">
        <v>31651</v>
      </c>
      <c r="F12023" s="10">
        <v>14805</v>
      </c>
    </row>
    <row r="12024" spans="1:6" x14ac:dyDescent="0.25">
      <c r="A12024" s="1" t="s">
        <v>13463</v>
      </c>
      <c r="B12024" s="3" t="s">
        <v>38737</v>
      </c>
      <c r="C12024" s="1" t="s">
        <v>31652</v>
      </c>
      <c r="F12024" s="10">
        <v>8967</v>
      </c>
    </row>
    <row r="12025" spans="1:6" x14ac:dyDescent="0.25">
      <c r="A12025" s="1" t="s">
        <v>13464</v>
      </c>
      <c r="B12025" s="3" t="s">
        <v>38737</v>
      </c>
      <c r="C12025" s="1" t="s">
        <v>31653</v>
      </c>
      <c r="F12025" s="10">
        <v>9681</v>
      </c>
    </row>
    <row r="12026" spans="1:6" x14ac:dyDescent="0.25">
      <c r="A12026" s="1" t="s">
        <v>13465</v>
      </c>
      <c r="B12026" s="3" t="s">
        <v>38737</v>
      </c>
      <c r="C12026" s="1" t="s">
        <v>31654</v>
      </c>
      <c r="F12026" s="10">
        <v>1249.5</v>
      </c>
    </row>
    <row r="12027" spans="1:6" x14ac:dyDescent="0.25">
      <c r="A12027" s="1" t="s">
        <v>13466</v>
      </c>
      <c r="B12027" s="3" t="s">
        <v>38737</v>
      </c>
      <c r="C12027" s="1" t="s">
        <v>31655</v>
      </c>
      <c r="F12027" s="10">
        <v>1249.5</v>
      </c>
    </row>
    <row r="12028" spans="1:6" x14ac:dyDescent="0.25">
      <c r="A12028" s="1" t="s">
        <v>13467</v>
      </c>
      <c r="B12028" s="3" t="s">
        <v>38737</v>
      </c>
      <c r="C12028" s="1" t="s">
        <v>31656</v>
      </c>
      <c r="F12028" s="10">
        <v>2079</v>
      </c>
    </row>
    <row r="12029" spans="1:6" x14ac:dyDescent="0.25">
      <c r="A12029" s="1" t="s">
        <v>13468</v>
      </c>
      <c r="B12029" s="3" t="s">
        <v>38737</v>
      </c>
      <c r="C12029" s="1" t="s">
        <v>31657</v>
      </c>
      <c r="F12029" s="10">
        <v>3727.5</v>
      </c>
    </row>
    <row r="12030" spans="1:6" x14ac:dyDescent="0.25">
      <c r="A12030" s="1" t="s">
        <v>13469</v>
      </c>
      <c r="B12030" s="3" t="s">
        <v>38737</v>
      </c>
      <c r="C12030" s="1" t="s">
        <v>31658</v>
      </c>
      <c r="F12030" s="10">
        <v>21000</v>
      </c>
    </row>
    <row r="12031" spans="1:6" x14ac:dyDescent="0.25">
      <c r="A12031" s="1" t="s">
        <v>13470</v>
      </c>
      <c r="B12031" s="3" t="s">
        <v>38737</v>
      </c>
      <c r="C12031" s="1" t="s">
        <v>31659</v>
      </c>
      <c r="F12031" s="10">
        <v>17115</v>
      </c>
    </row>
    <row r="12032" spans="1:6" x14ac:dyDescent="0.25">
      <c r="A12032" s="1" t="s">
        <v>13471</v>
      </c>
      <c r="B12032" s="3" t="s">
        <v>38737</v>
      </c>
      <c r="C12032" s="1" t="s">
        <v>31660</v>
      </c>
      <c r="F12032" s="10">
        <v>11340</v>
      </c>
    </row>
    <row r="12033" spans="1:6" x14ac:dyDescent="0.25">
      <c r="A12033" s="1" t="s">
        <v>13472</v>
      </c>
      <c r="B12033" s="3" t="s">
        <v>38737</v>
      </c>
      <c r="C12033" s="1" t="s">
        <v>31661</v>
      </c>
      <c r="F12033" s="10">
        <v>7938</v>
      </c>
    </row>
    <row r="12034" spans="1:6" x14ac:dyDescent="0.25">
      <c r="A12034" s="1" t="s">
        <v>13473</v>
      </c>
      <c r="B12034" s="3" t="s">
        <v>38737</v>
      </c>
      <c r="C12034" s="1" t="s">
        <v>31662</v>
      </c>
      <c r="F12034" s="10">
        <v>23205</v>
      </c>
    </row>
    <row r="12035" spans="1:6" x14ac:dyDescent="0.25">
      <c r="A12035" s="1" t="s">
        <v>13474</v>
      </c>
      <c r="B12035" s="3" t="s">
        <v>38737</v>
      </c>
      <c r="C12035" s="1" t="s">
        <v>31663</v>
      </c>
      <c r="F12035" s="10">
        <v>9250.5</v>
      </c>
    </row>
    <row r="12036" spans="1:6" x14ac:dyDescent="0.25">
      <c r="A12036" s="1" t="s">
        <v>13475</v>
      </c>
      <c r="B12036" s="3" t="s">
        <v>38737</v>
      </c>
      <c r="C12036" s="1" t="s">
        <v>31664</v>
      </c>
      <c r="F12036" s="10">
        <v>2079</v>
      </c>
    </row>
    <row r="12037" spans="1:6" x14ac:dyDescent="0.25">
      <c r="A12037" s="1" t="s">
        <v>13476</v>
      </c>
      <c r="B12037" s="3" t="s">
        <v>38737</v>
      </c>
      <c r="C12037" s="1" t="s">
        <v>31665</v>
      </c>
      <c r="F12037" s="10">
        <v>7329</v>
      </c>
    </row>
    <row r="12038" spans="1:6" x14ac:dyDescent="0.25">
      <c r="A12038" s="1" t="s">
        <v>13477</v>
      </c>
      <c r="B12038" s="3" t="s">
        <v>38737</v>
      </c>
      <c r="C12038" s="1" t="s">
        <v>31666</v>
      </c>
      <c r="F12038" s="10">
        <v>16380</v>
      </c>
    </row>
    <row r="12039" spans="1:6" x14ac:dyDescent="0.25">
      <c r="A12039" s="1" t="s">
        <v>13478</v>
      </c>
      <c r="B12039" s="3" t="s">
        <v>38737</v>
      </c>
      <c r="C12039" s="1" t="s">
        <v>31667</v>
      </c>
      <c r="F12039" s="10">
        <v>8641.5</v>
      </c>
    </row>
    <row r="12040" spans="1:6" x14ac:dyDescent="0.25">
      <c r="A12040" s="1" t="s">
        <v>13479</v>
      </c>
      <c r="B12040" s="3" t="s">
        <v>38737</v>
      </c>
      <c r="C12040" s="1" t="s">
        <v>31668</v>
      </c>
      <c r="F12040" s="10">
        <v>7581</v>
      </c>
    </row>
    <row r="12041" spans="1:6" x14ac:dyDescent="0.25">
      <c r="A12041" s="1" t="s">
        <v>13480</v>
      </c>
      <c r="B12041" s="3" t="s">
        <v>38737</v>
      </c>
      <c r="C12041" s="1" t="s">
        <v>31669</v>
      </c>
      <c r="F12041" s="10">
        <v>1407</v>
      </c>
    </row>
    <row r="12042" spans="1:6" x14ac:dyDescent="0.25">
      <c r="A12042" s="1" t="s">
        <v>13481</v>
      </c>
      <c r="B12042" s="3" t="s">
        <v>38737</v>
      </c>
      <c r="C12042" s="1" t="s">
        <v>31670</v>
      </c>
      <c r="F12042" s="10">
        <v>2194.5</v>
      </c>
    </row>
    <row r="12043" spans="1:6" x14ac:dyDescent="0.25">
      <c r="A12043" s="1" t="s">
        <v>13482</v>
      </c>
      <c r="B12043" s="3" t="s">
        <v>38737</v>
      </c>
      <c r="C12043" s="1" t="s">
        <v>31671</v>
      </c>
      <c r="F12043" s="10">
        <v>8715</v>
      </c>
    </row>
    <row r="12044" spans="1:6" x14ac:dyDescent="0.25">
      <c r="A12044" s="1" t="s">
        <v>13483</v>
      </c>
      <c r="B12044" s="3" t="s">
        <v>38737</v>
      </c>
      <c r="C12044" s="1" t="s">
        <v>31672</v>
      </c>
      <c r="F12044" s="10">
        <v>11760</v>
      </c>
    </row>
    <row r="12045" spans="1:6" x14ac:dyDescent="0.25">
      <c r="A12045" s="1" t="s">
        <v>13484</v>
      </c>
      <c r="B12045" s="3" t="s">
        <v>38737</v>
      </c>
      <c r="C12045" s="1" t="s">
        <v>31673</v>
      </c>
      <c r="F12045" s="10">
        <v>7119</v>
      </c>
    </row>
    <row r="12046" spans="1:6" x14ac:dyDescent="0.25">
      <c r="A12046" s="1" t="s">
        <v>13485</v>
      </c>
      <c r="B12046" s="3" t="s">
        <v>38737</v>
      </c>
      <c r="C12046" s="1" t="s">
        <v>31674</v>
      </c>
      <c r="F12046" s="10">
        <v>1459.5</v>
      </c>
    </row>
    <row r="12047" spans="1:6" x14ac:dyDescent="0.25">
      <c r="A12047" s="1" t="s">
        <v>13486</v>
      </c>
      <c r="B12047" s="3" t="s">
        <v>38737</v>
      </c>
      <c r="C12047" s="1" t="s">
        <v>31675</v>
      </c>
      <c r="F12047" s="10">
        <v>4231.5</v>
      </c>
    </row>
    <row r="12048" spans="1:6" x14ac:dyDescent="0.25">
      <c r="A12048" s="1" t="s">
        <v>13487</v>
      </c>
      <c r="B12048" s="3" t="s">
        <v>38737</v>
      </c>
      <c r="C12048" s="1" t="s">
        <v>31676</v>
      </c>
      <c r="F12048" s="10">
        <v>619.5</v>
      </c>
    </row>
    <row r="12049" spans="1:6" x14ac:dyDescent="0.25">
      <c r="A12049" s="1" t="s">
        <v>13488</v>
      </c>
      <c r="B12049" s="3" t="s">
        <v>38737</v>
      </c>
      <c r="C12049" s="1" t="s">
        <v>31677</v>
      </c>
      <c r="F12049" s="10">
        <v>1218</v>
      </c>
    </row>
    <row r="12050" spans="1:6" x14ac:dyDescent="0.25">
      <c r="A12050" s="1" t="s">
        <v>13489</v>
      </c>
      <c r="B12050" s="3" t="s">
        <v>38737</v>
      </c>
      <c r="C12050" s="1" t="s">
        <v>31678</v>
      </c>
      <c r="F12050" s="10">
        <v>1029</v>
      </c>
    </row>
    <row r="12051" spans="1:6" x14ac:dyDescent="0.25">
      <c r="A12051" s="1" t="s">
        <v>13490</v>
      </c>
      <c r="B12051" s="3" t="s">
        <v>38737</v>
      </c>
      <c r="C12051" s="1" t="s">
        <v>31679</v>
      </c>
      <c r="F12051" s="10">
        <v>8064</v>
      </c>
    </row>
    <row r="12052" spans="1:6" x14ac:dyDescent="0.25">
      <c r="A12052" s="1" t="s">
        <v>13491</v>
      </c>
      <c r="B12052" s="3" t="s">
        <v>38737</v>
      </c>
      <c r="C12052" s="1" t="s">
        <v>31680</v>
      </c>
      <c r="F12052" s="10">
        <v>3727.5</v>
      </c>
    </row>
    <row r="12053" spans="1:6" x14ac:dyDescent="0.25">
      <c r="A12053" s="1" t="s">
        <v>13492</v>
      </c>
      <c r="B12053" s="3" t="s">
        <v>38737</v>
      </c>
      <c r="C12053" s="1" t="s">
        <v>31681</v>
      </c>
      <c r="F12053" s="10">
        <v>17325</v>
      </c>
    </row>
    <row r="12054" spans="1:6" x14ac:dyDescent="0.25">
      <c r="A12054" s="1" t="s">
        <v>13493</v>
      </c>
      <c r="B12054" s="3" t="s">
        <v>38737</v>
      </c>
      <c r="C12054" s="1" t="s">
        <v>31682</v>
      </c>
      <c r="F12054" s="10">
        <v>13545</v>
      </c>
    </row>
    <row r="12055" spans="1:6" x14ac:dyDescent="0.25">
      <c r="A12055" s="1" t="s">
        <v>13494</v>
      </c>
      <c r="B12055" s="3" t="s">
        <v>38737</v>
      </c>
      <c r="C12055" s="1" t="s">
        <v>31683</v>
      </c>
      <c r="F12055" s="10">
        <v>18375</v>
      </c>
    </row>
    <row r="12056" spans="1:6" x14ac:dyDescent="0.25">
      <c r="A12056" s="1" t="s">
        <v>13495</v>
      </c>
      <c r="B12056" s="3" t="s">
        <v>38737</v>
      </c>
      <c r="C12056" s="1" t="s">
        <v>31684</v>
      </c>
      <c r="F12056" s="10">
        <v>18375</v>
      </c>
    </row>
    <row r="12057" spans="1:6" x14ac:dyDescent="0.25">
      <c r="A12057" s="1" t="s">
        <v>13496</v>
      </c>
      <c r="B12057" s="3" t="s">
        <v>38737</v>
      </c>
      <c r="C12057" s="1" t="s">
        <v>31685</v>
      </c>
      <c r="F12057" s="10">
        <v>26040</v>
      </c>
    </row>
    <row r="12058" spans="1:6" x14ac:dyDescent="0.25">
      <c r="A12058" s="1" t="s">
        <v>13497</v>
      </c>
      <c r="B12058" s="3" t="s">
        <v>38737</v>
      </c>
      <c r="C12058" s="1" t="s">
        <v>31686</v>
      </c>
      <c r="F12058" s="10">
        <v>4231.5</v>
      </c>
    </row>
    <row r="12059" spans="1:6" x14ac:dyDescent="0.25">
      <c r="A12059" s="1" t="s">
        <v>13498</v>
      </c>
      <c r="B12059" s="3" t="s">
        <v>38737</v>
      </c>
      <c r="C12059" s="1" t="s">
        <v>31687</v>
      </c>
      <c r="F12059" s="10">
        <v>1512</v>
      </c>
    </row>
    <row r="12060" spans="1:6" x14ac:dyDescent="0.25">
      <c r="A12060" s="1" t="s">
        <v>13499</v>
      </c>
      <c r="B12060" s="3" t="s">
        <v>38737</v>
      </c>
      <c r="C12060" s="1" t="s">
        <v>31688</v>
      </c>
      <c r="F12060" s="10">
        <v>2058</v>
      </c>
    </row>
    <row r="12061" spans="1:6" x14ac:dyDescent="0.25">
      <c r="A12061" s="1" t="s">
        <v>13500</v>
      </c>
      <c r="B12061" s="3" t="s">
        <v>38737</v>
      </c>
      <c r="C12061" s="1" t="s">
        <v>31689</v>
      </c>
      <c r="F12061" s="10">
        <v>20370</v>
      </c>
    </row>
    <row r="12062" spans="1:6" x14ac:dyDescent="0.25">
      <c r="A12062" s="1" t="s">
        <v>13501</v>
      </c>
      <c r="B12062" s="3" t="s">
        <v>38737</v>
      </c>
      <c r="C12062" s="1" t="s">
        <v>31690</v>
      </c>
      <c r="F12062" s="10">
        <v>3549</v>
      </c>
    </row>
    <row r="12063" spans="1:6" x14ac:dyDescent="0.25">
      <c r="A12063" s="1" t="s">
        <v>13502</v>
      </c>
      <c r="B12063" s="3" t="s">
        <v>38737</v>
      </c>
      <c r="C12063" s="1" t="s">
        <v>31691</v>
      </c>
      <c r="F12063" s="10">
        <v>630</v>
      </c>
    </row>
    <row r="12064" spans="1:6" x14ac:dyDescent="0.25">
      <c r="A12064" s="1" t="s">
        <v>13503</v>
      </c>
      <c r="B12064" s="3" t="s">
        <v>38737</v>
      </c>
      <c r="C12064" s="1" t="s">
        <v>31692</v>
      </c>
      <c r="F12064" s="10">
        <v>1501.5</v>
      </c>
    </row>
    <row r="12065" spans="1:6" x14ac:dyDescent="0.25">
      <c r="A12065" s="1" t="s">
        <v>13504</v>
      </c>
      <c r="B12065" s="3" t="s">
        <v>38737</v>
      </c>
      <c r="C12065" s="1" t="s">
        <v>31693</v>
      </c>
      <c r="F12065" s="10">
        <v>1953</v>
      </c>
    </row>
    <row r="12066" spans="1:6" x14ac:dyDescent="0.25">
      <c r="A12066" s="1" t="s">
        <v>13505</v>
      </c>
      <c r="B12066" s="3" t="s">
        <v>38737</v>
      </c>
      <c r="C12066" s="1" t="s">
        <v>31694</v>
      </c>
      <c r="F12066" s="10">
        <v>12495</v>
      </c>
    </row>
    <row r="12067" spans="1:6" x14ac:dyDescent="0.25">
      <c r="A12067" s="1" t="s">
        <v>13506</v>
      </c>
      <c r="B12067" s="3" t="s">
        <v>38737</v>
      </c>
      <c r="C12067" s="1" t="s">
        <v>31695</v>
      </c>
      <c r="F12067" s="10">
        <v>7843.5</v>
      </c>
    </row>
    <row r="12068" spans="1:6" x14ac:dyDescent="0.25">
      <c r="A12068" s="1" t="s">
        <v>13507</v>
      </c>
      <c r="B12068" s="3" t="s">
        <v>38737</v>
      </c>
      <c r="C12068" s="1" t="s">
        <v>31696</v>
      </c>
      <c r="F12068" s="10">
        <v>7077</v>
      </c>
    </row>
    <row r="12069" spans="1:6" x14ac:dyDescent="0.25">
      <c r="A12069" s="1" t="s">
        <v>13508</v>
      </c>
      <c r="B12069" s="3" t="s">
        <v>38737</v>
      </c>
      <c r="C12069" s="1" t="s">
        <v>31697</v>
      </c>
      <c r="F12069" s="10">
        <v>9733.5</v>
      </c>
    </row>
    <row r="12070" spans="1:6" x14ac:dyDescent="0.25">
      <c r="A12070" s="1" t="s">
        <v>13509</v>
      </c>
      <c r="B12070" s="3" t="s">
        <v>38737</v>
      </c>
      <c r="C12070" s="1" t="s">
        <v>31698</v>
      </c>
      <c r="F12070" s="10">
        <v>1806</v>
      </c>
    </row>
    <row r="12071" spans="1:6" x14ac:dyDescent="0.25">
      <c r="A12071" s="1" t="s">
        <v>13510</v>
      </c>
      <c r="B12071" s="3" t="s">
        <v>38737</v>
      </c>
      <c r="C12071" s="1" t="s">
        <v>31699</v>
      </c>
      <c r="F12071" s="10">
        <v>3927</v>
      </c>
    </row>
    <row r="12072" spans="1:6" x14ac:dyDescent="0.25">
      <c r="A12072" s="1" t="s">
        <v>13511</v>
      </c>
      <c r="B12072" s="3" t="s">
        <v>38737</v>
      </c>
      <c r="C12072" s="1" t="s">
        <v>31700</v>
      </c>
      <c r="F12072" s="10">
        <v>1900.5</v>
      </c>
    </row>
    <row r="12073" spans="1:6" x14ac:dyDescent="0.25">
      <c r="A12073" s="1" t="s">
        <v>13512</v>
      </c>
      <c r="B12073" s="3" t="s">
        <v>38737</v>
      </c>
      <c r="C12073" s="1" t="s">
        <v>31701</v>
      </c>
      <c r="F12073" s="10">
        <v>7969.5</v>
      </c>
    </row>
    <row r="12074" spans="1:6" x14ac:dyDescent="0.25">
      <c r="A12074" s="1" t="s">
        <v>13513</v>
      </c>
      <c r="B12074" s="3" t="s">
        <v>38737</v>
      </c>
      <c r="C12074" s="1" t="s">
        <v>31702</v>
      </c>
      <c r="F12074" s="10">
        <v>24255</v>
      </c>
    </row>
    <row r="12075" spans="1:6" x14ac:dyDescent="0.25">
      <c r="A12075" s="1" t="s">
        <v>13514</v>
      </c>
      <c r="B12075" s="3" t="s">
        <v>38737</v>
      </c>
      <c r="C12075" s="1" t="s">
        <v>31703</v>
      </c>
      <c r="F12075" s="10">
        <v>22155</v>
      </c>
    </row>
    <row r="12076" spans="1:6" x14ac:dyDescent="0.25">
      <c r="A12076" s="1" t="s">
        <v>13515</v>
      </c>
      <c r="B12076" s="3" t="s">
        <v>38737</v>
      </c>
      <c r="C12076" s="1" t="s">
        <v>31704</v>
      </c>
      <c r="F12076" s="10">
        <v>7255.5</v>
      </c>
    </row>
    <row r="12077" spans="1:6" x14ac:dyDescent="0.25">
      <c r="A12077" s="1" t="s">
        <v>13516</v>
      </c>
      <c r="B12077" s="3" t="s">
        <v>38737</v>
      </c>
      <c r="C12077" s="1" t="s">
        <v>31705</v>
      </c>
      <c r="F12077" s="10">
        <v>11865</v>
      </c>
    </row>
    <row r="12078" spans="1:6" x14ac:dyDescent="0.25">
      <c r="A12078" s="1" t="s">
        <v>13517</v>
      </c>
      <c r="B12078" s="3" t="s">
        <v>38737</v>
      </c>
      <c r="C12078" s="1" t="s">
        <v>31706</v>
      </c>
      <c r="F12078" s="10">
        <v>5848.5</v>
      </c>
    </row>
    <row r="12079" spans="1:6" x14ac:dyDescent="0.25">
      <c r="A12079" s="1" t="s">
        <v>13518</v>
      </c>
      <c r="B12079" s="3" t="s">
        <v>38737</v>
      </c>
      <c r="C12079" s="1" t="s">
        <v>39565</v>
      </c>
      <c r="F12079" s="10">
        <v>19845</v>
      </c>
    </row>
    <row r="12080" spans="1:6" x14ac:dyDescent="0.25">
      <c r="A12080" s="1" t="s">
        <v>13519</v>
      </c>
      <c r="B12080" s="3" t="s">
        <v>38737</v>
      </c>
      <c r="C12080" s="1" t="s">
        <v>31707</v>
      </c>
      <c r="F12080" s="10">
        <v>9618</v>
      </c>
    </row>
    <row r="12081" spans="1:6" x14ac:dyDescent="0.25">
      <c r="A12081" s="1" t="s">
        <v>13520</v>
      </c>
      <c r="B12081" s="3" t="s">
        <v>38737</v>
      </c>
      <c r="C12081" s="1" t="s">
        <v>39566</v>
      </c>
      <c r="F12081" s="10">
        <v>17430</v>
      </c>
    </row>
    <row r="12082" spans="1:6" x14ac:dyDescent="0.25">
      <c r="A12082" s="1" t="s">
        <v>13521</v>
      </c>
      <c r="B12082" s="3" t="s">
        <v>38737</v>
      </c>
      <c r="C12082" s="1" t="s">
        <v>31708</v>
      </c>
      <c r="F12082" s="10">
        <v>6856.5</v>
      </c>
    </row>
    <row r="12083" spans="1:6" x14ac:dyDescent="0.25">
      <c r="A12083" s="1" t="s">
        <v>13522</v>
      </c>
      <c r="B12083" s="3" t="s">
        <v>38737</v>
      </c>
      <c r="C12083" s="1" t="s">
        <v>31709</v>
      </c>
      <c r="F12083" s="10">
        <v>7350</v>
      </c>
    </row>
    <row r="12084" spans="1:6" x14ac:dyDescent="0.25">
      <c r="A12084" s="1" t="s">
        <v>13523</v>
      </c>
      <c r="B12084" s="3" t="s">
        <v>38737</v>
      </c>
      <c r="C12084" s="1" t="s">
        <v>39567</v>
      </c>
      <c r="F12084" s="10">
        <v>8137.5</v>
      </c>
    </row>
    <row r="12085" spans="1:6" x14ac:dyDescent="0.25">
      <c r="A12085" s="1" t="s">
        <v>13524</v>
      </c>
      <c r="B12085" s="3" t="s">
        <v>38737</v>
      </c>
      <c r="C12085" s="1" t="s">
        <v>31710</v>
      </c>
      <c r="F12085" s="10">
        <v>8820</v>
      </c>
    </row>
    <row r="12086" spans="1:6" x14ac:dyDescent="0.25">
      <c r="A12086" s="1" t="s">
        <v>13525</v>
      </c>
      <c r="B12086" s="3" t="s">
        <v>38737</v>
      </c>
      <c r="C12086" s="1" t="s">
        <v>31711</v>
      </c>
      <c r="F12086" s="10">
        <v>2698.5</v>
      </c>
    </row>
    <row r="12087" spans="1:6" x14ac:dyDescent="0.25">
      <c r="A12087" s="1" t="s">
        <v>13526</v>
      </c>
      <c r="B12087" s="3" t="s">
        <v>38737</v>
      </c>
      <c r="C12087" s="1" t="s">
        <v>31712</v>
      </c>
      <c r="F12087" s="10">
        <v>1291.5</v>
      </c>
    </row>
    <row r="12088" spans="1:6" x14ac:dyDescent="0.25">
      <c r="A12088" s="1" t="s">
        <v>13527</v>
      </c>
      <c r="B12088" s="3" t="s">
        <v>38737</v>
      </c>
      <c r="C12088" s="1" t="s">
        <v>31713</v>
      </c>
      <c r="F12088" s="10">
        <v>10384.5</v>
      </c>
    </row>
    <row r="12089" spans="1:6" x14ac:dyDescent="0.25">
      <c r="A12089" s="1" t="s">
        <v>13528</v>
      </c>
      <c r="B12089" s="3" t="s">
        <v>38737</v>
      </c>
      <c r="C12089" s="1" t="s">
        <v>31714</v>
      </c>
      <c r="F12089" s="10">
        <v>6457.5</v>
      </c>
    </row>
    <row r="12090" spans="1:6" x14ac:dyDescent="0.25">
      <c r="A12090" s="1" t="s">
        <v>13529</v>
      </c>
      <c r="B12090" s="3" t="s">
        <v>38737</v>
      </c>
      <c r="C12090" s="1" t="s">
        <v>31715</v>
      </c>
      <c r="F12090" s="10">
        <v>9723</v>
      </c>
    </row>
    <row r="12091" spans="1:6" x14ac:dyDescent="0.25">
      <c r="A12091" s="1" t="s">
        <v>13530</v>
      </c>
      <c r="B12091" s="3" t="s">
        <v>38737</v>
      </c>
      <c r="C12091" s="1" t="s">
        <v>31716</v>
      </c>
      <c r="F12091" s="10">
        <v>8421</v>
      </c>
    </row>
    <row r="12092" spans="1:6" x14ac:dyDescent="0.25">
      <c r="A12092" s="1" t="s">
        <v>13531</v>
      </c>
      <c r="B12092" s="3" t="s">
        <v>38737</v>
      </c>
      <c r="C12092" s="1" t="s">
        <v>31717</v>
      </c>
      <c r="F12092" s="10">
        <v>19845</v>
      </c>
    </row>
    <row r="12093" spans="1:6" x14ac:dyDescent="0.25">
      <c r="A12093" s="1" t="s">
        <v>13532</v>
      </c>
      <c r="B12093" s="3" t="s">
        <v>38737</v>
      </c>
      <c r="C12093" s="1" t="s">
        <v>31718</v>
      </c>
      <c r="F12093" s="10">
        <v>20790</v>
      </c>
    </row>
    <row r="12094" spans="1:6" x14ac:dyDescent="0.25">
      <c r="A12094" s="1" t="s">
        <v>13533</v>
      </c>
      <c r="B12094" s="3" t="s">
        <v>38737</v>
      </c>
      <c r="C12094" s="1" t="s">
        <v>31719</v>
      </c>
      <c r="F12094" s="10">
        <v>20790</v>
      </c>
    </row>
    <row r="12095" spans="1:6" x14ac:dyDescent="0.25">
      <c r="A12095" s="1" t="s">
        <v>13534</v>
      </c>
      <c r="B12095" s="3" t="s">
        <v>38737</v>
      </c>
      <c r="C12095" s="1" t="s">
        <v>31720</v>
      </c>
      <c r="F12095" s="10">
        <v>17430</v>
      </c>
    </row>
    <row r="12096" spans="1:6" x14ac:dyDescent="0.25">
      <c r="A12096" s="1" t="s">
        <v>13535</v>
      </c>
      <c r="B12096" s="3" t="s">
        <v>38737</v>
      </c>
      <c r="C12096" s="1" t="s">
        <v>31721</v>
      </c>
      <c r="F12096" s="10">
        <v>13860</v>
      </c>
    </row>
    <row r="12097" spans="1:6" x14ac:dyDescent="0.25">
      <c r="A12097" s="1" t="s">
        <v>13536</v>
      </c>
      <c r="B12097" s="3" t="s">
        <v>38737</v>
      </c>
      <c r="C12097" s="1" t="s">
        <v>31722</v>
      </c>
      <c r="F12097" s="10">
        <v>19635</v>
      </c>
    </row>
    <row r="12098" spans="1:6" x14ac:dyDescent="0.25">
      <c r="A12098" s="1" t="s">
        <v>13537</v>
      </c>
      <c r="B12098" s="3" t="s">
        <v>38737</v>
      </c>
      <c r="C12098" s="1" t="s">
        <v>31723</v>
      </c>
      <c r="F12098" s="10">
        <v>21840</v>
      </c>
    </row>
    <row r="12099" spans="1:6" x14ac:dyDescent="0.25">
      <c r="A12099" s="1" t="s">
        <v>13538</v>
      </c>
      <c r="B12099" s="3" t="s">
        <v>38737</v>
      </c>
      <c r="C12099" s="1" t="s">
        <v>31724</v>
      </c>
      <c r="F12099" s="10">
        <v>7738.5</v>
      </c>
    </row>
    <row r="12100" spans="1:6" x14ac:dyDescent="0.25">
      <c r="A12100" s="1" t="s">
        <v>13539</v>
      </c>
      <c r="B12100" s="3" t="s">
        <v>38737</v>
      </c>
      <c r="C12100" s="1" t="s">
        <v>31725</v>
      </c>
      <c r="F12100" s="10">
        <v>3097.5</v>
      </c>
    </row>
    <row r="12101" spans="1:6" x14ac:dyDescent="0.25">
      <c r="A12101" s="1" t="s">
        <v>13540</v>
      </c>
      <c r="B12101" s="3" t="s">
        <v>38737</v>
      </c>
      <c r="C12101" s="1" t="s">
        <v>31726</v>
      </c>
      <c r="F12101" s="10">
        <v>7749</v>
      </c>
    </row>
    <row r="12102" spans="1:6" x14ac:dyDescent="0.25">
      <c r="A12102" s="1" t="s">
        <v>13541</v>
      </c>
      <c r="B12102" s="3" t="s">
        <v>38737</v>
      </c>
      <c r="C12102" s="1" t="s">
        <v>31727</v>
      </c>
      <c r="F12102" s="10">
        <v>6825</v>
      </c>
    </row>
    <row r="12103" spans="1:6" x14ac:dyDescent="0.25">
      <c r="A12103" s="1" t="s">
        <v>13542</v>
      </c>
      <c r="B12103" s="3" t="s">
        <v>38737</v>
      </c>
      <c r="C12103" s="1" t="s">
        <v>31728</v>
      </c>
      <c r="F12103" s="10">
        <v>5554.5</v>
      </c>
    </row>
    <row r="12104" spans="1:6" x14ac:dyDescent="0.25">
      <c r="A12104" s="1" t="s">
        <v>13543</v>
      </c>
      <c r="B12104" s="3" t="s">
        <v>38737</v>
      </c>
      <c r="C12104" s="1" t="s">
        <v>31729</v>
      </c>
      <c r="F12104" s="10">
        <v>2278.5</v>
      </c>
    </row>
    <row r="12105" spans="1:6" x14ac:dyDescent="0.25">
      <c r="A12105" s="1" t="s">
        <v>13544</v>
      </c>
      <c r="B12105" s="3" t="s">
        <v>38737</v>
      </c>
      <c r="C12105" s="1" t="s">
        <v>31730</v>
      </c>
      <c r="F12105" s="10">
        <v>13125</v>
      </c>
    </row>
    <row r="12106" spans="1:6" x14ac:dyDescent="0.25">
      <c r="A12106" s="1" t="s">
        <v>13545</v>
      </c>
      <c r="B12106" s="3" t="s">
        <v>38737</v>
      </c>
      <c r="C12106" s="1" t="s">
        <v>31731</v>
      </c>
      <c r="F12106" s="10">
        <v>4011</v>
      </c>
    </row>
    <row r="12107" spans="1:6" x14ac:dyDescent="0.25">
      <c r="A12107" s="1" t="s">
        <v>13546</v>
      </c>
      <c r="B12107" s="3" t="s">
        <v>38737</v>
      </c>
      <c r="C12107" s="1" t="s">
        <v>31732</v>
      </c>
      <c r="F12107" s="10">
        <v>16905</v>
      </c>
    </row>
    <row r="12108" spans="1:6" x14ac:dyDescent="0.25">
      <c r="A12108" s="1" t="s">
        <v>13547</v>
      </c>
      <c r="B12108" s="3" t="s">
        <v>38737</v>
      </c>
      <c r="C12108" s="1" t="s">
        <v>31733</v>
      </c>
      <c r="F12108" s="10">
        <v>16905</v>
      </c>
    </row>
    <row r="12109" spans="1:6" x14ac:dyDescent="0.25">
      <c r="A12109" s="1" t="s">
        <v>13548</v>
      </c>
      <c r="B12109" s="3" t="s">
        <v>38737</v>
      </c>
      <c r="C12109" s="1" t="s">
        <v>31734</v>
      </c>
      <c r="F12109" s="10">
        <v>7423.5</v>
      </c>
    </row>
    <row r="12110" spans="1:6" x14ac:dyDescent="0.25">
      <c r="A12110" s="1" t="s">
        <v>13549</v>
      </c>
      <c r="B12110" s="3" t="s">
        <v>38737</v>
      </c>
      <c r="C12110" s="1" t="s">
        <v>31731</v>
      </c>
      <c r="F12110" s="10">
        <v>3969</v>
      </c>
    </row>
    <row r="12111" spans="1:6" x14ac:dyDescent="0.25">
      <c r="A12111" s="1" t="s">
        <v>13550</v>
      </c>
      <c r="B12111" s="3" t="s">
        <v>38737</v>
      </c>
      <c r="C12111" s="1" t="s">
        <v>39568</v>
      </c>
      <c r="F12111" s="10">
        <v>6394.5</v>
      </c>
    </row>
    <row r="12112" spans="1:6" x14ac:dyDescent="0.25">
      <c r="A12112" s="1" t="s">
        <v>13551</v>
      </c>
      <c r="B12112" s="3" t="s">
        <v>38737</v>
      </c>
      <c r="C12112" s="1" t="s">
        <v>31735</v>
      </c>
      <c r="F12112" s="10">
        <v>9271.5</v>
      </c>
    </row>
    <row r="12113" spans="1:6" x14ac:dyDescent="0.25">
      <c r="A12113" s="1" t="s">
        <v>13552</v>
      </c>
      <c r="B12113" s="3" t="s">
        <v>38737</v>
      </c>
      <c r="C12113" s="1" t="s">
        <v>31736</v>
      </c>
      <c r="F12113" s="10">
        <v>5680.5</v>
      </c>
    </row>
    <row r="12114" spans="1:6" x14ac:dyDescent="0.25">
      <c r="A12114" s="1" t="s">
        <v>13553</v>
      </c>
      <c r="B12114" s="3" t="s">
        <v>38737</v>
      </c>
      <c r="C12114" s="1" t="s">
        <v>31737</v>
      </c>
      <c r="F12114" s="10">
        <v>6468</v>
      </c>
    </row>
    <row r="12115" spans="1:6" x14ac:dyDescent="0.25">
      <c r="A12115" s="1" t="s">
        <v>13554</v>
      </c>
      <c r="B12115" s="3" t="s">
        <v>38737</v>
      </c>
      <c r="C12115" s="1" t="s">
        <v>31738</v>
      </c>
      <c r="F12115" s="10">
        <v>9964.5</v>
      </c>
    </row>
    <row r="12116" spans="1:6" x14ac:dyDescent="0.25">
      <c r="A12116" s="1" t="s">
        <v>13555</v>
      </c>
      <c r="B12116" s="3" t="s">
        <v>38737</v>
      </c>
      <c r="C12116" s="1" t="s">
        <v>31739</v>
      </c>
      <c r="F12116" s="10">
        <v>2625</v>
      </c>
    </row>
    <row r="12117" spans="1:6" x14ac:dyDescent="0.25">
      <c r="A12117" s="1" t="s">
        <v>13556</v>
      </c>
      <c r="B12117" s="3" t="s">
        <v>38737</v>
      </c>
      <c r="C12117" s="1" t="s">
        <v>31740</v>
      </c>
      <c r="F12117" s="10">
        <v>5586</v>
      </c>
    </row>
    <row r="12118" spans="1:6" x14ac:dyDescent="0.25">
      <c r="A12118" s="1" t="s">
        <v>13557</v>
      </c>
      <c r="B12118" s="3" t="s">
        <v>38737</v>
      </c>
      <c r="C12118" s="1" t="s">
        <v>31741</v>
      </c>
      <c r="F12118" s="10">
        <v>6205.5</v>
      </c>
    </row>
    <row r="12119" spans="1:6" x14ac:dyDescent="0.25">
      <c r="A12119" s="1" t="s">
        <v>13558</v>
      </c>
      <c r="B12119" s="3" t="s">
        <v>38737</v>
      </c>
      <c r="C12119" s="1" t="s">
        <v>31742</v>
      </c>
      <c r="F12119" s="10">
        <v>9670.5</v>
      </c>
    </row>
    <row r="12120" spans="1:6" x14ac:dyDescent="0.25">
      <c r="A12120" s="1" t="s">
        <v>13559</v>
      </c>
      <c r="B12120" s="3" t="s">
        <v>38737</v>
      </c>
      <c r="C12120" s="1" t="s">
        <v>31743</v>
      </c>
      <c r="F12120" s="10">
        <v>5061</v>
      </c>
    </row>
    <row r="12121" spans="1:6" x14ac:dyDescent="0.25">
      <c r="A12121" s="1" t="s">
        <v>13560</v>
      </c>
      <c r="B12121" s="3" t="s">
        <v>38737</v>
      </c>
      <c r="C12121" s="1" t="s">
        <v>31744</v>
      </c>
      <c r="F12121" s="10">
        <v>346.5</v>
      </c>
    </row>
    <row r="12122" spans="1:6" x14ac:dyDescent="0.25">
      <c r="A12122" s="1" t="s">
        <v>13561</v>
      </c>
      <c r="B12122" s="3" t="s">
        <v>38737</v>
      </c>
      <c r="C12122" s="1" t="s">
        <v>31745</v>
      </c>
      <c r="F12122" s="10">
        <v>3580.5</v>
      </c>
    </row>
    <row r="12123" spans="1:6" x14ac:dyDescent="0.25">
      <c r="A12123" s="1" t="s">
        <v>13562</v>
      </c>
      <c r="B12123" s="3" t="s">
        <v>38737</v>
      </c>
      <c r="C12123" s="1" t="s">
        <v>31746</v>
      </c>
      <c r="F12123" s="10">
        <v>4252.5</v>
      </c>
    </row>
    <row r="12124" spans="1:6" x14ac:dyDescent="0.25">
      <c r="A12124" s="1" t="s">
        <v>13563</v>
      </c>
      <c r="B12124" s="3" t="s">
        <v>38737</v>
      </c>
      <c r="C12124" s="1" t="s">
        <v>31747</v>
      </c>
      <c r="F12124" s="10">
        <v>3580.5</v>
      </c>
    </row>
    <row r="12125" spans="1:6" x14ac:dyDescent="0.25">
      <c r="A12125" s="1" t="s">
        <v>13564</v>
      </c>
      <c r="B12125" s="3" t="s">
        <v>38737</v>
      </c>
      <c r="C12125" s="1" t="s">
        <v>31748</v>
      </c>
      <c r="F12125" s="10">
        <v>5061</v>
      </c>
    </row>
    <row r="12126" spans="1:6" x14ac:dyDescent="0.25">
      <c r="A12126" s="1" t="s">
        <v>13565</v>
      </c>
      <c r="B12126" s="3" t="s">
        <v>38737</v>
      </c>
      <c r="C12126" s="1" t="s">
        <v>31749</v>
      </c>
      <c r="F12126" s="10">
        <v>2152.5</v>
      </c>
    </row>
    <row r="12127" spans="1:6" x14ac:dyDescent="0.25">
      <c r="A12127" s="1" t="s">
        <v>13566</v>
      </c>
      <c r="B12127" s="3" t="s">
        <v>38737</v>
      </c>
      <c r="C12127" s="1" t="s">
        <v>31750</v>
      </c>
      <c r="F12127" s="10">
        <v>8421</v>
      </c>
    </row>
    <row r="12128" spans="1:6" x14ac:dyDescent="0.25">
      <c r="A12128" s="1" t="s">
        <v>13567</v>
      </c>
      <c r="B12128" s="3" t="s">
        <v>38737</v>
      </c>
      <c r="C12128" s="1" t="s">
        <v>31751</v>
      </c>
      <c r="F12128" s="10">
        <v>3538.5</v>
      </c>
    </row>
    <row r="12129" spans="1:6" x14ac:dyDescent="0.25">
      <c r="A12129" s="1" t="s">
        <v>13568</v>
      </c>
      <c r="B12129" s="3" t="s">
        <v>38737</v>
      </c>
      <c r="C12129" s="1" t="s">
        <v>31752</v>
      </c>
      <c r="F12129" s="10">
        <v>3129</v>
      </c>
    </row>
    <row r="12130" spans="1:6" x14ac:dyDescent="0.25">
      <c r="A12130" s="1" t="s">
        <v>13569</v>
      </c>
      <c r="B12130" s="3" t="s">
        <v>38737</v>
      </c>
      <c r="C12130" s="1" t="s">
        <v>31753</v>
      </c>
      <c r="F12130" s="10">
        <v>4462.5</v>
      </c>
    </row>
    <row r="12131" spans="1:6" x14ac:dyDescent="0.25">
      <c r="A12131" s="1" t="s">
        <v>13570</v>
      </c>
      <c r="B12131" s="3" t="s">
        <v>38737</v>
      </c>
      <c r="C12131" s="1" t="s">
        <v>31754</v>
      </c>
      <c r="F12131" s="10">
        <v>3580.5</v>
      </c>
    </row>
    <row r="12132" spans="1:6" x14ac:dyDescent="0.25">
      <c r="A12132" s="1" t="s">
        <v>13571</v>
      </c>
      <c r="B12132" s="3" t="s">
        <v>38737</v>
      </c>
      <c r="C12132" s="1" t="s">
        <v>31755</v>
      </c>
      <c r="F12132" s="10">
        <v>5502</v>
      </c>
    </row>
    <row r="12133" spans="1:6" x14ac:dyDescent="0.25">
      <c r="A12133" s="1" t="s">
        <v>13572</v>
      </c>
      <c r="B12133" s="3" t="s">
        <v>38737</v>
      </c>
      <c r="C12133" s="1" t="s">
        <v>31756</v>
      </c>
      <c r="F12133" s="10">
        <v>4126.5</v>
      </c>
    </row>
    <row r="12134" spans="1:6" x14ac:dyDescent="0.25">
      <c r="A12134" s="1" t="s">
        <v>13573</v>
      </c>
      <c r="B12134" s="3" t="s">
        <v>38737</v>
      </c>
      <c r="C12134" s="1" t="s">
        <v>31757</v>
      </c>
      <c r="F12134" s="10">
        <v>5166</v>
      </c>
    </row>
    <row r="12135" spans="1:6" x14ac:dyDescent="0.25">
      <c r="A12135" s="1" t="s">
        <v>13574</v>
      </c>
      <c r="B12135" s="3" t="s">
        <v>38737</v>
      </c>
      <c r="C12135" s="1" t="s">
        <v>31758</v>
      </c>
      <c r="F12135" s="10">
        <v>2037</v>
      </c>
    </row>
    <row r="12136" spans="1:6" x14ac:dyDescent="0.25">
      <c r="A12136" s="1" t="s">
        <v>13575</v>
      </c>
      <c r="B12136" s="3" t="s">
        <v>38737</v>
      </c>
      <c r="C12136" s="1" t="s">
        <v>31759</v>
      </c>
      <c r="F12136" s="10">
        <v>4252.5</v>
      </c>
    </row>
    <row r="12137" spans="1:6" x14ac:dyDescent="0.25">
      <c r="A12137" s="1" t="s">
        <v>13576</v>
      </c>
      <c r="B12137" s="3" t="s">
        <v>38737</v>
      </c>
      <c r="C12137" s="1" t="s">
        <v>31760</v>
      </c>
      <c r="F12137" s="10">
        <v>3580.5</v>
      </c>
    </row>
    <row r="12138" spans="1:6" x14ac:dyDescent="0.25">
      <c r="A12138" s="1" t="s">
        <v>13577</v>
      </c>
      <c r="B12138" s="3" t="s">
        <v>38737</v>
      </c>
      <c r="C12138" s="1" t="s">
        <v>31761</v>
      </c>
      <c r="F12138" s="10">
        <v>2457</v>
      </c>
    </row>
    <row r="12139" spans="1:6" x14ac:dyDescent="0.25">
      <c r="A12139" s="1" t="s">
        <v>13578</v>
      </c>
      <c r="B12139" s="3" t="s">
        <v>38737</v>
      </c>
      <c r="C12139" s="1" t="s">
        <v>31762</v>
      </c>
      <c r="F12139" s="10">
        <v>5281.5</v>
      </c>
    </row>
    <row r="12140" spans="1:6" x14ac:dyDescent="0.25">
      <c r="A12140" s="1" t="s">
        <v>13579</v>
      </c>
      <c r="B12140" s="3" t="s">
        <v>38737</v>
      </c>
      <c r="C12140" s="1" t="s">
        <v>31763</v>
      </c>
      <c r="F12140" s="10">
        <v>3160.5</v>
      </c>
    </row>
    <row r="12141" spans="1:6" x14ac:dyDescent="0.25">
      <c r="A12141" s="1" t="s">
        <v>13580</v>
      </c>
      <c r="B12141" s="3" t="s">
        <v>38737</v>
      </c>
      <c r="C12141" s="1" t="s">
        <v>31764</v>
      </c>
      <c r="F12141" s="10">
        <v>3265.5</v>
      </c>
    </row>
    <row r="12142" spans="1:6" x14ac:dyDescent="0.25">
      <c r="A12142" s="1" t="s">
        <v>13581</v>
      </c>
      <c r="B12142" s="3" t="s">
        <v>38737</v>
      </c>
      <c r="C12142" s="1" t="s">
        <v>31765</v>
      </c>
      <c r="F12142" s="10">
        <v>2037</v>
      </c>
    </row>
    <row r="12143" spans="1:6" x14ac:dyDescent="0.25">
      <c r="A12143" s="1" t="s">
        <v>13582</v>
      </c>
      <c r="B12143" s="3" t="s">
        <v>38737</v>
      </c>
      <c r="C12143" s="1" t="s">
        <v>31766</v>
      </c>
      <c r="F12143" s="10">
        <v>2824.5</v>
      </c>
    </row>
    <row r="12144" spans="1:6" x14ac:dyDescent="0.25">
      <c r="A12144" s="1" t="s">
        <v>13583</v>
      </c>
      <c r="B12144" s="3" t="s">
        <v>38737</v>
      </c>
      <c r="C12144" s="1" t="s">
        <v>31767</v>
      </c>
      <c r="F12144" s="10">
        <v>1701</v>
      </c>
    </row>
    <row r="12145" spans="1:6" x14ac:dyDescent="0.25">
      <c r="A12145" s="1" t="s">
        <v>13584</v>
      </c>
      <c r="B12145" s="3" t="s">
        <v>38737</v>
      </c>
      <c r="C12145" s="1" t="s">
        <v>31768</v>
      </c>
      <c r="F12145" s="10">
        <v>3265.5</v>
      </c>
    </row>
    <row r="12146" spans="1:6" x14ac:dyDescent="0.25">
      <c r="A12146" s="1" t="s">
        <v>13585</v>
      </c>
      <c r="B12146" s="3" t="s">
        <v>38737</v>
      </c>
      <c r="C12146" s="1" t="s">
        <v>31769</v>
      </c>
      <c r="F12146" s="10">
        <v>1249.5</v>
      </c>
    </row>
    <row r="12147" spans="1:6" x14ac:dyDescent="0.25">
      <c r="A12147" s="1" t="s">
        <v>13586</v>
      </c>
      <c r="B12147" s="3" t="s">
        <v>38737</v>
      </c>
      <c r="C12147" s="1" t="s">
        <v>31770</v>
      </c>
      <c r="F12147" s="10">
        <v>2982</v>
      </c>
    </row>
    <row r="12148" spans="1:6" x14ac:dyDescent="0.25">
      <c r="A12148" s="1" t="s">
        <v>13587</v>
      </c>
      <c r="B12148" s="3" t="s">
        <v>38737</v>
      </c>
      <c r="C12148" s="1" t="s">
        <v>31771</v>
      </c>
      <c r="F12148" s="10">
        <v>4137</v>
      </c>
    </row>
    <row r="12149" spans="1:6" x14ac:dyDescent="0.25">
      <c r="A12149" s="1" t="s">
        <v>13588</v>
      </c>
      <c r="B12149" s="3" t="s">
        <v>38737</v>
      </c>
      <c r="C12149" s="1" t="s">
        <v>31772</v>
      </c>
      <c r="F12149" s="10">
        <v>3706.5</v>
      </c>
    </row>
    <row r="12150" spans="1:6" x14ac:dyDescent="0.25">
      <c r="A12150" s="1" t="s">
        <v>13589</v>
      </c>
      <c r="B12150" s="3" t="s">
        <v>38737</v>
      </c>
      <c r="C12150" s="1" t="s">
        <v>31773</v>
      </c>
      <c r="F12150" s="10">
        <v>4494</v>
      </c>
    </row>
    <row r="12151" spans="1:6" x14ac:dyDescent="0.25">
      <c r="A12151" s="1" t="s">
        <v>13590</v>
      </c>
      <c r="B12151" s="3" t="s">
        <v>38737</v>
      </c>
      <c r="C12151" s="1" t="s">
        <v>31774</v>
      </c>
      <c r="F12151" s="10">
        <v>6804</v>
      </c>
    </row>
    <row r="12152" spans="1:6" x14ac:dyDescent="0.25">
      <c r="A12152" s="1" t="s">
        <v>13591</v>
      </c>
      <c r="B12152" s="3" t="s">
        <v>38737</v>
      </c>
      <c r="C12152" s="1" t="s">
        <v>31775</v>
      </c>
      <c r="F12152" s="10">
        <v>1995</v>
      </c>
    </row>
    <row r="12153" spans="1:6" x14ac:dyDescent="0.25">
      <c r="A12153" s="1" t="s">
        <v>13592</v>
      </c>
      <c r="B12153" s="3" t="s">
        <v>38737</v>
      </c>
      <c r="C12153" s="1" t="s">
        <v>31776</v>
      </c>
      <c r="F12153" s="10">
        <v>3465</v>
      </c>
    </row>
    <row r="12154" spans="1:6" x14ac:dyDescent="0.25">
      <c r="A12154" s="1" t="s">
        <v>13593</v>
      </c>
      <c r="B12154" s="3" t="s">
        <v>38737</v>
      </c>
      <c r="C12154" s="1" t="s">
        <v>31777</v>
      </c>
      <c r="F12154" s="10">
        <v>4105.5</v>
      </c>
    </row>
    <row r="12155" spans="1:6" x14ac:dyDescent="0.25">
      <c r="A12155" s="1" t="s">
        <v>13594</v>
      </c>
      <c r="B12155" s="3" t="s">
        <v>38737</v>
      </c>
      <c r="C12155" s="1" t="s">
        <v>31778</v>
      </c>
      <c r="F12155" s="10">
        <v>4609.5</v>
      </c>
    </row>
    <row r="12156" spans="1:6" x14ac:dyDescent="0.25">
      <c r="A12156" s="1" t="s">
        <v>13595</v>
      </c>
      <c r="B12156" s="3" t="s">
        <v>38737</v>
      </c>
      <c r="C12156" s="1" t="s">
        <v>31779</v>
      </c>
      <c r="F12156" s="10">
        <v>5817</v>
      </c>
    </row>
    <row r="12157" spans="1:6" x14ac:dyDescent="0.25">
      <c r="A12157" s="1" t="s">
        <v>13596</v>
      </c>
      <c r="B12157" s="3" t="s">
        <v>38737</v>
      </c>
      <c r="C12157" s="1" t="s">
        <v>31780</v>
      </c>
      <c r="F12157" s="10">
        <v>6289.5</v>
      </c>
    </row>
    <row r="12158" spans="1:6" x14ac:dyDescent="0.25">
      <c r="A12158" s="1" t="s">
        <v>13597</v>
      </c>
      <c r="B12158" s="3" t="s">
        <v>38737</v>
      </c>
      <c r="C12158" s="1" t="s">
        <v>31781</v>
      </c>
      <c r="F12158" s="10">
        <v>4830</v>
      </c>
    </row>
    <row r="12159" spans="1:6" x14ac:dyDescent="0.25">
      <c r="A12159" s="1" t="s">
        <v>13598</v>
      </c>
      <c r="B12159" s="3" t="s">
        <v>38737</v>
      </c>
      <c r="C12159" s="1" t="s">
        <v>31782</v>
      </c>
      <c r="F12159" s="10">
        <v>2908.5</v>
      </c>
    </row>
    <row r="12160" spans="1:6" x14ac:dyDescent="0.25">
      <c r="A12160" s="1" t="s">
        <v>13599</v>
      </c>
      <c r="B12160" s="3" t="s">
        <v>38737</v>
      </c>
      <c r="C12160" s="1" t="s">
        <v>31783</v>
      </c>
      <c r="F12160" s="10">
        <v>3937.5</v>
      </c>
    </row>
    <row r="12161" spans="1:6" x14ac:dyDescent="0.25">
      <c r="A12161" s="1" t="s">
        <v>13600</v>
      </c>
      <c r="B12161" s="3" t="s">
        <v>38737</v>
      </c>
      <c r="C12161" s="1" t="s">
        <v>31784</v>
      </c>
      <c r="F12161" s="10">
        <v>10111.5</v>
      </c>
    </row>
    <row r="12162" spans="1:6" x14ac:dyDescent="0.25">
      <c r="A12162" s="1" t="s">
        <v>13601</v>
      </c>
      <c r="B12162" s="3" t="s">
        <v>38737</v>
      </c>
      <c r="C12162" s="1" t="s">
        <v>31785</v>
      </c>
      <c r="F12162" s="10">
        <v>3307.5</v>
      </c>
    </row>
    <row r="12163" spans="1:6" x14ac:dyDescent="0.25">
      <c r="A12163" s="1" t="s">
        <v>13602</v>
      </c>
      <c r="B12163" s="3" t="s">
        <v>38737</v>
      </c>
      <c r="C12163" s="1" t="s">
        <v>31786</v>
      </c>
      <c r="F12163" s="10">
        <v>4557</v>
      </c>
    </row>
    <row r="12164" spans="1:6" x14ac:dyDescent="0.25">
      <c r="A12164" s="1" t="s">
        <v>13603</v>
      </c>
      <c r="B12164" s="3" t="s">
        <v>38737</v>
      </c>
      <c r="C12164" s="1" t="s">
        <v>31787</v>
      </c>
      <c r="F12164" s="10">
        <v>1018.5</v>
      </c>
    </row>
    <row r="12165" spans="1:6" x14ac:dyDescent="0.25">
      <c r="A12165" s="1" t="s">
        <v>13604</v>
      </c>
      <c r="B12165" s="3" t="s">
        <v>38737</v>
      </c>
      <c r="C12165" s="1" t="s">
        <v>31788</v>
      </c>
      <c r="F12165" s="10">
        <v>2457</v>
      </c>
    </row>
    <row r="12166" spans="1:6" x14ac:dyDescent="0.25">
      <c r="A12166" s="1" t="s">
        <v>13605</v>
      </c>
      <c r="B12166" s="3" t="s">
        <v>38737</v>
      </c>
      <c r="C12166" s="1" t="s">
        <v>31789</v>
      </c>
      <c r="F12166" s="10">
        <v>2079</v>
      </c>
    </row>
    <row r="12167" spans="1:6" x14ac:dyDescent="0.25">
      <c r="A12167" s="1" t="s">
        <v>13606</v>
      </c>
      <c r="B12167" s="3" t="s">
        <v>38737</v>
      </c>
      <c r="C12167" s="1" t="s">
        <v>31790</v>
      </c>
      <c r="F12167" s="10">
        <v>2383.5</v>
      </c>
    </row>
    <row r="12168" spans="1:6" x14ac:dyDescent="0.25">
      <c r="A12168" s="1" t="s">
        <v>13607</v>
      </c>
      <c r="B12168" s="3" t="s">
        <v>38737</v>
      </c>
      <c r="C12168" s="1" t="s">
        <v>31791</v>
      </c>
      <c r="F12168" s="10">
        <v>2457</v>
      </c>
    </row>
    <row r="12169" spans="1:6" x14ac:dyDescent="0.25">
      <c r="A12169" s="1" t="s">
        <v>13608</v>
      </c>
      <c r="B12169" s="3" t="s">
        <v>38737</v>
      </c>
      <c r="C12169" s="1" t="s">
        <v>31792</v>
      </c>
      <c r="F12169" s="10">
        <v>6478.5</v>
      </c>
    </row>
    <row r="12170" spans="1:6" x14ac:dyDescent="0.25">
      <c r="A12170" s="1" t="s">
        <v>13609</v>
      </c>
      <c r="B12170" s="3" t="s">
        <v>38737</v>
      </c>
      <c r="C12170" s="1" t="s">
        <v>31793</v>
      </c>
      <c r="F12170" s="10">
        <v>6184.5</v>
      </c>
    </row>
    <row r="12171" spans="1:6" x14ac:dyDescent="0.25">
      <c r="A12171" s="1" t="s">
        <v>13610</v>
      </c>
      <c r="B12171" s="3" t="s">
        <v>38737</v>
      </c>
      <c r="C12171" s="1" t="s">
        <v>31794</v>
      </c>
      <c r="F12171" s="10">
        <v>3097.5</v>
      </c>
    </row>
    <row r="12172" spans="1:6" x14ac:dyDescent="0.25">
      <c r="A12172" s="1" t="s">
        <v>13611</v>
      </c>
      <c r="B12172" s="3" t="s">
        <v>38737</v>
      </c>
      <c r="C12172" s="1" t="s">
        <v>31795</v>
      </c>
      <c r="F12172" s="10">
        <v>3937.5</v>
      </c>
    </row>
    <row r="12173" spans="1:6" x14ac:dyDescent="0.25">
      <c r="A12173" s="1" t="s">
        <v>13612</v>
      </c>
      <c r="B12173" s="3" t="s">
        <v>38737</v>
      </c>
      <c r="C12173" s="1" t="s">
        <v>31796</v>
      </c>
      <c r="F12173" s="10">
        <v>2247</v>
      </c>
    </row>
    <row r="12174" spans="1:6" x14ac:dyDescent="0.25">
      <c r="A12174" s="1" t="s">
        <v>13613</v>
      </c>
      <c r="B12174" s="3" t="s">
        <v>38737</v>
      </c>
      <c r="C12174" s="1" t="s">
        <v>31797</v>
      </c>
      <c r="F12174" s="10">
        <v>2415</v>
      </c>
    </row>
    <row r="12175" spans="1:6" x14ac:dyDescent="0.25">
      <c r="A12175" s="1" t="s">
        <v>13614</v>
      </c>
      <c r="B12175" s="3" t="s">
        <v>38737</v>
      </c>
      <c r="C12175" s="1" t="s">
        <v>31798</v>
      </c>
      <c r="F12175" s="10">
        <v>2247</v>
      </c>
    </row>
    <row r="12176" spans="1:6" x14ac:dyDescent="0.25">
      <c r="A12176" s="1" t="s">
        <v>13615</v>
      </c>
      <c r="B12176" s="3" t="s">
        <v>38737</v>
      </c>
      <c r="C12176" s="1" t="s">
        <v>31799</v>
      </c>
      <c r="F12176" s="10">
        <v>2247</v>
      </c>
    </row>
    <row r="12177" spans="1:6" x14ac:dyDescent="0.25">
      <c r="A12177" s="1" t="s">
        <v>13616</v>
      </c>
      <c r="B12177" s="3" t="s">
        <v>38737</v>
      </c>
      <c r="C12177" s="1" t="s">
        <v>31800</v>
      </c>
      <c r="F12177" s="10">
        <v>1690.5</v>
      </c>
    </row>
    <row r="12178" spans="1:6" x14ac:dyDescent="0.25">
      <c r="A12178" s="1" t="s">
        <v>13617</v>
      </c>
      <c r="B12178" s="3" t="s">
        <v>38737</v>
      </c>
      <c r="C12178" s="1" t="s">
        <v>31801</v>
      </c>
      <c r="F12178" s="10">
        <v>2698.5</v>
      </c>
    </row>
    <row r="12179" spans="1:6" x14ac:dyDescent="0.25">
      <c r="A12179" s="1" t="s">
        <v>13618</v>
      </c>
      <c r="B12179" s="3" t="s">
        <v>38737</v>
      </c>
      <c r="C12179" s="1" t="s">
        <v>31802</v>
      </c>
      <c r="F12179" s="10">
        <v>2247</v>
      </c>
    </row>
    <row r="12180" spans="1:6" x14ac:dyDescent="0.25">
      <c r="A12180" s="1" t="s">
        <v>13619</v>
      </c>
      <c r="B12180" s="3" t="s">
        <v>38737</v>
      </c>
      <c r="C12180" s="1" t="s">
        <v>31803</v>
      </c>
      <c r="F12180" s="10">
        <v>3129</v>
      </c>
    </row>
    <row r="12181" spans="1:6" x14ac:dyDescent="0.25">
      <c r="A12181" s="1" t="s">
        <v>13620</v>
      </c>
      <c r="B12181" s="3" t="s">
        <v>38737</v>
      </c>
      <c r="C12181" s="1" t="s">
        <v>31804</v>
      </c>
      <c r="F12181" s="10">
        <v>2247</v>
      </c>
    </row>
    <row r="12182" spans="1:6" x14ac:dyDescent="0.25">
      <c r="A12182" s="1" t="s">
        <v>13621</v>
      </c>
      <c r="B12182" s="3" t="s">
        <v>38737</v>
      </c>
      <c r="C12182" s="1" t="s">
        <v>31805</v>
      </c>
      <c r="F12182" s="10">
        <v>2247</v>
      </c>
    </row>
    <row r="12183" spans="1:6" x14ac:dyDescent="0.25">
      <c r="A12183" s="1" t="s">
        <v>13622</v>
      </c>
      <c r="B12183" s="3" t="s">
        <v>38737</v>
      </c>
      <c r="C12183" s="1" t="s">
        <v>31806</v>
      </c>
      <c r="F12183" s="10">
        <v>3381</v>
      </c>
    </row>
    <row r="12184" spans="1:6" x14ac:dyDescent="0.25">
      <c r="A12184" s="1" t="s">
        <v>13623</v>
      </c>
      <c r="B12184" s="3" t="s">
        <v>38737</v>
      </c>
      <c r="C12184" s="1" t="s">
        <v>31807</v>
      </c>
      <c r="F12184" s="10">
        <v>2247</v>
      </c>
    </row>
    <row r="12185" spans="1:6" x14ac:dyDescent="0.25">
      <c r="A12185" s="1" t="s">
        <v>13624</v>
      </c>
      <c r="B12185" s="3" t="s">
        <v>38737</v>
      </c>
      <c r="C12185" s="1" t="s">
        <v>31808</v>
      </c>
      <c r="F12185" s="10">
        <v>1123.5</v>
      </c>
    </row>
    <row r="12186" spans="1:6" x14ac:dyDescent="0.25">
      <c r="A12186" s="1" t="s">
        <v>13625</v>
      </c>
      <c r="B12186" s="3" t="s">
        <v>38737</v>
      </c>
      <c r="C12186" s="1" t="s">
        <v>31809</v>
      </c>
      <c r="F12186" s="10">
        <v>3738</v>
      </c>
    </row>
    <row r="12187" spans="1:6" x14ac:dyDescent="0.25">
      <c r="A12187" s="1" t="s">
        <v>13626</v>
      </c>
      <c r="B12187" s="3" t="s">
        <v>38737</v>
      </c>
      <c r="C12187" s="1" t="s">
        <v>31810</v>
      </c>
      <c r="F12187" s="10">
        <v>3381</v>
      </c>
    </row>
    <row r="12188" spans="1:6" x14ac:dyDescent="0.25">
      <c r="A12188" s="1" t="s">
        <v>13627</v>
      </c>
      <c r="B12188" s="3" t="s">
        <v>38737</v>
      </c>
      <c r="C12188" s="1" t="s">
        <v>31811</v>
      </c>
      <c r="F12188" s="10">
        <v>2247</v>
      </c>
    </row>
    <row r="12189" spans="1:6" x14ac:dyDescent="0.25">
      <c r="A12189" s="1" t="s">
        <v>13628</v>
      </c>
      <c r="B12189" s="3" t="s">
        <v>38737</v>
      </c>
      <c r="C12189" s="1" t="s">
        <v>31812</v>
      </c>
      <c r="F12189" s="10">
        <v>1123.5</v>
      </c>
    </row>
    <row r="12190" spans="1:6" x14ac:dyDescent="0.25">
      <c r="A12190" s="1" t="s">
        <v>13629</v>
      </c>
      <c r="B12190" s="3" t="s">
        <v>38737</v>
      </c>
      <c r="C12190" s="1" t="s">
        <v>31813</v>
      </c>
      <c r="F12190" s="10">
        <v>2656.5</v>
      </c>
    </row>
    <row r="12191" spans="1:6" x14ac:dyDescent="0.25">
      <c r="A12191" s="1" t="s">
        <v>13630</v>
      </c>
      <c r="B12191" s="3" t="s">
        <v>38737</v>
      </c>
      <c r="C12191" s="1" t="s">
        <v>31814</v>
      </c>
      <c r="F12191" s="10">
        <v>2698.5</v>
      </c>
    </row>
    <row r="12192" spans="1:6" x14ac:dyDescent="0.25">
      <c r="A12192" s="1" t="s">
        <v>13631</v>
      </c>
      <c r="B12192" s="3" t="s">
        <v>38737</v>
      </c>
      <c r="C12192" s="1" t="s">
        <v>31815</v>
      </c>
      <c r="F12192" s="10">
        <v>2247</v>
      </c>
    </row>
    <row r="12193" spans="1:6" x14ac:dyDescent="0.25">
      <c r="A12193" s="1" t="s">
        <v>13632</v>
      </c>
      <c r="B12193" s="3" t="s">
        <v>38737</v>
      </c>
      <c r="C12193" s="1" t="s">
        <v>31816</v>
      </c>
      <c r="F12193" s="10">
        <v>2247</v>
      </c>
    </row>
    <row r="12194" spans="1:6" x14ac:dyDescent="0.25">
      <c r="A12194" s="1" t="s">
        <v>13633</v>
      </c>
      <c r="B12194" s="3" t="s">
        <v>38737</v>
      </c>
      <c r="C12194" s="1" t="s">
        <v>31817</v>
      </c>
      <c r="F12194" s="10">
        <v>3727.5</v>
      </c>
    </row>
    <row r="12195" spans="1:6" x14ac:dyDescent="0.25">
      <c r="A12195" s="1" t="s">
        <v>13634</v>
      </c>
      <c r="B12195" s="3" t="s">
        <v>38737</v>
      </c>
      <c r="C12195" s="1" t="s">
        <v>31803</v>
      </c>
      <c r="F12195" s="10">
        <v>2814</v>
      </c>
    </row>
    <row r="12196" spans="1:6" x14ac:dyDescent="0.25">
      <c r="A12196" s="1" t="s">
        <v>13635</v>
      </c>
      <c r="B12196" s="3" t="s">
        <v>38737</v>
      </c>
      <c r="C12196" s="1" t="s">
        <v>31818</v>
      </c>
      <c r="F12196" s="10">
        <v>2814</v>
      </c>
    </row>
    <row r="12197" spans="1:6" x14ac:dyDescent="0.25">
      <c r="A12197" s="1" t="s">
        <v>13636</v>
      </c>
      <c r="B12197" s="3" t="s">
        <v>38737</v>
      </c>
      <c r="C12197" s="1" t="s">
        <v>31819</v>
      </c>
      <c r="F12197" s="10">
        <v>3370.5</v>
      </c>
    </row>
    <row r="12198" spans="1:6" x14ac:dyDescent="0.25">
      <c r="A12198" s="1" t="s">
        <v>13637</v>
      </c>
      <c r="B12198" s="3" t="s">
        <v>38737</v>
      </c>
      <c r="C12198" s="1" t="s">
        <v>31820</v>
      </c>
      <c r="F12198" s="10">
        <v>2247</v>
      </c>
    </row>
    <row r="12199" spans="1:6" x14ac:dyDescent="0.25">
      <c r="A12199" s="1" t="s">
        <v>13638</v>
      </c>
      <c r="B12199" s="3" t="s">
        <v>38737</v>
      </c>
      <c r="C12199" s="1" t="s">
        <v>31821</v>
      </c>
      <c r="F12199" s="10">
        <v>1690.5</v>
      </c>
    </row>
    <row r="12200" spans="1:6" x14ac:dyDescent="0.25">
      <c r="A12200" s="1" t="s">
        <v>13639</v>
      </c>
      <c r="B12200" s="3" t="s">
        <v>38737</v>
      </c>
      <c r="C12200" s="1" t="s">
        <v>31822</v>
      </c>
      <c r="F12200" s="10">
        <v>2247</v>
      </c>
    </row>
    <row r="12201" spans="1:6" x14ac:dyDescent="0.25">
      <c r="A12201" s="1" t="s">
        <v>13640</v>
      </c>
      <c r="B12201" s="3" t="s">
        <v>38737</v>
      </c>
      <c r="C12201" s="1" t="s">
        <v>31823</v>
      </c>
      <c r="F12201" s="10">
        <v>3202.5</v>
      </c>
    </row>
    <row r="12202" spans="1:6" x14ac:dyDescent="0.25">
      <c r="A12202" s="1" t="s">
        <v>13641</v>
      </c>
      <c r="B12202" s="3" t="s">
        <v>38737</v>
      </c>
      <c r="C12202" s="1" t="s">
        <v>31824</v>
      </c>
      <c r="F12202" s="10">
        <v>2247</v>
      </c>
    </row>
    <row r="12203" spans="1:6" x14ac:dyDescent="0.25">
      <c r="A12203" s="1" t="s">
        <v>13642</v>
      </c>
      <c r="B12203" s="3" t="s">
        <v>38737</v>
      </c>
      <c r="C12203" s="1" t="s">
        <v>31825</v>
      </c>
      <c r="F12203" s="10">
        <v>2247</v>
      </c>
    </row>
    <row r="12204" spans="1:6" x14ac:dyDescent="0.25">
      <c r="A12204" s="1" t="s">
        <v>13643</v>
      </c>
      <c r="B12204" s="3" t="s">
        <v>38737</v>
      </c>
      <c r="C12204" s="1" t="s">
        <v>31826</v>
      </c>
      <c r="F12204" s="10">
        <v>2247</v>
      </c>
    </row>
    <row r="12205" spans="1:6" x14ac:dyDescent="0.25">
      <c r="A12205" s="1" t="s">
        <v>13644</v>
      </c>
      <c r="B12205" s="3" t="s">
        <v>38737</v>
      </c>
      <c r="C12205" s="1" t="s">
        <v>31827</v>
      </c>
      <c r="F12205" s="10">
        <v>3381</v>
      </c>
    </row>
    <row r="12206" spans="1:6" x14ac:dyDescent="0.25">
      <c r="A12206" s="1" t="s">
        <v>13645</v>
      </c>
      <c r="B12206" s="3" t="s">
        <v>38737</v>
      </c>
      <c r="C12206" s="1" t="s">
        <v>31828</v>
      </c>
      <c r="F12206" s="10">
        <v>2247</v>
      </c>
    </row>
    <row r="12207" spans="1:6" x14ac:dyDescent="0.25">
      <c r="A12207" s="1" t="s">
        <v>13646</v>
      </c>
      <c r="B12207" s="3" t="s">
        <v>38737</v>
      </c>
      <c r="C12207" s="1" t="s">
        <v>31445</v>
      </c>
      <c r="F12207" s="10">
        <v>2656.5</v>
      </c>
    </row>
    <row r="12208" spans="1:6" x14ac:dyDescent="0.25">
      <c r="A12208" s="1" t="s">
        <v>13647</v>
      </c>
      <c r="B12208" s="3" t="s">
        <v>38737</v>
      </c>
      <c r="C12208" s="1" t="s">
        <v>31829</v>
      </c>
      <c r="F12208" s="10">
        <v>2457</v>
      </c>
    </row>
    <row r="12209" spans="1:6" x14ac:dyDescent="0.25">
      <c r="A12209" s="1" t="s">
        <v>13648</v>
      </c>
      <c r="B12209" s="3" t="s">
        <v>38737</v>
      </c>
      <c r="C12209" s="1" t="s">
        <v>31830</v>
      </c>
      <c r="F12209" s="10">
        <v>2247</v>
      </c>
    </row>
    <row r="12210" spans="1:6" x14ac:dyDescent="0.25">
      <c r="A12210" s="1" t="s">
        <v>13649</v>
      </c>
      <c r="B12210" s="3" t="s">
        <v>38737</v>
      </c>
      <c r="C12210" s="1" t="s">
        <v>31831</v>
      </c>
      <c r="F12210" s="10">
        <v>2656.5</v>
      </c>
    </row>
    <row r="12211" spans="1:6" x14ac:dyDescent="0.25">
      <c r="A12211" s="1" t="s">
        <v>13650</v>
      </c>
      <c r="B12211" s="3" t="s">
        <v>38737</v>
      </c>
      <c r="C12211" s="1" t="s">
        <v>31832</v>
      </c>
      <c r="F12211" s="10">
        <v>2656.5</v>
      </c>
    </row>
    <row r="12212" spans="1:6" x14ac:dyDescent="0.25">
      <c r="A12212" s="1" t="s">
        <v>13651</v>
      </c>
      <c r="B12212" s="3" t="s">
        <v>38737</v>
      </c>
      <c r="C12212" s="1" t="s">
        <v>31833</v>
      </c>
      <c r="F12212" s="10">
        <v>1690.5</v>
      </c>
    </row>
    <row r="12213" spans="1:6" x14ac:dyDescent="0.25">
      <c r="A12213" s="1" t="s">
        <v>13652</v>
      </c>
      <c r="B12213" s="3" t="s">
        <v>38737</v>
      </c>
      <c r="C12213" s="1" t="s">
        <v>31834</v>
      </c>
      <c r="F12213" s="10">
        <v>2247</v>
      </c>
    </row>
    <row r="12214" spans="1:6" x14ac:dyDescent="0.25">
      <c r="A12214" s="1" t="s">
        <v>13653</v>
      </c>
      <c r="B12214" s="3" t="s">
        <v>38737</v>
      </c>
      <c r="C12214" s="1" t="s">
        <v>31835</v>
      </c>
      <c r="F12214" s="10">
        <v>2247</v>
      </c>
    </row>
    <row r="12215" spans="1:6" x14ac:dyDescent="0.25">
      <c r="A12215" s="1" t="s">
        <v>13654</v>
      </c>
      <c r="B12215" s="3" t="s">
        <v>38737</v>
      </c>
      <c r="C12215" s="1" t="s">
        <v>31836</v>
      </c>
      <c r="F12215" s="10">
        <v>2814</v>
      </c>
    </row>
    <row r="12216" spans="1:6" x14ac:dyDescent="0.25">
      <c r="A12216" s="1" t="s">
        <v>13655</v>
      </c>
      <c r="B12216" s="3" t="s">
        <v>38737</v>
      </c>
      <c r="C12216" s="1" t="s">
        <v>31837</v>
      </c>
      <c r="F12216" s="10">
        <v>1123.5</v>
      </c>
    </row>
    <row r="12217" spans="1:6" x14ac:dyDescent="0.25">
      <c r="A12217" s="1" t="s">
        <v>13656</v>
      </c>
      <c r="B12217" s="3" t="s">
        <v>38737</v>
      </c>
      <c r="C12217" s="1" t="s">
        <v>31838</v>
      </c>
      <c r="F12217" s="10">
        <v>2656.5</v>
      </c>
    </row>
    <row r="12218" spans="1:6" x14ac:dyDescent="0.25">
      <c r="A12218" s="1" t="s">
        <v>13657</v>
      </c>
      <c r="B12218" s="3" t="s">
        <v>38737</v>
      </c>
      <c r="C12218" s="1" t="s">
        <v>31839</v>
      </c>
      <c r="F12218" s="10">
        <v>2247</v>
      </c>
    </row>
    <row r="12219" spans="1:6" x14ac:dyDescent="0.25">
      <c r="A12219" s="1" t="s">
        <v>13658</v>
      </c>
      <c r="B12219" s="3" t="s">
        <v>38737</v>
      </c>
      <c r="C12219" s="1" t="s">
        <v>31840</v>
      </c>
      <c r="F12219" s="10">
        <v>2782.5</v>
      </c>
    </row>
    <row r="12220" spans="1:6" x14ac:dyDescent="0.25">
      <c r="A12220" s="1" t="s">
        <v>13659</v>
      </c>
      <c r="B12220" s="3" t="s">
        <v>38737</v>
      </c>
      <c r="C12220" s="1" t="s">
        <v>31841</v>
      </c>
      <c r="F12220" s="10">
        <v>1123.5</v>
      </c>
    </row>
    <row r="12221" spans="1:6" x14ac:dyDescent="0.25">
      <c r="A12221" s="1" t="s">
        <v>13660</v>
      </c>
      <c r="B12221" s="3" t="s">
        <v>38737</v>
      </c>
      <c r="C12221" s="1" t="s">
        <v>31842</v>
      </c>
      <c r="F12221" s="10">
        <v>3129</v>
      </c>
    </row>
    <row r="12222" spans="1:6" x14ac:dyDescent="0.25">
      <c r="A12222" s="1" t="s">
        <v>13661</v>
      </c>
      <c r="B12222" s="3" t="s">
        <v>38737</v>
      </c>
      <c r="C12222" s="1" t="s">
        <v>31843</v>
      </c>
      <c r="F12222" s="10">
        <v>2656.5</v>
      </c>
    </row>
    <row r="12223" spans="1:6" x14ac:dyDescent="0.25">
      <c r="A12223" s="1" t="s">
        <v>13662</v>
      </c>
      <c r="B12223" s="3" t="s">
        <v>38737</v>
      </c>
      <c r="C12223" s="1" t="s">
        <v>31844</v>
      </c>
      <c r="F12223" s="10">
        <v>1690.5</v>
      </c>
    </row>
    <row r="12224" spans="1:6" x14ac:dyDescent="0.25">
      <c r="A12224" s="1" t="s">
        <v>13663</v>
      </c>
      <c r="B12224" s="3" t="s">
        <v>38737</v>
      </c>
      <c r="C12224" s="1" t="s">
        <v>31845</v>
      </c>
      <c r="F12224" s="10">
        <v>2814</v>
      </c>
    </row>
    <row r="12225" spans="1:6" x14ac:dyDescent="0.25">
      <c r="A12225" s="1" t="s">
        <v>13664</v>
      </c>
      <c r="B12225" s="3" t="s">
        <v>38737</v>
      </c>
      <c r="C12225" s="1" t="s">
        <v>31846</v>
      </c>
      <c r="F12225" s="10">
        <v>2247</v>
      </c>
    </row>
    <row r="12226" spans="1:6" x14ac:dyDescent="0.25">
      <c r="A12226" s="1" t="s">
        <v>13665</v>
      </c>
      <c r="B12226" s="3" t="s">
        <v>38737</v>
      </c>
      <c r="C12226" s="1" t="s">
        <v>31847</v>
      </c>
      <c r="F12226" s="10">
        <v>2908.5</v>
      </c>
    </row>
    <row r="12227" spans="1:6" x14ac:dyDescent="0.25">
      <c r="A12227" s="1" t="s">
        <v>13666</v>
      </c>
      <c r="B12227" s="3" t="s">
        <v>38737</v>
      </c>
      <c r="C12227" s="1" t="s">
        <v>31848</v>
      </c>
      <c r="F12227" s="10">
        <v>2247</v>
      </c>
    </row>
    <row r="12228" spans="1:6" x14ac:dyDescent="0.25">
      <c r="A12228" s="1" t="s">
        <v>13667</v>
      </c>
      <c r="B12228" s="3" t="s">
        <v>38737</v>
      </c>
      <c r="C12228" s="1" t="s">
        <v>31849</v>
      </c>
      <c r="F12228" s="10">
        <v>2247</v>
      </c>
    </row>
    <row r="12229" spans="1:6" x14ac:dyDescent="0.25">
      <c r="A12229" s="1" t="s">
        <v>13668</v>
      </c>
      <c r="B12229" s="3" t="s">
        <v>38737</v>
      </c>
      <c r="C12229" s="1" t="s">
        <v>31850</v>
      </c>
      <c r="F12229" s="10">
        <v>4494</v>
      </c>
    </row>
    <row r="12230" spans="1:6" x14ac:dyDescent="0.25">
      <c r="A12230" s="1" t="s">
        <v>13669</v>
      </c>
      <c r="B12230" s="3" t="s">
        <v>38737</v>
      </c>
      <c r="C12230" s="1" t="s">
        <v>31851</v>
      </c>
      <c r="F12230" s="10">
        <v>3832.5</v>
      </c>
    </row>
    <row r="12231" spans="1:6" x14ac:dyDescent="0.25">
      <c r="A12231" s="1" t="s">
        <v>13670</v>
      </c>
      <c r="B12231" s="3" t="s">
        <v>38737</v>
      </c>
      <c r="C12231" s="1" t="s">
        <v>31852</v>
      </c>
      <c r="F12231" s="10">
        <v>3139.5</v>
      </c>
    </row>
    <row r="12232" spans="1:6" x14ac:dyDescent="0.25">
      <c r="A12232" s="1" t="s">
        <v>13671</v>
      </c>
      <c r="B12232" s="3" t="s">
        <v>38737</v>
      </c>
      <c r="C12232" s="1" t="s">
        <v>31853</v>
      </c>
      <c r="F12232" s="10">
        <v>8106</v>
      </c>
    </row>
    <row r="12233" spans="1:6" x14ac:dyDescent="0.25">
      <c r="A12233" s="1" t="s">
        <v>13672</v>
      </c>
      <c r="B12233" s="3" t="s">
        <v>38737</v>
      </c>
      <c r="C12233" s="1" t="s">
        <v>31854</v>
      </c>
      <c r="F12233" s="10">
        <v>3286.5</v>
      </c>
    </row>
    <row r="12234" spans="1:6" x14ac:dyDescent="0.25">
      <c r="A12234" s="1" t="s">
        <v>13673</v>
      </c>
      <c r="B12234" s="3" t="s">
        <v>38737</v>
      </c>
      <c r="C12234" s="1" t="s">
        <v>31855</v>
      </c>
      <c r="F12234" s="10">
        <v>2782.5</v>
      </c>
    </row>
    <row r="12235" spans="1:6" x14ac:dyDescent="0.25">
      <c r="A12235" s="1" t="s">
        <v>13674</v>
      </c>
      <c r="B12235" s="3" t="s">
        <v>38737</v>
      </c>
      <c r="C12235" s="1" t="s">
        <v>29281</v>
      </c>
      <c r="F12235" s="10">
        <v>2247</v>
      </c>
    </row>
    <row r="12236" spans="1:6" x14ac:dyDescent="0.25">
      <c r="A12236" s="1" t="s">
        <v>13675</v>
      </c>
      <c r="B12236" s="3" t="s">
        <v>38737</v>
      </c>
      <c r="C12236" s="1" t="s">
        <v>31856</v>
      </c>
      <c r="F12236" s="10">
        <v>4389</v>
      </c>
    </row>
    <row r="12237" spans="1:6" x14ac:dyDescent="0.25">
      <c r="A12237" s="1" t="s">
        <v>13676</v>
      </c>
      <c r="B12237" s="3" t="s">
        <v>38737</v>
      </c>
      <c r="C12237" s="1" t="s">
        <v>31857</v>
      </c>
      <c r="F12237" s="10">
        <v>4389</v>
      </c>
    </row>
    <row r="12238" spans="1:6" x14ac:dyDescent="0.25">
      <c r="A12238" s="1" t="s">
        <v>13677</v>
      </c>
      <c r="B12238" s="3" t="s">
        <v>38737</v>
      </c>
      <c r="C12238" s="1" t="s">
        <v>31858</v>
      </c>
      <c r="F12238" s="10">
        <v>3370.5</v>
      </c>
    </row>
    <row r="12239" spans="1:6" x14ac:dyDescent="0.25">
      <c r="A12239" s="1" t="s">
        <v>13678</v>
      </c>
      <c r="B12239" s="3" t="s">
        <v>38737</v>
      </c>
      <c r="C12239" s="1" t="s">
        <v>31859</v>
      </c>
      <c r="F12239" s="10">
        <v>2940</v>
      </c>
    </row>
    <row r="12240" spans="1:6" x14ac:dyDescent="0.25">
      <c r="A12240" s="1" t="s">
        <v>13679</v>
      </c>
      <c r="B12240" s="3" t="s">
        <v>38737</v>
      </c>
      <c r="C12240" s="1" t="s">
        <v>31860</v>
      </c>
      <c r="F12240" s="10">
        <v>9618</v>
      </c>
    </row>
    <row r="12241" spans="1:6" x14ac:dyDescent="0.25">
      <c r="A12241" s="1" t="s">
        <v>13680</v>
      </c>
      <c r="B12241" s="3" t="s">
        <v>38737</v>
      </c>
      <c r="C12241" s="1" t="s">
        <v>31861</v>
      </c>
      <c r="F12241" s="10">
        <v>4053</v>
      </c>
    </row>
    <row r="12242" spans="1:6" x14ac:dyDescent="0.25">
      <c r="A12242" s="1" t="s">
        <v>13681</v>
      </c>
      <c r="B12242" s="3" t="s">
        <v>38737</v>
      </c>
      <c r="C12242" s="1" t="s">
        <v>31862</v>
      </c>
      <c r="F12242" s="10">
        <v>4021.5</v>
      </c>
    </row>
    <row r="12243" spans="1:6" x14ac:dyDescent="0.25">
      <c r="A12243" s="1" t="s">
        <v>13682</v>
      </c>
      <c r="B12243" s="3" t="s">
        <v>38737</v>
      </c>
      <c r="C12243" s="1" t="s">
        <v>29281</v>
      </c>
      <c r="F12243" s="10">
        <v>4903.5</v>
      </c>
    </row>
    <row r="12244" spans="1:6" x14ac:dyDescent="0.25">
      <c r="A12244" s="1" t="s">
        <v>13683</v>
      </c>
      <c r="B12244" s="3" t="s">
        <v>38737</v>
      </c>
      <c r="C12244" s="1" t="s">
        <v>29281</v>
      </c>
      <c r="F12244" s="10">
        <v>2551.5</v>
      </c>
    </row>
    <row r="12245" spans="1:6" x14ac:dyDescent="0.25">
      <c r="A12245" s="1" t="s">
        <v>13684</v>
      </c>
      <c r="B12245" s="3" t="s">
        <v>38737</v>
      </c>
      <c r="C12245" s="1" t="s">
        <v>31863</v>
      </c>
      <c r="F12245" s="10">
        <v>2247</v>
      </c>
    </row>
    <row r="12246" spans="1:6" x14ac:dyDescent="0.25">
      <c r="A12246" s="1" t="s">
        <v>13685</v>
      </c>
      <c r="B12246" s="3" t="s">
        <v>38737</v>
      </c>
      <c r="C12246" s="1" t="s">
        <v>31864</v>
      </c>
      <c r="F12246" s="10">
        <v>3675</v>
      </c>
    </row>
    <row r="12247" spans="1:6" x14ac:dyDescent="0.25">
      <c r="A12247" s="1" t="s">
        <v>13686</v>
      </c>
      <c r="B12247" s="3" t="s">
        <v>38737</v>
      </c>
      <c r="C12247" s="1" t="s">
        <v>31865</v>
      </c>
      <c r="F12247" s="10">
        <v>2247</v>
      </c>
    </row>
    <row r="12248" spans="1:6" x14ac:dyDescent="0.25">
      <c r="A12248" s="1" t="s">
        <v>13687</v>
      </c>
      <c r="B12248" s="3" t="s">
        <v>38737</v>
      </c>
      <c r="C12248" s="1" t="s">
        <v>29281</v>
      </c>
      <c r="F12248" s="10">
        <v>3916.5</v>
      </c>
    </row>
    <row r="12249" spans="1:6" x14ac:dyDescent="0.25">
      <c r="A12249" s="1" t="s">
        <v>13688</v>
      </c>
      <c r="B12249" s="3" t="s">
        <v>38737</v>
      </c>
      <c r="C12249" s="1" t="s">
        <v>31866</v>
      </c>
      <c r="F12249" s="10">
        <v>2940</v>
      </c>
    </row>
    <row r="12250" spans="1:6" x14ac:dyDescent="0.25">
      <c r="A12250" s="1" t="s">
        <v>13689</v>
      </c>
      <c r="B12250" s="3" t="s">
        <v>38737</v>
      </c>
      <c r="C12250" s="1" t="s">
        <v>31866</v>
      </c>
      <c r="F12250" s="10">
        <v>3433.5</v>
      </c>
    </row>
    <row r="12251" spans="1:6" x14ac:dyDescent="0.25">
      <c r="A12251" s="1" t="s">
        <v>13690</v>
      </c>
      <c r="B12251" s="3" t="s">
        <v>38737</v>
      </c>
      <c r="C12251" s="1" t="s">
        <v>31867</v>
      </c>
      <c r="F12251" s="10">
        <v>4819.5</v>
      </c>
    </row>
    <row r="12252" spans="1:6" x14ac:dyDescent="0.25">
      <c r="A12252" s="1" t="s">
        <v>13691</v>
      </c>
      <c r="B12252" s="3" t="s">
        <v>38737</v>
      </c>
      <c r="C12252" s="1" t="s">
        <v>31868</v>
      </c>
      <c r="F12252" s="10">
        <v>3969</v>
      </c>
    </row>
    <row r="12253" spans="1:6" x14ac:dyDescent="0.25">
      <c r="A12253" s="1" t="s">
        <v>13692</v>
      </c>
      <c r="B12253" s="3" t="s">
        <v>38737</v>
      </c>
      <c r="C12253" s="1" t="s">
        <v>31869</v>
      </c>
      <c r="F12253" s="10">
        <v>4252.5</v>
      </c>
    </row>
    <row r="12254" spans="1:6" x14ac:dyDescent="0.25">
      <c r="A12254" s="1" t="s">
        <v>13693</v>
      </c>
      <c r="B12254" s="3" t="s">
        <v>38737</v>
      </c>
      <c r="C12254" s="1" t="s">
        <v>31870</v>
      </c>
      <c r="F12254" s="10">
        <v>3024</v>
      </c>
    </row>
    <row r="12255" spans="1:6" x14ac:dyDescent="0.25">
      <c r="A12255" s="1" t="s">
        <v>13694</v>
      </c>
      <c r="B12255" s="3" t="s">
        <v>38737</v>
      </c>
      <c r="C12255" s="1" t="s">
        <v>31871</v>
      </c>
      <c r="F12255" s="10">
        <v>5565</v>
      </c>
    </row>
    <row r="12256" spans="1:6" x14ac:dyDescent="0.25">
      <c r="A12256" s="1" t="s">
        <v>13695</v>
      </c>
      <c r="B12256" s="3" t="s">
        <v>38737</v>
      </c>
      <c r="C12256" s="1" t="s">
        <v>31872</v>
      </c>
      <c r="F12256" s="10">
        <v>5460</v>
      </c>
    </row>
    <row r="12257" spans="1:6" x14ac:dyDescent="0.25">
      <c r="A12257" s="1" t="s">
        <v>13696</v>
      </c>
      <c r="B12257" s="3" t="s">
        <v>38737</v>
      </c>
      <c r="C12257" s="1" t="s">
        <v>31873</v>
      </c>
      <c r="F12257" s="10">
        <v>4305</v>
      </c>
    </row>
    <row r="12258" spans="1:6" x14ac:dyDescent="0.25">
      <c r="A12258" s="1" t="s">
        <v>13697</v>
      </c>
      <c r="B12258" s="3" t="s">
        <v>38737</v>
      </c>
      <c r="C12258" s="1" t="s">
        <v>31874</v>
      </c>
      <c r="F12258" s="10">
        <v>2667</v>
      </c>
    </row>
    <row r="12259" spans="1:6" x14ac:dyDescent="0.25">
      <c r="A12259" s="1" t="s">
        <v>13698</v>
      </c>
      <c r="B12259" s="3" t="s">
        <v>38737</v>
      </c>
      <c r="C12259" s="1" t="s">
        <v>31875</v>
      </c>
      <c r="F12259" s="10">
        <v>1690.5</v>
      </c>
    </row>
    <row r="12260" spans="1:6" x14ac:dyDescent="0.25">
      <c r="A12260" s="1" t="s">
        <v>13699</v>
      </c>
      <c r="B12260" s="3" t="s">
        <v>38737</v>
      </c>
      <c r="C12260" s="1" t="s">
        <v>31876</v>
      </c>
      <c r="F12260" s="10">
        <v>2247</v>
      </c>
    </row>
    <row r="12261" spans="1:6" x14ac:dyDescent="0.25">
      <c r="A12261" s="1" t="s">
        <v>13700</v>
      </c>
      <c r="B12261" s="3" t="s">
        <v>38737</v>
      </c>
      <c r="C12261" s="1" t="s">
        <v>31877</v>
      </c>
      <c r="F12261" s="10">
        <v>2950.5</v>
      </c>
    </row>
    <row r="12262" spans="1:6" x14ac:dyDescent="0.25">
      <c r="A12262" s="1" t="s">
        <v>13701</v>
      </c>
      <c r="B12262" s="3" t="s">
        <v>38737</v>
      </c>
      <c r="C12262" s="1" t="s">
        <v>31878</v>
      </c>
      <c r="F12262" s="10">
        <v>2866.5</v>
      </c>
    </row>
    <row r="12263" spans="1:6" x14ac:dyDescent="0.25">
      <c r="A12263" s="1" t="s">
        <v>13702</v>
      </c>
      <c r="B12263" s="3" t="s">
        <v>38737</v>
      </c>
      <c r="C12263" s="1" t="s">
        <v>31879</v>
      </c>
      <c r="F12263" s="10">
        <v>1260</v>
      </c>
    </row>
    <row r="12264" spans="1:6" x14ac:dyDescent="0.25">
      <c r="A12264" s="1" t="s">
        <v>13703</v>
      </c>
      <c r="B12264" s="3" t="s">
        <v>38737</v>
      </c>
      <c r="C12264" s="1" t="s">
        <v>31880</v>
      </c>
      <c r="F12264" s="10">
        <v>8442</v>
      </c>
    </row>
    <row r="12265" spans="1:6" x14ac:dyDescent="0.25">
      <c r="A12265" s="1" t="s">
        <v>13704</v>
      </c>
      <c r="B12265" s="3" t="s">
        <v>38737</v>
      </c>
      <c r="C12265" s="1" t="s">
        <v>31881</v>
      </c>
      <c r="F12265" s="10">
        <v>4399.5</v>
      </c>
    </row>
    <row r="12266" spans="1:6" x14ac:dyDescent="0.25">
      <c r="A12266" s="1" t="s">
        <v>13705</v>
      </c>
      <c r="B12266" s="3" t="s">
        <v>38737</v>
      </c>
      <c r="C12266" s="1" t="s">
        <v>31882</v>
      </c>
      <c r="F12266" s="10">
        <v>6205.5</v>
      </c>
    </row>
    <row r="12267" spans="1:6" x14ac:dyDescent="0.25">
      <c r="A12267" s="1" t="s">
        <v>13706</v>
      </c>
      <c r="B12267" s="3" t="s">
        <v>38737</v>
      </c>
      <c r="C12267" s="1" t="s">
        <v>31883</v>
      </c>
      <c r="F12267" s="10">
        <v>9429</v>
      </c>
    </row>
    <row r="12268" spans="1:6" x14ac:dyDescent="0.25">
      <c r="A12268" s="1" t="s">
        <v>13707</v>
      </c>
      <c r="B12268" s="3" t="s">
        <v>38737</v>
      </c>
      <c r="C12268" s="1" t="s">
        <v>31884</v>
      </c>
      <c r="F12268" s="10">
        <v>1459.5</v>
      </c>
    </row>
    <row r="12269" spans="1:6" x14ac:dyDescent="0.25">
      <c r="A12269" s="1" t="s">
        <v>13708</v>
      </c>
      <c r="B12269" s="3" t="s">
        <v>38737</v>
      </c>
      <c r="C12269" s="1" t="s">
        <v>31885</v>
      </c>
      <c r="F12269" s="10">
        <v>2520</v>
      </c>
    </row>
    <row r="12270" spans="1:6" x14ac:dyDescent="0.25">
      <c r="A12270" s="1" t="s">
        <v>13709</v>
      </c>
      <c r="B12270" s="3" t="s">
        <v>38737</v>
      </c>
      <c r="C12270" s="1" t="s">
        <v>31886</v>
      </c>
      <c r="F12270" s="10">
        <v>1197</v>
      </c>
    </row>
    <row r="12271" spans="1:6" x14ac:dyDescent="0.25">
      <c r="A12271" s="1" t="s">
        <v>13710</v>
      </c>
      <c r="B12271" s="3" t="s">
        <v>38737</v>
      </c>
      <c r="C12271" s="1" t="s">
        <v>31887</v>
      </c>
      <c r="F12271" s="10">
        <v>829.5</v>
      </c>
    </row>
    <row r="12272" spans="1:6" x14ac:dyDescent="0.25">
      <c r="A12272" s="1" t="s">
        <v>13711</v>
      </c>
      <c r="B12272" s="3" t="s">
        <v>38737</v>
      </c>
      <c r="C12272" s="1" t="s">
        <v>31888</v>
      </c>
      <c r="F12272" s="10">
        <v>2698.5</v>
      </c>
    </row>
    <row r="12273" spans="1:6" x14ac:dyDescent="0.25">
      <c r="A12273" s="1" t="s">
        <v>13712</v>
      </c>
      <c r="B12273" s="3" t="s">
        <v>38737</v>
      </c>
      <c r="C12273" s="1" t="s">
        <v>31889</v>
      </c>
      <c r="F12273" s="10">
        <v>1249.5</v>
      </c>
    </row>
    <row r="12274" spans="1:6" x14ac:dyDescent="0.25">
      <c r="A12274" s="1" t="s">
        <v>13713</v>
      </c>
      <c r="B12274" s="3" t="s">
        <v>38737</v>
      </c>
      <c r="C12274" s="1" t="s">
        <v>31890</v>
      </c>
      <c r="F12274" s="10">
        <v>4189.5</v>
      </c>
    </row>
    <row r="12275" spans="1:6" x14ac:dyDescent="0.25">
      <c r="A12275" s="1" t="s">
        <v>13714</v>
      </c>
      <c r="B12275" s="3" t="s">
        <v>38737</v>
      </c>
      <c r="C12275" s="1" t="s">
        <v>31891</v>
      </c>
      <c r="F12275" s="10">
        <v>2415</v>
      </c>
    </row>
    <row r="12276" spans="1:6" x14ac:dyDescent="0.25">
      <c r="A12276" s="1" t="s">
        <v>13715</v>
      </c>
      <c r="B12276" s="3" t="s">
        <v>38737</v>
      </c>
      <c r="C12276" s="1" t="s">
        <v>31892</v>
      </c>
      <c r="F12276" s="10">
        <v>1249.5</v>
      </c>
    </row>
    <row r="12277" spans="1:6" x14ac:dyDescent="0.25">
      <c r="A12277" s="1" t="s">
        <v>13716</v>
      </c>
      <c r="B12277" s="3" t="s">
        <v>38737</v>
      </c>
      <c r="C12277" s="1" t="s">
        <v>31893</v>
      </c>
      <c r="F12277" s="10">
        <v>420</v>
      </c>
    </row>
    <row r="12278" spans="1:6" x14ac:dyDescent="0.25">
      <c r="A12278" s="1" t="s">
        <v>13717</v>
      </c>
      <c r="B12278" s="3" t="s">
        <v>38737</v>
      </c>
      <c r="C12278" s="1" t="s">
        <v>31894</v>
      </c>
      <c r="F12278" s="10">
        <v>1680</v>
      </c>
    </row>
    <row r="12279" spans="1:6" x14ac:dyDescent="0.25">
      <c r="A12279" s="1" t="s">
        <v>13718</v>
      </c>
      <c r="B12279" s="3" t="s">
        <v>38737</v>
      </c>
      <c r="C12279" s="1" t="s">
        <v>31895</v>
      </c>
      <c r="F12279" s="10">
        <v>420</v>
      </c>
    </row>
    <row r="12280" spans="1:6" x14ac:dyDescent="0.25">
      <c r="A12280" s="1" t="s">
        <v>13719</v>
      </c>
      <c r="B12280" s="3" t="s">
        <v>38737</v>
      </c>
      <c r="C12280" s="1" t="s">
        <v>31896</v>
      </c>
      <c r="F12280" s="10">
        <v>420</v>
      </c>
    </row>
    <row r="12281" spans="1:6" x14ac:dyDescent="0.25">
      <c r="A12281" s="1" t="s">
        <v>13720</v>
      </c>
      <c r="B12281" s="3" t="s">
        <v>38737</v>
      </c>
      <c r="C12281" s="1" t="s">
        <v>31897</v>
      </c>
      <c r="F12281" s="10">
        <v>346.5</v>
      </c>
    </row>
    <row r="12282" spans="1:6" x14ac:dyDescent="0.25">
      <c r="A12282" s="1" t="s">
        <v>13721</v>
      </c>
      <c r="B12282" s="3" t="s">
        <v>38737</v>
      </c>
      <c r="C12282" s="1" t="s">
        <v>31898</v>
      </c>
      <c r="F12282" s="10">
        <v>420</v>
      </c>
    </row>
    <row r="12283" spans="1:6" x14ac:dyDescent="0.25">
      <c r="A12283" s="1" t="s">
        <v>13722</v>
      </c>
      <c r="B12283" s="3" t="s">
        <v>38737</v>
      </c>
      <c r="C12283" s="1" t="s">
        <v>31899</v>
      </c>
      <c r="F12283" s="10">
        <v>420</v>
      </c>
    </row>
    <row r="12284" spans="1:6" x14ac:dyDescent="0.25">
      <c r="A12284" s="1" t="s">
        <v>13723</v>
      </c>
      <c r="B12284" s="3" t="s">
        <v>38737</v>
      </c>
      <c r="C12284" s="1" t="s">
        <v>31900</v>
      </c>
      <c r="F12284" s="10">
        <v>1029</v>
      </c>
    </row>
    <row r="12285" spans="1:6" x14ac:dyDescent="0.25">
      <c r="A12285" s="1" t="s">
        <v>13724</v>
      </c>
      <c r="B12285" s="3" t="s">
        <v>38737</v>
      </c>
      <c r="C12285" s="1" t="s">
        <v>31901</v>
      </c>
      <c r="F12285" s="10">
        <v>483</v>
      </c>
    </row>
    <row r="12286" spans="1:6" x14ac:dyDescent="0.25">
      <c r="A12286" s="1" t="s">
        <v>13725</v>
      </c>
      <c r="B12286" s="3" t="s">
        <v>38737</v>
      </c>
      <c r="C12286" s="1" t="s">
        <v>31902</v>
      </c>
      <c r="F12286" s="10">
        <v>630</v>
      </c>
    </row>
    <row r="12287" spans="1:6" x14ac:dyDescent="0.25">
      <c r="A12287" s="1" t="s">
        <v>13726</v>
      </c>
      <c r="B12287" s="3" t="s">
        <v>38737</v>
      </c>
      <c r="C12287" s="1" t="s">
        <v>31903</v>
      </c>
      <c r="F12287" s="10">
        <v>829.5</v>
      </c>
    </row>
    <row r="12288" spans="1:6" x14ac:dyDescent="0.25">
      <c r="A12288" s="1" t="s">
        <v>13727</v>
      </c>
      <c r="B12288" s="3" t="s">
        <v>38737</v>
      </c>
      <c r="C12288" s="1" t="s">
        <v>31904</v>
      </c>
      <c r="F12288" s="10">
        <v>756</v>
      </c>
    </row>
    <row r="12289" spans="1:6" x14ac:dyDescent="0.25">
      <c r="A12289" s="1" t="s">
        <v>13728</v>
      </c>
      <c r="B12289" s="3" t="s">
        <v>38737</v>
      </c>
      <c r="C12289" s="1" t="s">
        <v>31905</v>
      </c>
      <c r="F12289" s="10">
        <v>2457</v>
      </c>
    </row>
    <row r="12290" spans="1:6" x14ac:dyDescent="0.25">
      <c r="A12290" s="1" t="s">
        <v>13729</v>
      </c>
      <c r="B12290" s="3" t="s">
        <v>38737</v>
      </c>
      <c r="C12290" s="1" t="s">
        <v>31906</v>
      </c>
      <c r="F12290" s="10">
        <v>2457</v>
      </c>
    </row>
    <row r="12291" spans="1:6" x14ac:dyDescent="0.25">
      <c r="A12291" s="1" t="s">
        <v>13730</v>
      </c>
      <c r="B12291" s="3" t="s">
        <v>38737</v>
      </c>
      <c r="C12291" s="1" t="s">
        <v>31907</v>
      </c>
      <c r="F12291" s="10">
        <v>3696</v>
      </c>
    </row>
    <row r="12292" spans="1:6" x14ac:dyDescent="0.25">
      <c r="A12292" s="1" t="s">
        <v>13731</v>
      </c>
      <c r="B12292" s="3" t="s">
        <v>38737</v>
      </c>
      <c r="C12292" s="1" t="s">
        <v>31908</v>
      </c>
      <c r="F12292" s="10">
        <v>829.5</v>
      </c>
    </row>
    <row r="12293" spans="1:6" x14ac:dyDescent="0.25">
      <c r="A12293" s="1" t="s">
        <v>13732</v>
      </c>
      <c r="B12293" s="3" t="s">
        <v>38737</v>
      </c>
      <c r="C12293" s="1" t="s">
        <v>31909</v>
      </c>
      <c r="F12293" s="10">
        <v>829.5</v>
      </c>
    </row>
    <row r="12294" spans="1:6" x14ac:dyDescent="0.25">
      <c r="A12294" s="1" t="s">
        <v>13733</v>
      </c>
      <c r="B12294" s="3" t="s">
        <v>38737</v>
      </c>
      <c r="C12294" s="1" t="s">
        <v>31910</v>
      </c>
      <c r="F12294" s="10">
        <v>2866.5</v>
      </c>
    </row>
    <row r="12295" spans="1:6" x14ac:dyDescent="0.25">
      <c r="A12295" s="1" t="s">
        <v>13734</v>
      </c>
      <c r="B12295" s="3" t="s">
        <v>38737</v>
      </c>
      <c r="C12295" s="1" t="s">
        <v>31911</v>
      </c>
      <c r="F12295" s="10">
        <v>18900</v>
      </c>
    </row>
    <row r="12296" spans="1:6" x14ac:dyDescent="0.25">
      <c r="A12296" s="1" t="s">
        <v>13735</v>
      </c>
      <c r="B12296" s="3" t="s">
        <v>38737</v>
      </c>
      <c r="C12296" s="1" t="s">
        <v>31912</v>
      </c>
      <c r="F12296" s="10">
        <v>13335</v>
      </c>
    </row>
    <row r="12297" spans="1:6" x14ac:dyDescent="0.25">
      <c r="A12297" s="1" t="s">
        <v>13736</v>
      </c>
      <c r="B12297" s="3" t="s">
        <v>38737</v>
      </c>
      <c r="C12297" s="1" t="s">
        <v>31913</v>
      </c>
      <c r="F12297" s="10">
        <v>420</v>
      </c>
    </row>
    <row r="12298" spans="1:6" x14ac:dyDescent="0.25">
      <c r="A12298" s="1" t="s">
        <v>13737</v>
      </c>
      <c r="B12298" s="3" t="s">
        <v>38737</v>
      </c>
      <c r="C12298" s="1" t="s">
        <v>31914</v>
      </c>
      <c r="F12298" s="10">
        <v>829.5</v>
      </c>
    </row>
    <row r="12299" spans="1:6" x14ac:dyDescent="0.25">
      <c r="A12299" s="1" t="s">
        <v>13738</v>
      </c>
      <c r="B12299" s="3" t="s">
        <v>38737</v>
      </c>
      <c r="C12299" s="1" t="s">
        <v>31915</v>
      </c>
      <c r="F12299" s="10">
        <v>1029</v>
      </c>
    </row>
    <row r="12300" spans="1:6" x14ac:dyDescent="0.25">
      <c r="A12300" s="1" t="s">
        <v>13739</v>
      </c>
      <c r="B12300" s="3" t="s">
        <v>38737</v>
      </c>
      <c r="C12300" s="1" t="s">
        <v>31916</v>
      </c>
      <c r="F12300" s="10">
        <v>420</v>
      </c>
    </row>
    <row r="12301" spans="1:6" x14ac:dyDescent="0.25">
      <c r="A12301" s="1" t="s">
        <v>13740</v>
      </c>
      <c r="B12301" s="3" t="s">
        <v>38737</v>
      </c>
      <c r="C12301" s="1" t="s">
        <v>31917</v>
      </c>
      <c r="F12301" s="10">
        <v>483</v>
      </c>
    </row>
    <row r="12302" spans="1:6" x14ac:dyDescent="0.25">
      <c r="A12302" s="1" t="s">
        <v>13741</v>
      </c>
      <c r="B12302" s="3" t="s">
        <v>38737</v>
      </c>
      <c r="C12302" s="1" t="s">
        <v>31918</v>
      </c>
      <c r="F12302" s="10">
        <v>420</v>
      </c>
    </row>
    <row r="12303" spans="1:6" x14ac:dyDescent="0.25">
      <c r="A12303" s="1" t="s">
        <v>13742</v>
      </c>
      <c r="B12303" s="3" t="s">
        <v>38737</v>
      </c>
      <c r="C12303" s="1" t="s">
        <v>31919</v>
      </c>
      <c r="F12303" s="10">
        <v>1627.5</v>
      </c>
    </row>
    <row r="12304" spans="1:6" x14ac:dyDescent="0.25">
      <c r="A12304" s="1" t="s">
        <v>13743</v>
      </c>
      <c r="B12304" s="3" t="s">
        <v>38737</v>
      </c>
      <c r="C12304" s="1" t="s">
        <v>31920</v>
      </c>
      <c r="F12304" s="10">
        <v>1627.5</v>
      </c>
    </row>
    <row r="12305" spans="1:6" x14ac:dyDescent="0.25">
      <c r="A12305" s="1" t="s">
        <v>13744</v>
      </c>
      <c r="B12305" s="3" t="s">
        <v>38737</v>
      </c>
      <c r="C12305" s="1" t="s">
        <v>31921</v>
      </c>
      <c r="F12305" s="10">
        <v>420</v>
      </c>
    </row>
    <row r="12306" spans="1:6" x14ac:dyDescent="0.25">
      <c r="A12306" s="1" t="s">
        <v>13745</v>
      </c>
      <c r="B12306" s="3" t="s">
        <v>38737</v>
      </c>
      <c r="C12306" s="1" t="s">
        <v>31922</v>
      </c>
      <c r="F12306" s="10">
        <v>420</v>
      </c>
    </row>
    <row r="12307" spans="1:6" x14ac:dyDescent="0.25">
      <c r="A12307" s="1" t="s">
        <v>13746</v>
      </c>
      <c r="B12307" s="3" t="s">
        <v>38737</v>
      </c>
      <c r="C12307" s="1" t="s">
        <v>31923</v>
      </c>
      <c r="F12307" s="10">
        <v>420</v>
      </c>
    </row>
    <row r="12308" spans="1:6" x14ac:dyDescent="0.25">
      <c r="A12308" s="1" t="s">
        <v>13747</v>
      </c>
      <c r="B12308" s="3" t="s">
        <v>38737</v>
      </c>
      <c r="C12308" s="1" t="s">
        <v>31924</v>
      </c>
      <c r="F12308" s="10">
        <v>1029</v>
      </c>
    </row>
    <row r="12309" spans="1:6" x14ac:dyDescent="0.25">
      <c r="A12309" s="1" t="s">
        <v>13748</v>
      </c>
      <c r="B12309" s="3" t="s">
        <v>38737</v>
      </c>
      <c r="C12309" s="1" t="s">
        <v>31925</v>
      </c>
      <c r="F12309" s="10">
        <v>346.5</v>
      </c>
    </row>
    <row r="12310" spans="1:6" x14ac:dyDescent="0.25">
      <c r="A12310" s="1" t="s">
        <v>13749</v>
      </c>
      <c r="B12310" s="3" t="s">
        <v>38737</v>
      </c>
      <c r="C12310" s="1" t="s">
        <v>31926</v>
      </c>
      <c r="F12310" s="10">
        <v>756</v>
      </c>
    </row>
    <row r="12311" spans="1:6" x14ac:dyDescent="0.25">
      <c r="A12311" s="1" t="s">
        <v>13750</v>
      </c>
      <c r="B12311" s="3" t="s">
        <v>38737</v>
      </c>
      <c r="C12311" s="1" t="s">
        <v>31927</v>
      </c>
      <c r="F12311" s="10">
        <v>420</v>
      </c>
    </row>
    <row r="12312" spans="1:6" x14ac:dyDescent="0.25">
      <c r="A12312" s="1" t="s">
        <v>13751</v>
      </c>
      <c r="B12312" s="3" t="s">
        <v>38737</v>
      </c>
      <c r="C12312" s="1" t="s">
        <v>31928</v>
      </c>
      <c r="F12312" s="10">
        <v>5019</v>
      </c>
    </row>
    <row r="12313" spans="1:6" x14ac:dyDescent="0.25">
      <c r="A12313" s="1" t="s">
        <v>13752</v>
      </c>
      <c r="B12313" s="3" t="s">
        <v>38737</v>
      </c>
      <c r="C12313" s="1" t="s">
        <v>31929</v>
      </c>
      <c r="F12313" s="10">
        <v>1249.5</v>
      </c>
    </row>
    <row r="12314" spans="1:6" x14ac:dyDescent="0.25">
      <c r="A12314" s="1" t="s">
        <v>13753</v>
      </c>
      <c r="B12314" s="3" t="s">
        <v>38737</v>
      </c>
      <c r="C12314" s="1" t="s">
        <v>31930</v>
      </c>
      <c r="F12314" s="10">
        <v>1249.5</v>
      </c>
    </row>
    <row r="12315" spans="1:6" x14ac:dyDescent="0.25">
      <c r="A12315" s="1" t="s">
        <v>13754</v>
      </c>
      <c r="B12315" s="3" t="s">
        <v>38737</v>
      </c>
      <c r="C12315" s="1" t="s">
        <v>31931</v>
      </c>
      <c r="F12315" s="10">
        <v>630</v>
      </c>
    </row>
    <row r="12316" spans="1:6" x14ac:dyDescent="0.25">
      <c r="A12316" s="1" t="s">
        <v>13755</v>
      </c>
      <c r="B12316" s="3" t="s">
        <v>38737</v>
      </c>
      <c r="C12316" s="1" t="s">
        <v>31932</v>
      </c>
      <c r="F12316" s="10">
        <v>11970</v>
      </c>
    </row>
    <row r="12317" spans="1:6" x14ac:dyDescent="0.25">
      <c r="A12317" s="1" t="s">
        <v>13756</v>
      </c>
      <c r="B12317" s="3" t="s">
        <v>38737</v>
      </c>
      <c r="C12317" s="1" t="s">
        <v>31933</v>
      </c>
      <c r="F12317" s="10">
        <v>8001</v>
      </c>
    </row>
    <row r="12318" spans="1:6" x14ac:dyDescent="0.25">
      <c r="A12318" s="1" t="s">
        <v>13757</v>
      </c>
      <c r="B12318" s="3" t="s">
        <v>38737</v>
      </c>
      <c r="C12318" s="1" t="s">
        <v>31934</v>
      </c>
      <c r="F12318" s="10">
        <v>420</v>
      </c>
    </row>
    <row r="12319" spans="1:6" x14ac:dyDescent="0.25">
      <c r="A12319" s="1" t="s">
        <v>13758</v>
      </c>
      <c r="B12319" s="3" t="s">
        <v>38737</v>
      </c>
      <c r="C12319" s="1" t="s">
        <v>31935</v>
      </c>
      <c r="F12319" s="10">
        <v>3265.5</v>
      </c>
    </row>
    <row r="12320" spans="1:6" x14ac:dyDescent="0.25">
      <c r="A12320" s="1" t="s">
        <v>13759</v>
      </c>
      <c r="B12320" s="3" t="s">
        <v>38737</v>
      </c>
      <c r="C12320" s="1" t="s">
        <v>31936</v>
      </c>
      <c r="F12320" s="10">
        <v>420</v>
      </c>
    </row>
    <row r="12321" spans="1:6" x14ac:dyDescent="0.25">
      <c r="A12321" s="1" t="s">
        <v>13760</v>
      </c>
      <c r="B12321" s="3" t="s">
        <v>38737</v>
      </c>
      <c r="C12321" s="1" t="s">
        <v>31937</v>
      </c>
      <c r="F12321" s="10">
        <v>420</v>
      </c>
    </row>
    <row r="12322" spans="1:6" x14ac:dyDescent="0.25">
      <c r="A12322" s="1" t="s">
        <v>13761</v>
      </c>
      <c r="B12322" s="3" t="s">
        <v>38737</v>
      </c>
      <c r="C12322" s="1" t="s">
        <v>31938</v>
      </c>
      <c r="F12322" s="10">
        <v>1029</v>
      </c>
    </row>
    <row r="12323" spans="1:6" x14ac:dyDescent="0.25">
      <c r="A12323" s="1" t="s">
        <v>13762</v>
      </c>
      <c r="B12323" s="3" t="s">
        <v>38737</v>
      </c>
      <c r="C12323" s="1" t="s">
        <v>31939</v>
      </c>
      <c r="F12323" s="10">
        <v>1627.5</v>
      </c>
    </row>
    <row r="12324" spans="1:6" x14ac:dyDescent="0.25">
      <c r="A12324" s="1" t="s">
        <v>13763</v>
      </c>
      <c r="B12324" s="3" t="s">
        <v>38737</v>
      </c>
      <c r="C12324" s="1" t="s">
        <v>31940</v>
      </c>
      <c r="F12324" s="10">
        <v>829.5</v>
      </c>
    </row>
    <row r="12325" spans="1:6" x14ac:dyDescent="0.25">
      <c r="A12325" s="1" t="s">
        <v>13764</v>
      </c>
      <c r="B12325" s="3" t="s">
        <v>38737</v>
      </c>
      <c r="C12325" s="1" t="s">
        <v>31941</v>
      </c>
      <c r="F12325" s="10">
        <v>420</v>
      </c>
    </row>
    <row r="12326" spans="1:6" x14ac:dyDescent="0.25">
      <c r="A12326" s="1" t="s">
        <v>13765</v>
      </c>
      <c r="B12326" s="3" t="s">
        <v>38737</v>
      </c>
      <c r="C12326" s="1" t="s">
        <v>31942</v>
      </c>
      <c r="F12326" s="10">
        <v>262.5</v>
      </c>
    </row>
    <row r="12327" spans="1:6" x14ac:dyDescent="0.25">
      <c r="A12327" s="1" t="s">
        <v>13766</v>
      </c>
      <c r="B12327" s="3" t="s">
        <v>38737</v>
      </c>
      <c r="C12327" s="1" t="s">
        <v>31943</v>
      </c>
      <c r="F12327" s="10">
        <v>262.5</v>
      </c>
    </row>
    <row r="12328" spans="1:6" x14ac:dyDescent="0.25">
      <c r="A12328" s="1" t="s">
        <v>13767</v>
      </c>
      <c r="B12328" s="3" t="s">
        <v>38737</v>
      </c>
      <c r="C12328" s="1" t="s">
        <v>31944</v>
      </c>
      <c r="F12328" s="10">
        <v>1029</v>
      </c>
    </row>
    <row r="12329" spans="1:6" x14ac:dyDescent="0.25">
      <c r="A12329" s="1" t="s">
        <v>13768</v>
      </c>
      <c r="B12329" s="3" t="s">
        <v>38737</v>
      </c>
      <c r="C12329" s="1" t="s">
        <v>31945</v>
      </c>
      <c r="F12329" s="10">
        <v>3265.5</v>
      </c>
    </row>
    <row r="12330" spans="1:6" x14ac:dyDescent="0.25">
      <c r="A12330" s="1" t="s">
        <v>13769</v>
      </c>
      <c r="B12330" s="3" t="s">
        <v>38737</v>
      </c>
      <c r="C12330" s="1" t="s">
        <v>31946</v>
      </c>
      <c r="F12330" s="10">
        <v>829.5</v>
      </c>
    </row>
    <row r="12331" spans="1:6" x14ac:dyDescent="0.25">
      <c r="A12331" s="1" t="s">
        <v>13770</v>
      </c>
      <c r="B12331" s="3" t="s">
        <v>38737</v>
      </c>
      <c r="C12331" s="1" t="s">
        <v>31947</v>
      </c>
      <c r="F12331" s="10">
        <v>420</v>
      </c>
    </row>
    <row r="12332" spans="1:6" x14ac:dyDescent="0.25">
      <c r="A12332" s="1" t="s">
        <v>13771</v>
      </c>
      <c r="B12332" s="3" t="s">
        <v>38737</v>
      </c>
      <c r="C12332" s="1" t="s">
        <v>31948</v>
      </c>
      <c r="F12332" s="10">
        <v>609</v>
      </c>
    </row>
    <row r="12333" spans="1:6" x14ac:dyDescent="0.25">
      <c r="A12333" s="1" t="s">
        <v>13772</v>
      </c>
      <c r="B12333" s="3" t="s">
        <v>38737</v>
      </c>
      <c r="C12333" s="1" t="s">
        <v>31949</v>
      </c>
      <c r="F12333" s="10">
        <v>2037</v>
      </c>
    </row>
    <row r="12334" spans="1:6" x14ac:dyDescent="0.25">
      <c r="A12334" s="1" t="s">
        <v>13773</v>
      </c>
      <c r="B12334" s="3" t="s">
        <v>38737</v>
      </c>
      <c r="C12334" s="1" t="s">
        <v>31950</v>
      </c>
      <c r="F12334" s="10">
        <v>2037</v>
      </c>
    </row>
    <row r="12335" spans="1:6" x14ac:dyDescent="0.25">
      <c r="A12335" s="1" t="s">
        <v>13774</v>
      </c>
      <c r="B12335" s="3" t="s">
        <v>38737</v>
      </c>
      <c r="C12335" s="1" t="s">
        <v>31951</v>
      </c>
      <c r="F12335" s="10">
        <v>420</v>
      </c>
    </row>
    <row r="12336" spans="1:6" x14ac:dyDescent="0.25">
      <c r="A12336" s="1" t="s">
        <v>13775</v>
      </c>
      <c r="B12336" s="3" t="s">
        <v>38737</v>
      </c>
      <c r="C12336" s="1" t="s">
        <v>31952</v>
      </c>
      <c r="F12336" s="10">
        <v>420</v>
      </c>
    </row>
    <row r="12337" spans="1:6" x14ac:dyDescent="0.25">
      <c r="A12337" s="1" t="s">
        <v>13776</v>
      </c>
      <c r="B12337" s="3" t="s">
        <v>38737</v>
      </c>
      <c r="C12337" s="1" t="s">
        <v>31953</v>
      </c>
      <c r="F12337" s="10">
        <v>420</v>
      </c>
    </row>
    <row r="12338" spans="1:6" x14ac:dyDescent="0.25">
      <c r="A12338" s="1" t="s">
        <v>13777</v>
      </c>
      <c r="B12338" s="3" t="s">
        <v>38737</v>
      </c>
      <c r="C12338" s="1" t="s">
        <v>31954</v>
      </c>
      <c r="F12338" s="10">
        <v>1407</v>
      </c>
    </row>
    <row r="12339" spans="1:6" x14ac:dyDescent="0.25">
      <c r="A12339" s="1" t="s">
        <v>13778</v>
      </c>
      <c r="B12339" s="3" t="s">
        <v>38737</v>
      </c>
      <c r="C12339" s="1" t="s">
        <v>31955</v>
      </c>
      <c r="F12339" s="10">
        <v>420</v>
      </c>
    </row>
    <row r="12340" spans="1:6" x14ac:dyDescent="0.25">
      <c r="A12340" s="1" t="s">
        <v>13779</v>
      </c>
      <c r="B12340" s="3" t="s">
        <v>38737</v>
      </c>
      <c r="C12340" s="1" t="s">
        <v>31956</v>
      </c>
      <c r="F12340" s="10">
        <v>420</v>
      </c>
    </row>
    <row r="12341" spans="1:6" x14ac:dyDescent="0.25">
      <c r="A12341" s="1" t="s">
        <v>13780</v>
      </c>
      <c r="B12341" s="3" t="s">
        <v>38737</v>
      </c>
      <c r="C12341" s="1" t="s">
        <v>31957</v>
      </c>
      <c r="F12341" s="10">
        <v>2457</v>
      </c>
    </row>
    <row r="12342" spans="1:6" x14ac:dyDescent="0.25">
      <c r="A12342" s="1" t="s">
        <v>13781</v>
      </c>
      <c r="B12342" s="3" t="s">
        <v>38737</v>
      </c>
      <c r="C12342" s="1" t="s">
        <v>31958</v>
      </c>
      <c r="F12342" s="10">
        <v>1249.5</v>
      </c>
    </row>
    <row r="12343" spans="1:6" x14ac:dyDescent="0.25">
      <c r="A12343" s="1" t="s">
        <v>13782</v>
      </c>
      <c r="B12343" s="3" t="s">
        <v>38737</v>
      </c>
      <c r="C12343" s="1" t="s">
        <v>31959</v>
      </c>
      <c r="F12343" s="10">
        <v>483</v>
      </c>
    </row>
    <row r="12344" spans="1:6" x14ac:dyDescent="0.25">
      <c r="A12344" s="1" t="s">
        <v>13783</v>
      </c>
      <c r="B12344" s="3" t="s">
        <v>38737</v>
      </c>
      <c r="C12344" s="1" t="s">
        <v>31960</v>
      </c>
      <c r="F12344" s="10">
        <v>2037</v>
      </c>
    </row>
    <row r="12345" spans="1:6" x14ac:dyDescent="0.25">
      <c r="A12345" s="1" t="s">
        <v>13784</v>
      </c>
      <c r="B12345" s="3" t="s">
        <v>38737</v>
      </c>
      <c r="C12345" s="1" t="s">
        <v>31961</v>
      </c>
      <c r="F12345" s="10">
        <v>1029</v>
      </c>
    </row>
    <row r="12346" spans="1:6" x14ac:dyDescent="0.25">
      <c r="A12346" s="1" t="s">
        <v>13785</v>
      </c>
      <c r="B12346" s="3" t="s">
        <v>38737</v>
      </c>
      <c r="C12346" s="1" t="s">
        <v>31962</v>
      </c>
      <c r="F12346" s="10">
        <v>2037</v>
      </c>
    </row>
    <row r="12347" spans="1:6" x14ac:dyDescent="0.25">
      <c r="A12347" s="1" t="s">
        <v>13786</v>
      </c>
      <c r="B12347" s="3" t="s">
        <v>38737</v>
      </c>
      <c r="C12347" s="1" t="s">
        <v>31963</v>
      </c>
      <c r="F12347" s="10">
        <v>1407</v>
      </c>
    </row>
    <row r="12348" spans="1:6" x14ac:dyDescent="0.25">
      <c r="A12348" s="1" t="s">
        <v>13787</v>
      </c>
      <c r="B12348" s="3" t="s">
        <v>38737</v>
      </c>
      <c r="C12348" s="1" t="s">
        <v>31964</v>
      </c>
      <c r="F12348" s="10">
        <v>420</v>
      </c>
    </row>
    <row r="12349" spans="1:6" x14ac:dyDescent="0.25">
      <c r="A12349" s="1" t="s">
        <v>13788</v>
      </c>
      <c r="B12349" s="3" t="s">
        <v>38737</v>
      </c>
      <c r="C12349" s="1" t="s">
        <v>31965</v>
      </c>
      <c r="F12349" s="10">
        <v>630</v>
      </c>
    </row>
    <row r="12350" spans="1:6" x14ac:dyDescent="0.25">
      <c r="A12350" s="1" t="s">
        <v>13789</v>
      </c>
      <c r="B12350" s="3" t="s">
        <v>38737</v>
      </c>
      <c r="C12350" s="1" t="s">
        <v>31966</v>
      </c>
      <c r="F12350" s="10">
        <v>1029</v>
      </c>
    </row>
    <row r="12351" spans="1:6" x14ac:dyDescent="0.25">
      <c r="A12351" s="1" t="s">
        <v>13790</v>
      </c>
      <c r="B12351" s="3" t="s">
        <v>38737</v>
      </c>
      <c r="C12351" s="1" t="s">
        <v>31967</v>
      </c>
      <c r="F12351" s="10">
        <v>420</v>
      </c>
    </row>
    <row r="12352" spans="1:6" x14ac:dyDescent="0.25">
      <c r="A12352" s="1" t="s">
        <v>13791</v>
      </c>
      <c r="B12352" s="3" t="s">
        <v>38737</v>
      </c>
      <c r="C12352" s="1" t="s">
        <v>31968</v>
      </c>
      <c r="F12352" s="10">
        <v>2866.5</v>
      </c>
    </row>
    <row r="12353" spans="1:6" x14ac:dyDescent="0.25">
      <c r="A12353" s="1" t="s">
        <v>13792</v>
      </c>
      <c r="B12353" s="3" t="s">
        <v>38737</v>
      </c>
      <c r="C12353" s="1" t="s">
        <v>31969</v>
      </c>
      <c r="F12353" s="10">
        <v>2866.5</v>
      </c>
    </row>
    <row r="12354" spans="1:6" x14ac:dyDescent="0.25">
      <c r="A12354" s="1" t="s">
        <v>13793</v>
      </c>
      <c r="B12354" s="3" t="s">
        <v>38737</v>
      </c>
      <c r="C12354" s="1" t="s">
        <v>31970</v>
      </c>
      <c r="F12354" s="10">
        <v>630</v>
      </c>
    </row>
    <row r="12355" spans="1:6" x14ac:dyDescent="0.25">
      <c r="A12355" s="1" t="s">
        <v>13794</v>
      </c>
      <c r="B12355" s="3" t="s">
        <v>38737</v>
      </c>
      <c r="C12355" s="1" t="s">
        <v>31971</v>
      </c>
      <c r="F12355" s="10">
        <v>420</v>
      </c>
    </row>
    <row r="12356" spans="1:6" x14ac:dyDescent="0.25">
      <c r="A12356" s="1" t="s">
        <v>13795</v>
      </c>
      <c r="B12356" s="3" t="s">
        <v>38737</v>
      </c>
      <c r="C12356" s="1" t="s">
        <v>31972</v>
      </c>
      <c r="F12356" s="10">
        <v>420</v>
      </c>
    </row>
    <row r="12357" spans="1:6" x14ac:dyDescent="0.25">
      <c r="A12357" s="1" t="s">
        <v>13796</v>
      </c>
      <c r="B12357" s="3" t="s">
        <v>38737</v>
      </c>
      <c r="C12357" s="1" t="s">
        <v>31973</v>
      </c>
      <c r="F12357" s="10">
        <v>829.5</v>
      </c>
    </row>
    <row r="12358" spans="1:6" x14ac:dyDescent="0.25">
      <c r="A12358" s="1" t="s">
        <v>13797</v>
      </c>
      <c r="B12358" s="3" t="s">
        <v>38737</v>
      </c>
      <c r="C12358" s="1" t="s">
        <v>31974</v>
      </c>
      <c r="F12358" s="10">
        <v>420</v>
      </c>
    </row>
    <row r="12359" spans="1:6" x14ac:dyDescent="0.25">
      <c r="A12359" s="1" t="s">
        <v>13798</v>
      </c>
      <c r="B12359" s="3" t="s">
        <v>38737</v>
      </c>
      <c r="C12359" s="1" t="s">
        <v>31975</v>
      </c>
      <c r="F12359" s="10">
        <v>420</v>
      </c>
    </row>
    <row r="12360" spans="1:6" x14ac:dyDescent="0.25">
      <c r="A12360" s="1" t="s">
        <v>13799</v>
      </c>
      <c r="B12360" s="3" t="s">
        <v>38737</v>
      </c>
      <c r="C12360" s="1" t="s">
        <v>31976</v>
      </c>
      <c r="F12360" s="10">
        <v>420</v>
      </c>
    </row>
    <row r="12361" spans="1:6" x14ac:dyDescent="0.25">
      <c r="A12361" s="1" t="s">
        <v>13800</v>
      </c>
      <c r="B12361" s="3" t="s">
        <v>38737</v>
      </c>
      <c r="C12361" s="1" t="s">
        <v>31976</v>
      </c>
      <c r="F12361" s="10">
        <v>420</v>
      </c>
    </row>
    <row r="12362" spans="1:6" x14ac:dyDescent="0.25">
      <c r="A12362" s="1" t="s">
        <v>13801</v>
      </c>
      <c r="B12362" s="3" t="s">
        <v>38737</v>
      </c>
      <c r="C12362" s="1" t="s">
        <v>31977</v>
      </c>
      <c r="F12362" s="10">
        <v>262.5</v>
      </c>
    </row>
    <row r="12363" spans="1:6" x14ac:dyDescent="0.25">
      <c r="A12363" s="1" t="s">
        <v>13802</v>
      </c>
      <c r="B12363" s="3" t="s">
        <v>38737</v>
      </c>
      <c r="C12363" s="1" t="s">
        <v>31978</v>
      </c>
      <c r="F12363" s="10">
        <v>1029</v>
      </c>
    </row>
    <row r="12364" spans="1:6" x14ac:dyDescent="0.25">
      <c r="A12364" s="1" t="s">
        <v>13803</v>
      </c>
      <c r="B12364" s="3" t="s">
        <v>38737</v>
      </c>
      <c r="C12364" s="1" t="s">
        <v>31979</v>
      </c>
      <c r="F12364" s="10">
        <v>483</v>
      </c>
    </row>
    <row r="12365" spans="1:6" x14ac:dyDescent="0.25">
      <c r="A12365" s="1" t="s">
        <v>13804</v>
      </c>
      <c r="B12365" s="3" t="s">
        <v>38737</v>
      </c>
      <c r="C12365" s="1" t="s">
        <v>31980</v>
      </c>
      <c r="F12365" s="10">
        <v>1029</v>
      </c>
    </row>
    <row r="12366" spans="1:6" x14ac:dyDescent="0.25">
      <c r="A12366" s="1" t="s">
        <v>13805</v>
      </c>
      <c r="B12366" s="3" t="s">
        <v>38737</v>
      </c>
      <c r="C12366" s="1" t="s">
        <v>31981</v>
      </c>
      <c r="F12366" s="10">
        <v>829.5</v>
      </c>
    </row>
    <row r="12367" spans="1:6" x14ac:dyDescent="0.25">
      <c r="A12367" s="1" t="s">
        <v>13806</v>
      </c>
      <c r="B12367" s="3" t="s">
        <v>38737</v>
      </c>
      <c r="C12367" s="1" t="s">
        <v>31982</v>
      </c>
      <c r="F12367" s="10">
        <v>903</v>
      </c>
    </row>
    <row r="12368" spans="1:6" x14ac:dyDescent="0.25">
      <c r="A12368" s="1" t="s">
        <v>13807</v>
      </c>
      <c r="B12368" s="3" t="s">
        <v>38737</v>
      </c>
      <c r="C12368" s="1" t="s">
        <v>31983</v>
      </c>
      <c r="F12368" s="10">
        <v>483</v>
      </c>
    </row>
    <row r="12369" spans="1:6" x14ac:dyDescent="0.25">
      <c r="A12369" s="1" t="s">
        <v>13808</v>
      </c>
      <c r="B12369" s="3" t="s">
        <v>38737</v>
      </c>
      <c r="C12369" s="1" t="s">
        <v>31984</v>
      </c>
      <c r="F12369" s="10">
        <v>630</v>
      </c>
    </row>
    <row r="12370" spans="1:6" x14ac:dyDescent="0.25">
      <c r="A12370" s="1" t="s">
        <v>13809</v>
      </c>
      <c r="B12370" s="3" t="s">
        <v>38737</v>
      </c>
      <c r="C12370" s="1" t="s">
        <v>31985</v>
      </c>
      <c r="F12370" s="10">
        <v>1407</v>
      </c>
    </row>
    <row r="12371" spans="1:6" x14ac:dyDescent="0.25">
      <c r="A12371" s="1" t="s">
        <v>13810</v>
      </c>
      <c r="B12371" s="3" t="s">
        <v>38737</v>
      </c>
      <c r="C12371" s="1" t="s">
        <v>31986</v>
      </c>
      <c r="F12371" s="10">
        <v>420</v>
      </c>
    </row>
    <row r="12372" spans="1:6" x14ac:dyDescent="0.25">
      <c r="A12372" s="1" t="s">
        <v>13811</v>
      </c>
      <c r="B12372" s="3" t="s">
        <v>38737</v>
      </c>
      <c r="C12372" s="1" t="s">
        <v>31987</v>
      </c>
      <c r="F12372" s="10">
        <v>2457</v>
      </c>
    </row>
    <row r="12373" spans="1:6" x14ac:dyDescent="0.25">
      <c r="A12373" s="1" t="s">
        <v>13812</v>
      </c>
      <c r="B12373" s="3" t="s">
        <v>38737</v>
      </c>
      <c r="C12373" s="1" t="s">
        <v>31988</v>
      </c>
      <c r="F12373" s="10">
        <v>2236.5</v>
      </c>
    </row>
    <row r="12374" spans="1:6" x14ac:dyDescent="0.25">
      <c r="A12374" s="1" t="s">
        <v>13813</v>
      </c>
      <c r="B12374" s="3" t="s">
        <v>38737</v>
      </c>
      <c r="C12374" s="1" t="s">
        <v>31989</v>
      </c>
      <c r="F12374" s="10">
        <v>1029</v>
      </c>
    </row>
    <row r="12375" spans="1:6" x14ac:dyDescent="0.25">
      <c r="A12375" s="1" t="s">
        <v>13814</v>
      </c>
      <c r="B12375" s="3" t="s">
        <v>38737</v>
      </c>
      <c r="C12375" s="1" t="s">
        <v>31990</v>
      </c>
      <c r="F12375" s="10">
        <v>630</v>
      </c>
    </row>
    <row r="12376" spans="1:6" x14ac:dyDescent="0.25">
      <c r="A12376" s="1" t="s">
        <v>13815</v>
      </c>
      <c r="B12376" s="3" t="s">
        <v>38737</v>
      </c>
      <c r="C12376" s="1" t="s">
        <v>31991</v>
      </c>
      <c r="F12376" s="10">
        <v>829.5</v>
      </c>
    </row>
    <row r="12377" spans="1:6" x14ac:dyDescent="0.25">
      <c r="A12377" s="1" t="s">
        <v>13816</v>
      </c>
      <c r="B12377" s="3" t="s">
        <v>38737</v>
      </c>
      <c r="C12377" s="1" t="s">
        <v>31992</v>
      </c>
      <c r="F12377" s="10">
        <v>1029</v>
      </c>
    </row>
    <row r="12378" spans="1:6" x14ac:dyDescent="0.25">
      <c r="A12378" s="1" t="s">
        <v>13817</v>
      </c>
      <c r="B12378" s="3" t="s">
        <v>38737</v>
      </c>
      <c r="C12378" s="1" t="s">
        <v>31993</v>
      </c>
      <c r="F12378" s="10">
        <v>630</v>
      </c>
    </row>
    <row r="12379" spans="1:6" x14ac:dyDescent="0.25">
      <c r="A12379" s="1" t="s">
        <v>13818</v>
      </c>
      <c r="B12379" s="3" t="s">
        <v>38737</v>
      </c>
      <c r="C12379" s="1" t="s">
        <v>31994</v>
      </c>
      <c r="F12379" s="10">
        <v>1848</v>
      </c>
    </row>
    <row r="12380" spans="1:6" x14ac:dyDescent="0.25">
      <c r="A12380" s="1" t="s">
        <v>13819</v>
      </c>
      <c r="B12380" s="3" t="s">
        <v>38737</v>
      </c>
      <c r="C12380" s="1" t="s">
        <v>31995</v>
      </c>
      <c r="F12380" s="10">
        <v>2677.5</v>
      </c>
    </row>
    <row r="12381" spans="1:6" x14ac:dyDescent="0.25">
      <c r="A12381" s="1" t="s">
        <v>13820</v>
      </c>
      <c r="B12381" s="3" t="s">
        <v>38737</v>
      </c>
      <c r="C12381" s="1" t="s">
        <v>31996</v>
      </c>
      <c r="F12381" s="10">
        <v>1029</v>
      </c>
    </row>
    <row r="12382" spans="1:6" x14ac:dyDescent="0.25">
      <c r="A12382" s="1" t="s">
        <v>13821</v>
      </c>
      <c r="B12382" s="3" t="s">
        <v>38737</v>
      </c>
      <c r="C12382" s="1" t="s">
        <v>31997</v>
      </c>
      <c r="F12382" s="10">
        <v>630</v>
      </c>
    </row>
    <row r="12383" spans="1:6" x14ac:dyDescent="0.25">
      <c r="A12383" s="1" t="s">
        <v>13822</v>
      </c>
      <c r="B12383" s="3" t="s">
        <v>38737</v>
      </c>
      <c r="C12383" s="1" t="s">
        <v>31998</v>
      </c>
      <c r="F12383" s="10">
        <v>420</v>
      </c>
    </row>
    <row r="12384" spans="1:6" x14ac:dyDescent="0.25">
      <c r="A12384" s="1" t="s">
        <v>13823</v>
      </c>
      <c r="B12384" s="3" t="s">
        <v>38737</v>
      </c>
      <c r="C12384" s="1" t="s">
        <v>31999</v>
      </c>
      <c r="F12384" s="10">
        <v>420</v>
      </c>
    </row>
    <row r="12385" spans="1:6" x14ac:dyDescent="0.25">
      <c r="A12385" s="1" t="s">
        <v>13824</v>
      </c>
      <c r="B12385" s="3" t="s">
        <v>38737</v>
      </c>
      <c r="C12385" s="1" t="s">
        <v>32000</v>
      </c>
      <c r="F12385" s="10">
        <v>630</v>
      </c>
    </row>
    <row r="12386" spans="1:6" x14ac:dyDescent="0.25">
      <c r="A12386" s="1" t="s">
        <v>13825</v>
      </c>
      <c r="B12386" s="3" t="s">
        <v>38737</v>
      </c>
      <c r="C12386" s="1" t="s">
        <v>32001</v>
      </c>
      <c r="F12386" s="10">
        <v>756</v>
      </c>
    </row>
    <row r="12387" spans="1:6" x14ac:dyDescent="0.25">
      <c r="A12387" s="1" t="s">
        <v>13826</v>
      </c>
      <c r="B12387" s="3" t="s">
        <v>38737</v>
      </c>
      <c r="C12387" s="1" t="s">
        <v>32002</v>
      </c>
      <c r="F12387" s="10">
        <v>420</v>
      </c>
    </row>
    <row r="12388" spans="1:6" x14ac:dyDescent="0.25">
      <c r="A12388" s="1" t="s">
        <v>13827</v>
      </c>
      <c r="B12388" s="3" t="s">
        <v>38737</v>
      </c>
      <c r="C12388" s="1" t="s">
        <v>32003</v>
      </c>
      <c r="F12388" s="10">
        <v>346.5</v>
      </c>
    </row>
    <row r="12389" spans="1:6" x14ac:dyDescent="0.25">
      <c r="A12389" s="1" t="s">
        <v>13828</v>
      </c>
      <c r="B12389" s="3" t="s">
        <v>38737</v>
      </c>
      <c r="C12389" s="1" t="s">
        <v>32004</v>
      </c>
      <c r="F12389" s="10">
        <v>703.5</v>
      </c>
    </row>
    <row r="12390" spans="1:6" x14ac:dyDescent="0.25">
      <c r="A12390" s="1" t="s">
        <v>13829</v>
      </c>
      <c r="B12390" s="3" t="s">
        <v>38737</v>
      </c>
      <c r="C12390" s="1" t="s">
        <v>32005</v>
      </c>
      <c r="F12390" s="10">
        <v>1029</v>
      </c>
    </row>
    <row r="12391" spans="1:6" x14ac:dyDescent="0.25">
      <c r="A12391" s="1" t="s">
        <v>13830</v>
      </c>
      <c r="B12391" s="3" t="s">
        <v>38737</v>
      </c>
      <c r="C12391" s="1" t="s">
        <v>32006</v>
      </c>
      <c r="F12391" s="10">
        <v>420</v>
      </c>
    </row>
    <row r="12392" spans="1:6" x14ac:dyDescent="0.25">
      <c r="A12392" s="1" t="s">
        <v>13831</v>
      </c>
      <c r="B12392" s="3" t="s">
        <v>38737</v>
      </c>
      <c r="C12392" s="1" t="s">
        <v>32007</v>
      </c>
      <c r="F12392" s="10">
        <v>1680</v>
      </c>
    </row>
    <row r="12393" spans="1:6" x14ac:dyDescent="0.25">
      <c r="A12393" s="1" t="s">
        <v>13832</v>
      </c>
      <c r="B12393" s="3" t="s">
        <v>38737</v>
      </c>
      <c r="C12393" s="1" t="s">
        <v>32008</v>
      </c>
      <c r="F12393" s="10">
        <v>630</v>
      </c>
    </row>
    <row r="12394" spans="1:6" x14ac:dyDescent="0.25">
      <c r="A12394" s="1" t="s">
        <v>13833</v>
      </c>
      <c r="B12394" s="3" t="s">
        <v>38737</v>
      </c>
      <c r="C12394" s="1" t="s">
        <v>32009</v>
      </c>
      <c r="F12394" s="10">
        <v>399</v>
      </c>
    </row>
    <row r="12395" spans="1:6" x14ac:dyDescent="0.25">
      <c r="A12395" s="1" t="s">
        <v>13834</v>
      </c>
      <c r="B12395" s="3" t="s">
        <v>38737</v>
      </c>
      <c r="C12395" s="1" t="s">
        <v>32010</v>
      </c>
      <c r="F12395" s="10">
        <v>630</v>
      </c>
    </row>
    <row r="12396" spans="1:6" x14ac:dyDescent="0.25">
      <c r="A12396" s="1" t="s">
        <v>13835</v>
      </c>
      <c r="B12396" s="3" t="s">
        <v>38737</v>
      </c>
      <c r="C12396" s="1" t="s">
        <v>32011</v>
      </c>
      <c r="F12396" s="10">
        <v>1501.5</v>
      </c>
    </row>
    <row r="12397" spans="1:6" x14ac:dyDescent="0.25">
      <c r="A12397" s="1" t="s">
        <v>13836</v>
      </c>
      <c r="B12397" s="3" t="s">
        <v>38737</v>
      </c>
      <c r="C12397" s="1" t="s">
        <v>32012</v>
      </c>
      <c r="F12397" s="10">
        <v>346.5</v>
      </c>
    </row>
    <row r="12398" spans="1:6" x14ac:dyDescent="0.25">
      <c r="A12398" s="1" t="s">
        <v>13837</v>
      </c>
      <c r="B12398" s="3" t="s">
        <v>38737</v>
      </c>
      <c r="C12398" s="1" t="s">
        <v>32013</v>
      </c>
      <c r="F12398" s="10">
        <v>745.5</v>
      </c>
    </row>
    <row r="12399" spans="1:6" x14ac:dyDescent="0.25">
      <c r="A12399" s="1" t="s">
        <v>13838</v>
      </c>
      <c r="B12399" s="3" t="s">
        <v>38737</v>
      </c>
      <c r="C12399" s="1" t="s">
        <v>32014</v>
      </c>
      <c r="F12399" s="10">
        <v>1092</v>
      </c>
    </row>
    <row r="12400" spans="1:6" x14ac:dyDescent="0.25">
      <c r="A12400" s="1" t="s">
        <v>13839</v>
      </c>
      <c r="B12400" s="3" t="s">
        <v>38737</v>
      </c>
      <c r="C12400" s="1" t="s">
        <v>32015</v>
      </c>
      <c r="F12400" s="10">
        <v>682.5</v>
      </c>
    </row>
    <row r="12401" spans="1:6" x14ac:dyDescent="0.25">
      <c r="A12401" s="1" t="s">
        <v>13840</v>
      </c>
      <c r="B12401" s="3" t="s">
        <v>38737</v>
      </c>
      <c r="C12401" s="1" t="s">
        <v>32016</v>
      </c>
      <c r="F12401" s="10">
        <v>1680</v>
      </c>
    </row>
    <row r="12402" spans="1:6" x14ac:dyDescent="0.25">
      <c r="A12402" s="1" t="s">
        <v>13841</v>
      </c>
      <c r="B12402" s="3" t="s">
        <v>38737</v>
      </c>
      <c r="C12402" s="1" t="s">
        <v>32017</v>
      </c>
      <c r="F12402" s="10">
        <v>3895.5</v>
      </c>
    </row>
    <row r="12403" spans="1:6" x14ac:dyDescent="0.25">
      <c r="A12403" s="1" t="s">
        <v>13842</v>
      </c>
      <c r="B12403" s="3" t="s">
        <v>38737</v>
      </c>
      <c r="C12403" s="1" t="s">
        <v>32018</v>
      </c>
      <c r="F12403" s="10">
        <v>1123.5</v>
      </c>
    </row>
    <row r="12404" spans="1:6" x14ac:dyDescent="0.25">
      <c r="A12404" s="1" t="s">
        <v>13843</v>
      </c>
      <c r="B12404" s="3" t="s">
        <v>38737</v>
      </c>
      <c r="C12404" s="1" t="s">
        <v>32019</v>
      </c>
      <c r="F12404" s="10">
        <v>2257.5</v>
      </c>
    </row>
    <row r="12405" spans="1:6" x14ac:dyDescent="0.25">
      <c r="A12405" s="1" t="s">
        <v>13844</v>
      </c>
      <c r="B12405" s="3" t="s">
        <v>38737</v>
      </c>
      <c r="C12405" s="1" t="s">
        <v>32020</v>
      </c>
      <c r="F12405" s="10">
        <v>3612</v>
      </c>
    </row>
    <row r="12406" spans="1:6" x14ac:dyDescent="0.25">
      <c r="A12406" s="1" t="s">
        <v>13845</v>
      </c>
      <c r="B12406" s="3" t="s">
        <v>38737</v>
      </c>
      <c r="C12406" s="1" t="s">
        <v>29189</v>
      </c>
      <c r="F12406" s="10">
        <v>3696</v>
      </c>
    </row>
    <row r="12407" spans="1:6" x14ac:dyDescent="0.25">
      <c r="A12407" s="1" t="s">
        <v>13846</v>
      </c>
      <c r="B12407" s="3" t="s">
        <v>38737</v>
      </c>
      <c r="C12407" s="1" t="s">
        <v>29189</v>
      </c>
      <c r="F12407" s="10">
        <v>3696</v>
      </c>
    </row>
    <row r="12408" spans="1:6" x14ac:dyDescent="0.25">
      <c r="A12408" s="1" t="s">
        <v>13847</v>
      </c>
      <c r="B12408" s="3" t="s">
        <v>38737</v>
      </c>
      <c r="C12408" s="1" t="s">
        <v>29189</v>
      </c>
      <c r="F12408" s="10">
        <v>4273.5</v>
      </c>
    </row>
    <row r="12409" spans="1:6" x14ac:dyDescent="0.25">
      <c r="A12409" s="1" t="s">
        <v>13848</v>
      </c>
      <c r="B12409" s="3" t="s">
        <v>38737</v>
      </c>
      <c r="C12409" s="1" t="s">
        <v>32021</v>
      </c>
      <c r="F12409" s="10">
        <v>2362.5</v>
      </c>
    </row>
    <row r="12410" spans="1:6" x14ac:dyDescent="0.25">
      <c r="A12410" s="1" t="s">
        <v>13849</v>
      </c>
      <c r="B12410" s="3" t="s">
        <v>38737</v>
      </c>
      <c r="C12410" s="1" t="s">
        <v>32022</v>
      </c>
      <c r="F12410" s="10">
        <v>1407</v>
      </c>
    </row>
    <row r="12411" spans="1:6" x14ac:dyDescent="0.25">
      <c r="A12411" s="1" t="s">
        <v>13850</v>
      </c>
      <c r="B12411" s="3" t="s">
        <v>38737</v>
      </c>
      <c r="C12411" s="1" t="s">
        <v>32023</v>
      </c>
      <c r="F12411" s="10">
        <v>1123.5</v>
      </c>
    </row>
    <row r="12412" spans="1:6" x14ac:dyDescent="0.25">
      <c r="A12412" s="1" t="s">
        <v>13851</v>
      </c>
      <c r="B12412" s="3" t="s">
        <v>38737</v>
      </c>
      <c r="C12412" s="1" t="s">
        <v>32024</v>
      </c>
      <c r="F12412" s="10">
        <v>3769.5</v>
      </c>
    </row>
    <row r="12413" spans="1:6" x14ac:dyDescent="0.25">
      <c r="A12413" s="1" t="s">
        <v>13852</v>
      </c>
      <c r="B12413" s="3" t="s">
        <v>38737</v>
      </c>
      <c r="C12413" s="1" t="s">
        <v>32025</v>
      </c>
      <c r="F12413" s="10">
        <v>3769.5</v>
      </c>
    </row>
    <row r="12414" spans="1:6" x14ac:dyDescent="0.25">
      <c r="A12414" s="1" t="s">
        <v>13853</v>
      </c>
      <c r="B12414" s="3" t="s">
        <v>38737</v>
      </c>
      <c r="C12414" s="1" t="s">
        <v>29502</v>
      </c>
      <c r="F12414" s="10">
        <v>5649</v>
      </c>
    </row>
    <row r="12415" spans="1:6" x14ac:dyDescent="0.25">
      <c r="A12415" s="1" t="s">
        <v>13854</v>
      </c>
      <c r="B12415" s="3" t="s">
        <v>38737</v>
      </c>
      <c r="C12415" s="1" t="s">
        <v>32026</v>
      </c>
      <c r="F12415" s="10">
        <v>3013.5</v>
      </c>
    </row>
    <row r="12416" spans="1:6" x14ac:dyDescent="0.25">
      <c r="A12416" s="1" t="s">
        <v>13855</v>
      </c>
      <c r="B12416" s="3" t="s">
        <v>38737</v>
      </c>
      <c r="C12416" s="1" t="s">
        <v>32027</v>
      </c>
      <c r="F12416" s="10">
        <v>5155.5</v>
      </c>
    </row>
    <row r="12417" spans="1:6" x14ac:dyDescent="0.25">
      <c r="A12417" s="1" t="s">
        <v>13856</v>
      </c>
      <c r="B12417" s="3" t="s">
        <v>38737</v>
      </c>
      <c r="C12417" s="1" t="s">
        <v>32028</v>
      </c>
      <c r="F12417" s="10">
        <v>430.5</v>
      </c>
    </row>
    <row r="12418" spans="1:6" x14ac:dyDescent="0.25">
      <c r="A12418" s="1" t="s">
        <v>13857</v>
      </c>
      <c r="B12418" s="3" t="s">
        <v>38737</v>
      </c>
      <c r="C12418" s="1" t="s">
        <v>32029</v>
      </c>
      <c r="F12418" s="10">
        <v>4231.5</v>
      </c>
    </row>
    <row r="12419" spans="1:6" x14ac:dyDescent="0.25">
      <c r="A12419" s="1" t="s">
        <v>13858</v>
      </c>
      <c r="B12419" s="3" t="s">
        <v>38737</v>
      </c>
      <c r="C12419" s="1" t="s">
        <v>32030</v>
      </c>
      <c r="F12419" s="10">
        <v>829.5</v>
      </c>
    </row>
    <row r="12420" spans="1:6" x14ac:dyDescent="0.25">
      <c r="A12420" s="1" t="s">
        <v>13859</v>
      </c>
      <c r="B12420" s="3" t="s">
        <v>38737</v>
      </c>
      <c r="C12420" s="1" t="s">
        <v>32031</v>
      </c>
      <c r="F12420" s="10">
        <v>1323</v>
      </c>
    </row>
    <row r="12421" spans="1:6" x14ac:dyDescent="0.25">
      <c r="A12421" s="1" t="s">
        <v>13860</v>
      </c>
      <c r="B12421" s="3" t="s">
        <v>38737</v>
      </c>
      <c r="C12421" s="1" t="s">
        <v>32032</v>
      </c>
      <c r="F12421" s="10">
        <v>1134</v>
      </c>
    </row>
    <row r="12422" spans="1:6" x14ac:dyDescent="0.25">
      <c r="A12422" s="1" t="s">
        <v>13861</v>
      </c>
      <c r="B12422" s="3" t="s">
        <v>38737</v>
      </c>
      <c r="C12422" s="1" t="s">
        <v>39569</v>
      </c>
      <c r="F12422" s="10">
        <v>2205</v>
      </c>
    </row>
    <row r="12423" spans="1:6" x14ac:dyDescent="0.25">
      <c r="A12423" s="1" t="s">
        <v>13862</v>
      </c>
      <c r="B12423" s="3" t="s">
        <v>38737</v>
      </c>
      <c r="C12423" s="1" t="s">
        <v>32033</v>
      </c>
      <c r="F12423" s="10">
        <v>420</v>
      </c>
    </row>
    <row r="12424" spans="1:6" x14ac:dyDescent="0.25">
      <c r="A12424" s="1" t="s">
        <v>13863</v>
      </c>
      <c r="B12424" s="3" t="s">
        <v>38737</v>
      </c>
      <c r="C12424" s="1" t="s">
        <v>32034</v>
      </c>
      <c r="F12424" s="10">
        <v>483</v>
      </c>
    </row>
    <row r="12425" spans="1:6" x14ac:dyDescent="0.25">
      <c r="A12425" s="1" t="s">
        <v>13864</v>
      </c>
      <c r="B12425" s="3" t="s">
        <v>38737</v>
      </c>
      <c r="C12425" s="1" t="s">
        <v>32035</v>
      </c>
      <c r="F12425" s="10">
        <v>378</v>
      </c>
    </row>
    <row r="12426" spans="1:6" x14ac:dyDescent="0.25">
      <c r="A12426" s="1" t="s">
        <v>13865</v>
      </c>
      <c r="B12426" s="3" t="s">
        <v>38737</v>
      </c>
      <c r="C12426" s="1" t="s">
        <v>32035</v>
      </c>
      <c r="F12426" s="10">
        <v>420</v>
      </c>
    </row>
    <row r="12427" spans="1:6" x14ac:dyDescent="0.25">
      <c r="A12427" s="1" t="s">
        <v>13866</v>
      </c>
      <c r="B12427" s="3" t="s">
        <v>38737</v>
      </c>
      <c r="C12427" s="1" t="s">
        <v>32036</v>
      </c>
      <c r="F12427" s="10">
        <v>420</v>
      </c>
    </row>
    <row r="12428" spans="1:6" x14ac:dyDescent="0.25">
      <c r="A12428" s="1" t="s">
        <v>13867</v>
      </c>
      <c r="B12428" s="3" t="s">
        <v>38737</v>
      </c>
      <c r="C12428" s="1" t="s">
        <v>32037</v>
      </c>
      <c r="F12428" s="10">
        <v>420</v>
      </c>
    </row>
    <row r="12429" spans="1:6" x14ac:dyDescent="0.25">
      <c r="A12429" s="1" t="s">
        <v>13868</v>
      </c>
      <c r="B12429" s="3" t="s">
        <v>38737</v>
      </c>
      <c r="C12429" s="1" t="s">
        <v>32038</v>
      </c>
      <c r="F12429" s="10">
        <v>420</v>
      </c>
    </row>
    <row r="12430" spans="1:6" x14ac:dyDescent="0.25">
      <c r="A12430" s="1" t="s">
        <v>13869</v>
      </c>
      <c r="B12430" s="3" t="s">
        <v>38737</v>
      </c>
      <c r="C12430" s="1" t="s">
        <v>32039</v>
      </c>
      <c r="F12430" s="10">
        <v>630</v>
      </c>
    </row>
    <row r="12431" spans="1:6" x14ac:dyDescent="0.25">
      <c r="A12431" s="1" t="s">
        <v>13870</v>
      </c>
      <c r="B12431" s="3" t="s">
        <v>38737</v>
      </c>
      <c r="C12431" s="1" t="s">
        <v>32040</v>
      </c>
      <c r="F12431" s="10">
        <v>1228.5</v>
      </c>
    </row>
    <row r="12432" spans="1:6" x14ac:dyDescent="0.25">
      <c r="A12432" s="1" t="s">
        <v>13871</v>
      </c>
      <c r="B12432" s="3" t="s">
        <v>38737</v>
      </c>
      <c r="C12432" s="1" t="s">
        <v>32041</v>
      </c>
      <c r="F12432" s="10">
        <v>630</v>
      </c>
    </row>
    <row r="12433" spans="1:6" x14ac:dyDescent="0.25">
      <c r="A12433" s="1" t="s">
        <v>13872</v>
      </c>
      <c r="B12433" s="3" t="s">
        <v>38737</v>
      </c>
      <c r="C12433" s="1" t="s">
        <v>32042</v>
      </c>
      <c r="F12433" s="10">
        <v>829.5</v>
      </c>
    </row>
    <row r="12434" spans="1:6" x14ac:dyDescent="0.25">
      <c r="A12434" s="1" t="s">
        <v>13873</v>
      </c>
      <c r="B12434" s="3" t="s">
        <v>38737</v>
      </c>
      <c r="C12434" s="1" t="s">
        <v>32043</v>
      </c>
      <c r="F12434" s="10">
        <v>2887.5</v>
      </c>
    </row>
    <row r="12435" spans="1:6" x14ac:dyDescent="0.25">
      <c r="A12435" s="1" t="s">
        <v>13874</v>
      </c>
      <c r="B12435" s="3" t="s">
        <v>38737</v>
      </c>
      <c r="C12435" s="1" t="s">
        <v>32044</v>
      </c>
      <c r="F12435" s="10">
        <v>3150</v>
      </c>
    </row>
    <row r="12436" spans="1:6" x14ac:dyDescent="0.25">
      <c r="A12436" s="1" t="s">
        <v>13875</v>
      </c>
      <c r="B12436" s="3" t="s">
        <v>38737</v>
      </c>
      <c r="C12436" s="1" t="s">
        <v>32045</v>
      </c>
      <c r="F12436" s="10">
        <v>630</v>
      </c>
    </row>
    <row r="12437" spans="1:6" x14ac:dyDescent="0.25">
      <c r="A12437" s="1" t="s">
        <v>13876</v>
      </c>
      <c r="B12437" s="3" t="s">
        <v>38737</v>
      </c>
      <c r="C12437" s="1" t="s">
        <v>32046</v>
      </c>
      <c r="F12437" s="10">
        <v>1029</v>
      </c>
    </row>
    <row r="12438" spans="1:6" x14ac:dyDescent="0.25">
      <c r="A12438" s="1" t="s">
        <v>13877</v>
      </c>
      <c r="B12438" s="3" t="s">
        <v>38737</v>
      </c>
      <c r="C12438" s="1" t="s">
        <v>32047</v>
      </c>
      <c r="F12438" s="10">
        <v>451.5</v>
      </c>
    </row>
    <row r="12439" spans="1:6" x14ac:dyDescent="0.25">
      <c r="A12439" s="1" t="s">
        <v>13878</v>
      </c>
      <c r="B12439" s="3" t="s">
        <v>38737</v>
      </c>
      <c r="C12439" s="1" t="s">
        <v>32048</v>
      </c>
      <c r="F12439" s="10">
        <v>829.5</v>
      </c>
    </row>
    <row r="12440" spans="1:6" x14ac:dyDescent="0.25">
      <c r="A12440" s="1" t="s">
        <v>13879</v>
      </c>
      <c r="B12440" s="3" t="s">
        <v>38737</v>
      </c>
      <c r="C12440" s="1" t="s">
        <v>32049</v>
      </c>
      <c r="F12440" s="10">
        <v>1029</v>
      </c>
    </row>
    <row r="12441" spans="1:6" x14ac:dyDescent="0.25">
      <c r="A12441" s="1" t="s">
        <v>13880</v>
      </c>
      <c r="B12441" s="3" t="s">
        <v>38737</v>
      </c>
      <c r="C12441" s="1" t="s">
        <v>32050</v>
      </c>
      <c r="F12441" s="10">
        <v>1249.5</v>
      </c>
    </row>
    <row r="12442" spans="1:6" x14ac:dyDescent="0.25">
      <c r="A12442" s="1" t="s">
        <v>13881</v>
      </c>
      <c r="B12442" s="3" t="s">
        <v>38737</v>
      </c>
      <c r="C12442" s="1" t="s">
        <v>32051</v>
      </c>
      <c r="F12442" s="10">
        <v>420</v>
      </c>
    </row>
    <row r="12443" spans="1:6" x14ac:dyDescent="0.25">
      <c r="A12443" s="1" t="s">
        <v>13882</v>
      </c>
      <c r="B12443" s="3" t="s">
        <v>38737</v>
      </c>
      <c r="C12443" s="1" t="s">
        <v>32052</v>
      </c>
      <c r="F12443" s="10">
        <v>2866.5</v>
      </c>
    </row>
    <row r="12444" spans="1:6" x14ac:dyDescent="0.25">
      <c r="A12444" s="1" t="s">
        <v>13883</v>
      </c>
      <c r="B12444" s="3" t="s">
        <v>38737</v>
      </c>
      <c r="C12444" s="1" t="s">
        <v>32053</v>
      </c>
      <c r="F12444" s="10">
        <v>1249.5</v>
      </c>
    </row>
    <row r="12445" spans="1:6" x14ac:dyDescent="0.25">
      <c r="A12445" s="1" t="s">
        <v>13884</v>
      </c>
      <c r="B12445" s="3" t="s">
        <v>38737</v>
      </c>
      <c r="C12445" s="1" t="s">
        <v>32054</v>
      </c>
      <c r="F12445" s="10">
        <v>2866.5</v>
      </c>
    </row>
    <row r="12446" spans="1:6" x14ac:dyDescent="0.25">
      <c r="A12446" s="1" t="s">
        <v>13885</v>
      </c>
      <c r="B12446" s="3" t="s">
        <v>38737</v>
      </c>
      <c r="C12446" s="1" t="s">
        <v>32055</v>
      </c>
      <c r="F12446" s="10">
        <v>420</v>
      </c>
    </row>
    <row r="12447" spans="1:6" x14ac:dyDescent="0.25">
      <c r="A12447" s="1" t="s">
        <v>13886</v>
      </c>
      <c r="B12447" s="3" t="s">
        <v>38737</v>
      </c>
      <c r="C12447" s="1" t="s">
        <v>32056</v>
      </c>
      <c r="F12447" s="10">
        <v>346.5</v>
      </c>
    </row>
    <row r="12448" spans="1:6" x14ac:dyDescent="0.25">
      <c r="A12448" s="1" t="s">
        <v>13887</v>
      </c>
      <c r="B12448" s="3" t="s">
        <v>38737</v>
      </c>
      <c r="C12448" s="1" t="s">
        <v>32057</v>
      </c>
      <c r="F12448" s="10">
        <v>420</v>
      </c>
    </row>
    <row r="12449" spans="1:6" x14ac:dyDescent="0.25">
      <c r="A12449" s="1" t="s">
        <v>13888</v>
      </c>
      <c r="B12449" s="3" t="s">
        <v>38737</v>
      </c>
      <c r="C12449" s="1" t="s">
        <v>32058</v>
      </c>
      <c r="F12449" s="10">
        <v>420</v>
      </c>
    </row>
    <row r="12450" spans="1:6" x14ac:dyDescent="0.25">
      <c r="A12450" s="1" t="s">
        <v>13889</v>
      </c>
      <c r="B12450" s="3" t="s">
        <v>38737</v>
      </c>
      <c r="C12450" s="1" t="s">
        <v>32059</v>
      </c>
      <c r="F12450" s="10">
        <v>420</v>
      </c>
    </row>
    <row r="12451" spans="1:6" x14ac:dyDescent="0.25">
      <c r="A12451" s="1" t="s">
        <v>13890</v>
      </c>
      <c r="B12451" s="3" t="s">
        <v>38737</v>
      </c>
      <c r="C12451" s="1" t="s">
        <v>32060</v>
      </c>
      <c r="F12451" s="10">
        <v>829.5</v>
      </c>
    </row>
    <row r="12452" spans="1:6" x14ac:dyDescent="0.25">
      <c r="A12452" s="1" t="s">
        <v>13891</v>
      </c>
      <c r="B12452" s="3" t="s">
        <v>38737</v>
      </c>
      <c r="C12452" s="1" t="s">
        <v>32061</v>
      </c>
      <c r="F12452" s="10">
        <v>420</v>
      </c>
    </row>
    <row r="12453" spans="1:6" x14ac:dyDescent="0.25">
      <c r="A12453" s="1" t="s">
        <v>13892</v>
      </c>
      <c r="B12453" s="3" t="s">
        <v>38737</v>
      </c>
      <c r="C12453" s="1" t="s">
        <v>32062</v>
      </c>
      <c r="F12453" s="10">
        <v>1627.5</v>
      </c>
    </row>
    <row r="12454" spans="1:6" x14ac:dyDescent="0.25">
      <c r="A12454" s="1" t="s">
        <v>13893</v>
      </c>
      <c r="B12454" s="3" t="s">
        <v>38737</v>
      </c>
      <c r="C12454" s="1" t="s">
        <v>32063</v>
      </c>
      <c r="F12454" s="10">
        <v>420</v>
      </c>
    </row>
    <row r="12455" spans="1:6" x14ac:dyDescent="0.25">
      <c r="A12455" s="1" t="s">
        <v>13894</v>
      </c>
      <c r="B12455" s="3" t="s">
        <v>38737</v>
      </c>
      <c r="C12455" s="1" t="s">
        <v>32064</v>
      </c>
      <c r="F12455" s="10">
        <v>483</v>
      </c>
    </row>
    <row r="12456" spans="1:6" x14ac:dyDescent="0.25">
      <c r="A12456" s="1" t="s">
        <v>13895</v>
      </c>
      <c r="B12456" s="3" t="s">
        <v>38737</v>
      </c>
      <c r="C12456" s="1" t="s">
        <v>32065</v>
      </c>
      <c r="F12456" s="10">
        <v>420</v>
      </c>
    </row>
    <row r="12457" spans="1:6" x14ac:dyDescent="0.25">
      <c r="A12457" s="1" t="s">
        <v>13896</v>
      </c>
      <c r="B12457" s="3" t="s">
        <v>38737</v>
      </c>
      <c r="C12457" s="1" t="s">
        <v>32066</v>
      </c>
      <c r="F12457" s="10">
        <v>1585.5</v>
      </c>
    </row>
    <row r="12458" spans="1:6" x14ac:dyDescent="0.25">
      <c r="A12458" s="1" t="s">
        <v>13897</v>
      </c>
      <c r="B12458" s="3" t="s">
        <v>38737</v>
      </c>
      <c r="C12458" s="1" t="s">
        <v>32067</v>
      </c>
      <c r="F12458" s="10">
        <v>1249.5</v>
      </c>
    </row>
    <row r="12459" spans="1:6" x14ac:dyDescent="0.25">
      <c r="A12459" s="1" t="s">
        <v>13898</v>
      </c>
      <c r="B12459" s="3" t="s">
        <v>38737</v>
      </c>
      <c r="C12459" s="1" t="s">
        <v>32068</v>
      </c>
      <c r="F12459" s="10">
        <v>1774.5</v>
      </c>
    </row>
    <row r="12460" spans="1:6" x14ac:dyDescent="0.25">
      <c r="A12460" s="1" t="s">
        <v>13899</v>
      </c>
      <c r="B12460" s="3" t="s">
        <v>38737</v>
      </c>
      <c r="C12460" s="1" t="s">
        <v>32069</v>
      </c>
      <c r="F12460" s="10">
        <v>3013.5</v>
      </c>
    </row>
    <row r="12461" spans="1:6" x14ac:dyDescent="0.25">
      <c r="A12461" s="1" t="s">
        <v>13900</v>
      </c>
      <c r="B12461" s="3" t="s">
        <v>38737</v>
      </c>
      <c r="C12461" s="1" t="s">
        <v>32070</v>
      </c>
      <c r="F12461" s="10">
        <v>1102.5</v>
      </c>
    </row>
    <row r="12462" spans="1:6" x14ac:dyDescent="0.25">
      <c r="A12462" s="1" t="s">
        <v>13901</v>
      </c>
      <c r="B12462" s="3" t="s">
        <v>38737</v>
      </c>
      <c r="C12462" s="1" t="s">
        <v>32071</v>
      </c>
      <c r="F12462" s="10">
        <v>609</v>
      </c>
    </row>
    <row r="12463" spans="1:6" x14ac:dyDescent="0.25">
      <c r="A12463" s="1" t="s">
        <v>13902</v>
      </c>
      <c r="B12463" s="3" t="s">
        <v>38737</v>
      </c>
      <c r="C12463" s="1" t="s">
        <v>32072</v>
      </c>
      <c r="F12463" s="10">
        <v>8526</v>
      </c>
    </row>
    <row r="12464" spans="1:6" x14ac:dyDescent="0.25">
      <c r="A12464" s="1" t="s">
        <v>13903</v>
      </c>
      <c r="B12464" s="3" t="s">
        <v>38737</v>
      </c>
      <c r="C12464" s="1" t="s">
        <v>32035</v>
      </c>
      <c r="F12464" s="10">
        <v>504</v>
      </c>
    </row>
    <row r="12465" spans="1:6" x14ac:dyDescent="0.25">
      <c r="A12465" s="1" t="s">
        <v>13904</v>
      </c>
      <c r="B12465" s="3" t="s">
        <v>38737</v>
      </c>
      <c r="C12465" s="1" t="s">
        <v>32073</v>
      </c>
      <c r="F12465" s="10">
        <v>525</v>
      </c>
    </row>
    <row r="12466" spans="1:6" x14ac:dyDescent="0.25">
      <c r="A12466" s="1" t="s">
        <v>13905</v>
      </c>
      <c r="B12466" s="3" t="s">
        <v>38737</v>
      </c>
      <c r="C12466" s="1" t="s">
        <v>32074</v>
      </c>
      <c r="F12466" s="10">
        <v>609</v>
      </c>
    </row>
    <row r="12467" spans="1:6" x14ac:dyDescent="0.25">
      <c r="A12467" s="1" t="s">
        <v>13906</v>
      </c>
      <c r="B12467" s="3" t="s">
        <v>38737</v>
      </c>
      <c r="C12467" s="1" t="s">
        <v>32075</v>
      </c>
      <c r="F12467" s="10">
        <v>609</v>
      </c>
    </row>
    <row r="12468" spans="1:6" x14ac:dyDescent="0.25">
      <c r="A12468" s="1" t="s">
        <v>13907</v>
      </c>
      <c r="B12468" s="3" t="s">
        <v>38737</v>
      </c>
      <c r="C12468" s="1" t="s">
        <v>32076</v>
      </c>
      <c r="F12468" s="10">
        <v>367.5</v>
      </c>
    </row>
    <row r="12469" spans="1:6" x14ac:dyDescent="0.25">
      <c r="A12469" s="1" t="s">
        <v>13908</v>
      </c>
      <c r="B12469" s="3" t="s">
        <v>38737</v>
      </c>
      <c r="C12469" s="1" t="s">
        <v>32077</v>
      </c>
      <c r="F12469" s="10">
        <v>1743</v>
      </c>
    </row>
    <row r="12470" spans="1:6" x14ac:dyDescent="0.25">
      <c r="A12470" s="1" t="s">
        <v>13909</v>
      </c>
      <c r="B12470" s="3" t="s">
        <v>38737</v>
      </c>
      <c r="C12470" s="1" t="s">
        <v>32078</v>
      </c>
      <c r="F12470" s="10">
        <v>2614.5</v>
      </c>
    </row>
    <row r="12471" spans="1:6" x14ac:dyDescent="0.25">
      <c r="A12471" s="1" t="s">
        <v>13910</v>
      </c>
      <c r="B12471" s="3" t="s">
        <v>38737</v>
      </c>
      <c r="C12471" s="1" t="s">
        <v>32079</v>
      </c>
      <c r="F12471" s="10">
        <v>2709</v>
      </c>
    </row>
    <row r="12472" spans="1:6" x14ac:dyDescent="0.25">
      <c r="A12472" s="1" t="s">
        <v>13911</v>
      </c>
      <c r="B12472" s="3" t="s">
        <v>38737</v>
      </c>
      <c r="C12472" s="1" t="s">
        <v>32035</v>
      </c>
      <c r="F12472" s="10">
        <v>1197</v>
      </c>
    </row>
    <row r="12473" spans="1:6" x14ac:dyDescent="0.25">
      <c r="A12473" s="1" t="s">
        <v>13912</v>
      </c>
      <c r="B12473" s="3" t="s">
        <v>38737</v>
      </c>
      <c r="C12473" s="1" t="s">
        <v>32080</v>
      </c>
      <c r="F12473" s="10">
        <v>1932</v>
      </c>
    </row>
    <row r="12474" spans="1:6" x14ac:dyDescent="0.25">
      <c r="A12474" s="1" t="s">
        <v>13913</v>
      </c>
      <c r="B12474" s="3" t="s">
        <v>38737</v>
      </c>
      <c r="C12474" s="1" t="s">
        <v>32081</v>
      </c>
      <c r="F12474" s="10">
        <v>1932</v>
      </c>
    </row>
    <row r="12475" spans="1:6" x14ac:dyDescent="0.25">
      <c r="A12475" s="1" t="s">
        <v>13914</v>
      </c>
      <c r="B12475" s="3" t="s">
        <v>38737</v>
      </c>
      <c r="C12475" s="1" t="s">
        <v>32082</v>
      </c>
      <c r="F12475" s="10">
        <v>1806</v>
      </c>
    </row>
    <row r="12476" spans="1:6" x14ac:dyDescent="0.25">
      <c r="A12476" s="1" t="s">
        <v>13915</v>
      </c>
      <c r="B12476" s="3" t="s">
        <v>38737</v>
      </c>
      <c r="C12476" s="1" t="s">
        <v>39570</v>
      </c>
      <c r="F12476" s="10">
        <v>525</v>
      </c>
    </row>
    <row r="12477" spans="1:6" x14ac:dyDescent="0.25">
      <c r="A12477" s="1" t="s">
        <v>13916</v>
      </c>
      <c r="B12477" s="3" t="s">
        <v>38737</v>
      </c>
      <c r="C12477" s="1" t="s">
        <v>32083</v>
      </c>
      <c r="F12477" s="10">
        <v>2373</v>
      </c>
    </row>
    <row r="12478" spans="1:6" x14ac:dyDescent="0.25">
      <c r="A12478" s="1" t="s">
        <v>13917</v>
      </c>
      <c r="B12478" s="3" t="s">
        <v>38737</v>
      </c>
      <c r="C12478" s="1" t="s">
        <v>32084</v>
      </c>
      <c r="F12478" s="10">
        <v>2446.5</v>
      </c>
    </row>
    <row r="12479" spans="1:6" x14ac:dyDescent="0.25">
      <c r="A12479" s="1" t="s">
        <v>13918</v>
      </c>
      <c r="B12479" s="3" t="s">
        <v>38737</v>
      </c>
      <c r="C12479" s="1" t="s">
        <v>32085</v>
      </c>
      <c r="F12479" s="10">
        <v>661.5</v>
      </c>
    </row>
    <row r="12480" spans="1:6" x14ac:dyDescent="0.25">
      <c r="A12480" s="1" t="s">
        <v>13919</v>
      </c>
      <c r="B12480" s="3" t="s">
        <v>38737</v>
      </c>
      <c r="C12480" s="1" t="s">
        <v>32086</v>
      </c>
      <c r="F12480" s="10">
        <v>1848</v>
      </c>
    </row>
    <row r="12481" spans="1:6" x14ac:dyDescent="0.25">
      <c r="A12481" s="1" t="s">
        <v>13920</v>
      </c>
      <c r="B12481" s="3" t="s">
        <v>38737</v>
      </c>
      <c r="C12481" s="1" t="s">
        <v>32087</v>
      </c>
      <c r="F12481" s="10">
        <v>2079</v>
      </c>
    </row>
    <row r="12482" spans="1:6" x14ac:dyDescent="0.25">
      <c r="A12482" s="1" t="s">
        <v>13921</v>
      </c>
      <c r="B12482" s="3" t="s">
        <v>38737</v>
      </c>
      <c r="C12482" s="1" t="s">
        <v>32088</v>
      </c>
      <c r="F12482" s="10">
        <v>2520</v>
      </c>
    </row>
    <row r="12483" spans="1:6" x14ac:dyDescent="0.25">
      <c r="A12483" s="1" t="s">
        <v>13922</v>
      </c>
      <c r="B12483" s="3" t="s">
        <v>38737</v>
      </c>
      <c r="C12483" s="1" t="s">
        <v>32089</v>
      </c>
      <c r="F12483" s="10">
        <v>2331</v>
      </c>
    </row>
    <row r="12484" spans="1:6" x14ac:dyDescent="0.25">
      <c r="A12484" s="1" t="s">
        <v>13923</v>
      </c>
      <c r="B12484" s="3" t="s">
        <v>38737</v>
      </c>
      <c r="C12484" s="1" t="s">
        <v>32090</v>
      </c>
      <c r="F12484" s="10">
        <v>819</v>
      </c>
    </row>
    <row r="12485" spans="1:6" x14ac:dyDescent="0.25">
      <c r="A12485" s="1" t="s">
        <v>13924</v>
      </c>
      <c r="B12485" s="3" t="s">
        <v>38737</v>
      </c>
      <c r="C12485" s="1" t="s">
        <v>32091</v>
      </c>
      <c r="F12485" s="10">
        <v>1848</v>
      </c>
    </row>
    <row r="12486" spans="1:6" x14ac:dyDescent="0.25">
      <c r="A12486" s="1" t="s">
        <v>13925</v>
      </c>
      <c r="B12486" s="3" t="s">
        <v>38737</v>
      </c>
      <c r="C12486" s="1" t="s">
        <v>32092</v>
      </c>
      <c r="F12486" s="10">
        <v>9282</v>
      </c>
    </row>
    <row r="12487" spans="1:6" x14ac:dyDescent="0.25">
      <c r="A12487" s="1" t="s">
        <v>13926</v>
      </c>
      <c r="B12487" s="3" t="s">
        <v>38737</v>
      </c>
      <c r="C12487" s="1" t="s">
        <v>32093</v>
      </c>
      <c r="F12487" s="10">
        <v>1522.5</v>
      </c>
    </row>
    <row r="12488" spans="1:6" x14ac:dyDescent="0.25">
      <c r="A12488" s="1" t="s">
        <v>13927</v>
      </c>
      <c r="B12488" s="3" t="s">
        <v>38737</v>
      </c>
      <c r="C12488" s="1" t="s">
        <v>32094</v>
      </c>
      <c r="F12488" s="10">
        <v>2016</v>
      </c>
    </row>
    <row r="12489" spans="1:6" x14ac:dyDescent="0.25">
      <c r="A12489" s="1" t="s">
        <v>13928</v>
      </c>
      <c r="B12489" s="3" t="s">
        <v>38737</v>
      </c>
      <c r="C12489" s="1" t="s">
        <v>32095</v>
      </c>
      <c r="F12489" s="10">
        <v>1627.5</v>
      </c>
    </row>
    <row r="12490" spans="1:6" x14ac:dyDescent="0.25">
      <c r="A12490" s="1" t="s">
        <v>13929</v>
      </c>
      <c r="B12490" s="3" t="s">
        <v>38737</v>
      </c>
      <c r="C12490" s="1" t="s">
        <v>32096</v>
      </c>
      <c r="F12490" s="10">
        <v>1627.5</v>
      </c>
    </row>
    <row r="12491" spans="1:6" x14ac:dyDescent="0.25">
      <c r="A12491" s="1" t="s">
        <v>13930</v>
      </c>
      <c r="B12491" s="3" t="s">
        <v>38737</v>
      </c>
      <c r="C12491" s="1" t="s">
        <v>32097</v>
      </c>
      <c r="F12491" s="10">
        <v>2037</v>
      </c>
    </row>
    <row r="12492" spans="1:6" x14ac:dyDescent="0.25">
      <c r="A12492" s="1" t="s">
        <v>13931</v>
      </c>
      <c r="B12492" s="3" t="s">
        <v>38737</v>
      </c>
      <c r="C12492" s="1" t="s">
        <v>32098</v>
      </c>
      <c r="F12492" s="10">
        <v>2457</v>
      </c>
    </row>
    <row r="12493" spans="1:6" x14ac:dyDescent="0.25">
      <c r="A12493" s="1" t="s">
        <v>13932</v>
      </c>
      <c r="B12493" s="3" t="s">
        <v>38737</v>
      </c>
      <c r="C12493" s="1" t="s">
        <v>32099</v>
      </c>
      <c r="F12493" s="10">
        <v>2037</v>
      </c>
    </row>
    <row r="12494" spans="1:6" x14ac:dyDescent="0.25">
      <c r="A12494" s="1" t="s">
        <v>13933</v>
      </c>
      <c r="B12494" s="3" t="s">
        <v>38737</v>
      </c>
      <c r="C12494" s="1" t="s">
        <v>32100</v>
      </c>
      <c r="F12494" s="10">
        <v>2037</v>
      </c>
    </row>
    <row r="12495" spans="1:6" x14ac:dyDescent="0.25">
      <c r="A12495" s="1" t="s">
        <v>13934</v>
      </c>
      <c r="B12495" s="3" t="s">
        <v>38737</v>
      </c>
      <c r="C12495" s="1" t="s">
        <v>32101</v>
      </c>
      <c r="F12495" s="10">
        <v>3696</v>
      </c>
    </row>
    <row r="12496" spans="1:6" x14ac:dyDescent="0.25">
      <c r="A12496" s="1" t="s">
        <v>13935</v>
      </c>
      <c r="B12496" s="3" t="s">
        <v>38737</v>
      </c>
      <c r="C12496" s="1" t="s">
        <v>32102</v>
      </c>
      <c r="F12496" s="10">
        <v>2457</v>
      </c>
    </row>
    <row r="12497" spans="1:6" x14ac:dyDescent="0.25">
      <c r="A12497" s="1" t="s">
        <v>13936</v>
      </c>
      <c r="B12497" s="3" t="s">
        <v>38737</v>
      </c>
      <c r="C12497" s="1" t="s">
        <v>32103</v>
      </c>
      <c r="F12497" s="10">
        <v>2037</v>
      </c>
    </row>
    <row r="12498" spans="1:6" x14ac:dyDescent="0.25">
      <c r="A12498" s="1" t="s">
        <v>13937</v>
      </c>
      <c r="B12498" s="3" t="s">
        <v>38737</v>
      </c>
      <c r="C12498" s="1" t="s">
        <v>32104</v>
      </c>
      <c r="F12498" s="10">
        <v>2457</v>
      </c>
    </row>
    <row r="12499" spans="1:6" x14ac:dyDescent="0.25">
      <c r="A12499" s="1" t="s">
        <v>13938</v>
      </c>
      <c r="B12499" s="3" t="s">
        <v>38737</v>
      </c>
      <c r="C12499" s="1" t="s">
        <v>32105</v>
      </c>
      <c r="F12499" s="10">
        <v>2037</v>
      </c>
    </row>
    <row r="12500" spans="1:6" x14ac:dyDescent="0.25">
      <c r="A12500" s="1" t="s">
        <v>13939</v>
      </c>
      <c r="B12500" s="3" t="s">
        <v>38737</v>
      </c>
      <c r="C12500" s="1" t="s">
        <v>32106</v>
      </c>
      <c r="F12500" s="10">
        <v>2037</v>
      </c>
    </row>
    <row r="12501" spans="1:6" x14ac:dyDescent="0.25">
      <c r="A12501" s="1" t="s">
        <v>13940</v>
      </c>
      <c r="B12501" s="3" t="s">
        <v>38737</v>
      </c>
      <c r="C12501" s="1" t="s">
        <v>32107</v>
      </c>
      <c r="F12501" s="10">
        <v>2037</v>
      </c>
    </row>
    <row r="12502" spans="1:6" x14ac:dyDescent="0.25">
      <c r="A12502" s="1" t="s">
        <v>13941</v>
      </c>
      <c r="B12502" s="3" t="s">
        <v>38737</v>
      </c>
      <c r="C12502" s="1" t="s">
        <v>32108</v>
      </c>
      <c r="F12502" s="10">
        <v>2457</v>
      </c>
    </row>
    <row r="12503" spans="1:6" x14ac:dyDescent="0.25">
      <c r="A12503" s="1" t="s">
        <v>13942</v>
      </c>
      <c r="B12503" s="3" t="s">
        <v>38737</v>
      </c>
      <c r="C12503" s="1" t="s">
        <v>32109</v>
      </c>
      <c r="F12503" s="10">
        <v>2037</v>
      </c>
    </row>
    <row r="12504" spans="1:6" x14ac:dyDescent="0.25">
      <c r="A12504" s="1" t="s">
        <v>13943</v>
      </c>
      <c r="B12504" s="3" t="s">
        <v>38737</v>
      </c>
      <c r="C12504" s="1" t="s">
        <v>32110</v>
      </c>
      <c r="F12504" s="10">
        <v>2037</v>
      </c>
    </row>
    <row r="12505" spans="1:6" x14ac:dyDescent="0.25">
      <c r="A12505" s="1" t="s">
        <v>13944</v>
      </c>
      <c r="B12505" s="3" t="s">
        <v>38737</v>
      </c>
      <c r="C12505" s="1" t="s">
        <v>32111</v>
      </c>
      <c r="F12505" s="10">
        <v>1879.5</v>
      </c>
    </row>
    <row r="12506" spans="1:6" x14ac:dyDescent="0.25">
      <c r="A12506" s="1" t="s">
        <v>13945</v>
      </c>
      <c r="B12506" s="3" t="s">
        <v>38737</v>
      </c>
      <c r="C12506" s="1" t="s">
        <v>29227</v>
      </c>
      <c r="F12506" s="10">
        <v>5281.5</v>
      </c>
    </row>
    <row r="12507" spans="1:6" x14ac:dyDescent="0.25">
      <c r="A12507" s="1" t="s">
        <v>13946</v>
      </c>
      <c r="B12507" s="3" t="s">
        <v>38737</v>
      </c>
      <c r="C12507" s="1" t="s">
        <v>32112</v>
      </c>
      <c r="F12507" s="10">
        <v>4966.5</v>
      </c>
    </row>
    <row r="12508" spans="1:6" x14ac:dyDescent="0.25">
      <c r="A12508" s="1" t="s">
        <v>13947</v>
      </c>
      <c r="B12508" s="3" t="s">
        <v>38737</v>
      </c>
      <c r="C12508" s="1" t="s">
        <v>32113</v>
      </c>
      <c r="F12508" s="10">
        <v>3654</v>
      </c>
    </row>
    <row r="12509" spans="1:6" x14ac:dyDescent="0.25">
      <c r="A12509" s="1" t="s">
        <v>13948</v>
      </c>
      <c r="B12509" s="3" t="s">
        <v>38737</v>
      </c>
      <c r="C12509" s="1" t="s">
        <v>32114</v>
      </c>
      <c r="F12509" s="10">
        <v>3045</v>
      </c>
    </row>
    <row r="12510" spans="1:6" x14ac:dyDescent="0.25">
      <c r="A12510" s="1" t="s">
        <v>13949</v>
      </c>
      <c r="B12510" s="3" t="s">
        <v>38737</v>
      </c>
      <c r="C12510" s="1" t="s">
        <v>32115</v>
      </c>
      <c r="F12510" s="10">
        <v>4966.5</v>
      </c>
    </row>
    <row r="12511" spans="1:6" x14ac:dyDescent="0.25">
      <c r="A12511" s="1" t="s">
        <v>13950</v>
      </c>
      <c r="B12511" s="3" t="s">
        <v>38737</v>
      </c>
      <c r="C12511" s="1" t="s">
        <v>32116</v>
      </c>
      <c r="F12511" s="10">
        <v>3832.5</v>
      </c>
    </row>
    <row r="12512" spans="1:6" x14ac:dyDescent="0.25">
      <c r="A12512" s="1" t="s">
        <v>13951</v>
      </c>
      <c r="B12512" s="3" t="s">
        <v>38737</v>
      </c>
      <c r="C12512" s="1" t="s">
        <v>32117</v>
      </c>
      <c r="F12512" s="10">
        <v>5355</v>
      </c>
    </row>
    <row r="12513" spans="1:6" x14ac:dyDescent="0.25">
      <c r="A12513" s="9" t="s">
        <v>40865</v>
      </c>
      <c r="B12513" t="s">
        <v>40866</v>
      </c>
      <c r="E12513" s="1" t="s">
        <v>21505</v>
      </c>
      <c r="F12513" s="10">
        <v>4525.5</v>
      </c>
    </row>
    <row r="12514" spans="1:6" x14ac:dyDescent="0.25">
      <c r="A12514" s="1" t="s">
        <v>13952</v>
      </c>
      <c r="B12514" s="3" t="s">
        <v>38737</v>
      </c>
      <c r="C12514" s="1" t="s">
        <v>32118</v>
      </c>
      <c r="F12514" s="10">
        <v>2247</v>
      </c>
    </row>
    <row r="12515" spans="1:6" x14ac:dyDescent="0.25">
      <c r="A12515" s="1" t="s">
        <v>13953</v>
      </c>
      <c r="B12515" s="3" t="s">
        <v>38737</v>
      </c>
      <c r="C12515" s="1" t="s">
        <v>32119</v>
      </c>
      <c r="F12515" s="10">
        <v>2656.5</v>
      </c>
    </row>
    <row r="12516" spans="1:6" x14ac:dyDescent="0.25">
      <c r="A12516" s="1" t="s">
        <v>13954</v>
      </c>
      <c r="B12516" s="3" t="s">
        <v>38737</v>
      </c>
      <c r="C12516" s="1" t="s">
        <v>32120</v>
      </c>
      <c r="F12516" s="10">
        <v>1123.5</v>
      </c>
    </row>
    <row r="12517" spans="1:6" x14ac:dyDescent="0.25">
      <c r="A12517" s="1" t="s">
        <v>13955</v>
      </c>
      <c r="B12517" s="3" t="s">
        <v>38737</v>
      </c>
      <c r="C12517" s="1" t="s">
        <v>32121</v>
      </c>
      <c r="F12517" s="10">
        <v>1123.5</v>
      </c>
    </row>
    <row r="12518" spans="1:6" x14ac:dyDescent="0.25">
      <c r="A12518" s="1" t="s">
        <v>13956</v>
      </c>
      <c r="B12518" s="3" t="s">
        <v>38737</v>
      </c>
      <c r="C12518" s="1" t="s">
        <v>32122</v>
      </c>
      <c r="F12518" s="10">
        <v>2247</v>
      </c>
    </row>
    <row r="12519" spans="1:6" x14ac:dyDescent="0.25">
      <c r="A12519" s="1" t="s">
        <v>13957</v>
      </c>
      <c r="B12519" s="3" t="s">
        <v>38737</v>
      </c>
      <c r="C12519" s="1" t="s">
        <v>32123</v>
      </c>
      <c r="F12519" s="10">
        <v>2247</v>
      </c>
    </row>
    <row r="12520" spans="1:6" x14ac:dyDescent="0.25">
      <c r="A12520" s="1" t="s">
        <v>13958</v>
      </c>
      <c r="B12520" s="3" t="s">
        <v>38737</v>
      </c>
      <c r="C12520" s="1" t="s">
        <v>32124</v>
      </c>
      <c r="F12520" s="10">
        <v>2247</v>
      </c>
    </row>
    <row r="12521" spans="1:6" x14ac:dyDescent="0.25">
      <c r="A12521" s="1" t="s">
        <v>13959</v>
      </c>
      <c r="B12521" s="3" t="s">
        <v>38737</v>
      </c>
      <c r="C12521" s="1" t="s">
        <v>32125</v>
      </c>
      <c r="F12521" s="10">
        <v>1690.5</v>
      </c>
    </row>
    <row r="12522" spans="1:6" x14ac:dyDescent="0.25">
      <c r="A12522" s="1" t="s">
        <v>13960</v>
      </c>
      <c r="B12522" s="3" t="s">
        <v>38737</v>
      </c>
      <c r="C12522" s="1" t="s">
        <v>32126</v>
      </c>
      <c r="F12522" s="10">
        <v>1123.5</v>
      </c>
    </row>
    <row r="12523" spans="1:6" x14ac:dyDescent="0.25">
      <c r="A12523" s="1" t="s">
        <v>13961</v>
      </c>
      <c r="B12523" s="3" t="s">
        <v>38737</v>
      </c>
      <c r="C12523" s="1" t="s">
        <v>32127</v>
      </c>
      <c r="F12523" s="10">
        <v>1123.5</v>
      </c>
    </row>
    <row r="12524" spans="1:6" x14ac:dyDescent="0.25">
      <c r="A12524" s="1" t="s">
        <v>13962</v>
      </c>
      <c r="B12524" s="3" t="s">
        <v>38737</v>
      </c>
      <c r="C12524" s="1" t="s">
        <v>32128</v>
      </c>
      <c r="F12524" s="10">
        <v>1690.5</v>
      </c>
    </row>
    <row r="12525" spans="1:6" x14ac:dyDescent="0.25">
      <c r="A12525" s="1" t="s">
        <v>13963</v>
      </c>
      <c r="B12525" s="3" t="s">
        <v>38737</v>
      </c>
      <c r="C12525" s="1" t="s">
        <v>32129</v>
      </c>
      <c r="F12525" s="10">
        <v>882</v>
      </c>
    </row>
    <row r="12526" spans="1:6" x14ac:dyDescent="0.25">
      <c r="A12526" s="1" t="s">
        <v>13964</v>
      </c>
      <c r="B12526" s="3" t="s">
        <v>38737</v>
      </c>
      <c r="C12526" s="1" t="s">
        <v>32130</v>
      </c>
      <c r="F12526" s="10">
        <v>1029</v>
      </c>
    </row>
    <row r="12527" spans="1:6" x14ac:dyDescent="0.25">
      <c r="A12527" s="1" t="s">
        <v>13965</v>
      </c>
      <c r="B12527" s="3" t="s">
        <v>38737</v>
      </c>
      <c r="C12527" s="1" t="s">
        <v>32131</v>
      </c>
      <c r="F12527" s="10">
        <v>420</v>
      </c>
    </row>
    <row r="12528" spans="1:6" x14ac:dyDescent="0.25">
      <c r="A12528" s="1" t="s">
        <v>13966</v>
      </c>
      <c r="B12528" s="3" t="s">
        <v>38737</v>
      </c>
      <c r="C12528" s="1" t="s">
        <v>32132</v>
      </c>
      <c r="F12528" s="10">
        <v>2898</v>
      </c>
    </row>
    <row r="12529" spans="1:6" x14ac:dyDescent="0.25">
      <c r="A12529" s="1" t="s">
        <v>13967</v>
      </c>
      <c r="B12529" s="3" t="s">
        <v>38737</v>
      </c>
      <c r="C12529" s="1" t="s">
        <v>32133</v>
      </c>
      <c r="F12529" s="10">
        <v>4084.5</v>
      </c>
    </row>
    <row r="12530" spans="1:6" x14ac:dyDescent="0.25">
      <c r="A12530" s="1" t="s">
        <v>13968</v>
      </c>
      <c r="B12530" s="3" t="s">
        <v>38737</v>
      </c>
      <c r="C12530" s="1" t="s">
        <v>32134</v>
      </c>
      <c r="F12530" s="10">
        <v>346.5</v>
      </c>
    </row>
    <row r="12531" spans="1:6" x14ac:dyDescent="0.25">
      <c r="A12531" s="1" t="s">
        <v>13969</v>
      </c>
      <c r="B12531" s="3" t="s">
        <v>38737</v>
      </c>
      <c r="C12531" s="1" t="s">
        <v>32135</v>
      </c>
      <c r="F12531" s="10">
        <v>1249.5</v>
      </c>
    </row>
    <row r="12532" spans="1:6" x14ac:dyDescent="0.25">
      <c r="A12532" s="1" t="s">
        <v>13970</v>
      </c>
      <c r="B12532" s="3" t="s">
        <v>38737</v>
      </c>
      <c r="C12532" s="1" t="s">
        <v>32136</v>
      </c>
      <c r="F12532" s="10">
        <v>2037</v>
      </c>
    </row>
    <row r="12533" spans="1:6" x14ac:dyDescent="0.25">
      <c r="A12533" s="1" t="s">
        <v>13971</v>
      </c>
      <c r="B12533" s="3" t="s">
        <v>38737</v>
      </c>
      <c r="C12533" s="1" t="s">
        <v>32137</v>
      </c>
      <c r="F12533" s="10">
        <v>1627.5</v>
      </c>
    </row>
    <row r="12534" spans="1:6" x14ac:dyDescent="0.25">
      <c r="A12534" s="1" t="s">
        <v>13972</v>
      </c>
      <c r="B12534" s="3" t="s">
        <v>38737</v>
      </c>
      <c r="C12534" s="1" t="s">
        <v>32138</v>
      </c>
      <c r="F12534" s="10">
        <v>2037</v>
      </c>
    </row>
    <row r="12535" spans="1:6" x14ac:dyDescent="0.25">
      <c r="A12535" s="1" t="s">
        <v>13973</v>
      </c>
      <c r="B12535" s="3" t="s">
        <v>38737</v>
      </c>
      <c r="C12535" s="1" t="s">
        <v>32139</v>
      </c>
      <c r="F12535" s="10">
        <v>1050</v>
      </c>
    </row>
    <row r="12536" spans="1:6" x14ac:dyDescent="0.25">
      <c r="A12536" s="1" t="s">
        <v>13974</v>
      </c>
      <c r="B12536" s="3" t="s">
        <v>38737</v>
      </c>
      <c r="C12536" s="1" t="s">
        <v>32140</v>
      </c>
      <c r="F12536" s="10">
        <v>262.5</v>
      </c>
    </row>
    <row r="12537" spans="1:6" x14ac:dyDescent="0.25">
      <c r="A12537" s="1" t="s">
        <v>13975</v>
      </c>
      <c r="B12537" s="3" t="s">
        <v>38737</v>
      </c>
      <c r="C12537" s="1" t="s">
        <v>32141</v>
      </c>
      <c r="F12537" s="10">
        <v>829.5</v>
      </c>
    </row>
    <row r="12538" spans="1:6" x14ac:dyDescent="0.25">
      <c r="A12538" s="1" t="s">
        <v>13976</v>
      </c>
      <c r="B12538" s="3" t="s">
        <v>38737</v>
      </c>
      <c r="C12538" s="1" t="s">
        <v>32142</v>
      </c>
      <c r="F12538" s="10">
        <v>1123.5</v>
      </c>
    </row>
    <row r="12539" spans="1:6" x14ac:dyDescent="0.25">
      <c r="A12539" s="1" t="s">
        <v>13977</v>
      </c>
      <c r="B12539" s="3" t="s">
        <v>38737</v>
      </c>
      <c r="C12539" s="1" t="s">
        <v>32143</v>
      </c>
      <c r="F12539" s="10">
        <v>346.5</v>
      </c>
    </row>
    <row r="12540" spans="1:6" x14ac:dyDescent="0.25">
      <c r="A12540" s="1" t="s">
        <v>13978</v>
      </c>
      <c r="B12540" s="3" t="s">
        <v>38737</v>
      </c>
      <c r="C12540" s="1" t="s">
        <v>32144</v>
      </c>
      <c r="F12540" s="10">
        <v>6856.5</v>
      </c>
    </row>
    <row r="12541" spans="1:6" x14ac:dyDescent="0.25">
      <c r="A12541" s="1" t="s">
        <v>13979</v>
      </c>
      <c r="B12541" s="3" t="s">
        <v>38737</v>
      </c>
      <c r="C12541" s="1" t="s">
        <v>32145</v>
      </c>
      <c r="F12541" s="10">
        <v>420</v>
      </c>
    </row>
    <row r="12542" spans="1:6" x14ac:dyDescent="0.25">
      <c r="A12542" s="1" t="s">
        <v>13980</v>
      </c>
      <c r="B12542" s="3" t="s">
        <v>38737</v>
      </c>
      <c r="C12542" s="1" t="s">
        <v>32146</v>
      </c>
      <c r="F12542" s="10">
        <v>1690.5</v>
      </c>
    </row>
    <row r="12543" spans="1:6" x14ac:dyDescent="0.25">
      <c r="A12543" s="1" t="s">
        <v>13981</v>
      </c>
      <c r="B12543" s="3" t="s">
        <v>38737</v>
      </c>
      <c r="C12543" s="1" t="s">
        <v>32147</v>
      </c>
      <c r="F12543" s="10">
        <v>262.5</v>
      </c>
    </row>
    <row r="12544" spans="1:6" x14ac:dyDescent="0.25">
      <c r="A12544" s="1" t="s">
        <v>13982</v>
      </c>
      <c r="B12544" s="3" t="s">
        <v>38737</v>
      </c>
      <c r="C12544" s="1" t="s">
        <v>32148</v>
      </c>
      <c r="F12544" s="10">
        <v>262.5</v>
      </c>
    </row>
    <row r="12545" spans="1:6" x14ac:dyDescent="0.25">
      <c r="A12545" s="1" t="s">
        <v>13983</v>
      </c>
      <c r="B12545" s="3" t="s">
        <v>38737</v>
      </c>
      <c r="C12545" s="1" t="s">
        <v>32149</v>
      </c>
      <c r="F12545" s="10">
        <v>262.5</v>
      </c>
    </row>
    <row r="12546" spans="1:6" x14ac:dyDescent="0.25">
      <c r="A12546" s="1" t="s">
        <v>13984</v>
      </c>
      <c r="B12546" s="3" t="s">
        <v>38737</v>
      </c>
      <c r="C12546" s="1" t="s">
        <v>32150</v>
      </c>
      <c r="F12546" s="10">
        <v>262.5</v>
      </c>
    </row>
    <row r="12547" spans="1:6" x14ac:dyDescent="0.25">
      <c r="A12547" s="1" t="s">
        <v>13985</v>
      </c>
      <c r="B12547" s="3" t="s">
        <v>38737</v>
      </c>
      <c r="C12547" s="1" t="s">
        <v>32151</v>
      </c>
      <c r="F12547" s="10">
        <v>630</v>
      </c>
    </row>
    <row r="12548" spans="1:6" x14ac:dyDescent="0.25">
      <c r="A12548" s="1" t="s">
        <v>13986</v>
      </c>
      <c r="B12548" s="3" t="s">
        <v>38737</v>
      </c>
      <c r="C12548" s="1" t="s">
        <v>32152</v>
      </c>
      <c r="F12548" s="10">
        <v>1249.5</v>
      </c>
    </row>
    <row r="12549" spans="1:6" x14ac:dyDescent="0.25">
      <c r="A12549" s="1" t="s">
        <v>13987</v>
      </c>
      <c r="B12549" s="3" t="s">
        <v>38737</v>
      </c>
      <c r="C12549" s="1" t="s">
        <v>32153</v>
      </c>
      <c r="F12549" s="10">
        <v>1974</v>
      </c>
    </row>
    <row r="12550" spans="1:6" x14ac:dyDescent="0.25">
      <c r="A12550" s="1" t="s">
        <v>13988</v>
      </c>
      <c r="B12550" s="3" t="s">
        <v>38737</v>
      </c>
      <c r="C12550" s="1" t="s">
        <v>32154</v>
      </c>
      <c r="F12550" s="10">
        <v>1533</v>
      </c>
    </row>
    <row r="12551" spans="1:6" x14ac:dyDescent="0.25">
      <c r="A12551" s="1" t="s">
        <v>13989</v>
      </c>
      <c r="B12551" s="3" t="s">
        <v>38737</v>
      </c>
      <c r="C12551" s="1" t="s">
        <v>32155</v>
      </c>
      <c r="F12551" s="10">
        <v>420</v>
      </c>
    </row>
    <row r="12552" spans="1:6" x14ac:dyDescent="0.25">
      <c r="A12552" s="1" t="s">
        <v>13990</v>
      </c>
      <c r="B12552" s="3" t="s">
        <v>38737</v>
      </c>
      <c r="C12552" s="1" t="s">
        <v>32156</v>
      </c>
      <c r="F12552" s="10">
        <v>262.5</v>
      </c>
    </row>
    <row r="12553" spans="1:6" x14ac:dyDescent="0.25">
      <c r="A12553" s="1" t="s">
        <v>13991</v>
      </c>
      <c r="B12553" s="3" t="s">
        <v>38737</v>
      </c>
      <c r="C12553" s="1" t="s">
        <v>32157</v>
      </c>
      <c r="F12553" s="10">
        <v>346.5</v>
      </c>
    </row>
    <row r="12554" spans="1:6" x14ac:dyDescent="0.25">
      <c r="A12554" s="1" t="s">
        <v>13992</v>
      </c>
      <c r="B12554" s="3" t="s">
        <v>38737</v>
      </c>
      <c r="C12554" s="1" t="s">
        <v>32158</v>
      </c>
      <c r="F12554" s="10">
        <v>262.5</v>
      </c>
    </row>
    <row r="12555" spans="1:6" x14ac:dyDescent="0.25">
      <c r="A12555" s="1" t="s">
        <v>13993</v>
      </c>
      <c r="B12555" s="3" t="s">
        <v>38737</v>
      </c>
      <c r="C12555" s="1" t="s">
        <v>32159</v>
      </c>
      <c r="F12555" s="10">
        <v>346.5</v>
      </c>
    </row>
    <row r="12556" spans="1:6" x14ac:dyDescent="0.25">
      <c r="A12556" s="1" t="s">
        <v>13994</v>
      </c>
      <c r="B12556" s="3" t="s">
        <v>38737</v>
      </c>
      <c r="C12556" s="1" t="s">
        <v>32160</v>
      </c>
      <c r="F12556" s="10">
        <v>2898</v>
      </c>
    </row>
    <row r="12557" spans="1:6" x14ac:dyDescent="0.25">
      <c r="A12557" s="1" t="s">
        <v>13995</v>
      </c>
      <c r="B12557" s="3" t="s">
        <v>38737</v>
      </c>
      <c r="C12557" s="1" t="s">
        <v>32161</v>
      </c>
      <c r="F12557" s="10">
        <v>1680</v>
      </c>
    </row>
    <row r="12558" spans="1:6" x14ac:dyDescent="0.25">
      <c r="A12558" s="1" t="s">
        <v>13996</v>
      </c>
      <c r="B12558" s="3" t="s">
        <v>38737</v>
      </c>
      <c r="C12558" s="1" t="s">
        <v>32162</v>
      </c>
      <c r="F12558" s="10">
        <v>399</v>
      </c>
    </row>
    <row r="12559" spans="1:6" x14ac:dyDescent="0.25">
      <c r="A12559" s="1" t="s">
        <v>13997</v>
      </c>
      <c r="B12559" s="3" t="s">
        <v>38737</v>
      </c>
      <c r="C12559" s="1" t="s">
        <v>32163</v>
      </c>
      <c r="F12559" s="10">
        <v>630</v>
      </c>
    </row>
    <row r="12560" spans="1:6" x14ac:dyDescent="0.25">
      <c r="A12560" s="1" t="s">
        <v>13998</v>
      </c>
      <c r="B12560" s="3" t="s">
        <v>38737</v>
      </c>
      <c r="C12560" s="1" t="s">
        <v>32164</v>
      </c>
      <c r="F12560" s="10">
        <v>315</v>
      </c>
    </row>
    <row r="12561" spans="1:6" x14ac:dyDescent="0.25">
      <c r="A12561" s="1" t="s">
        <v>13999</v>
      </c>
      <c r="B12561" s="3" t="s">
        <v>38737</v>
      </c>
      <c r="C12561" s="1" t="s">
        <v>32165</v>
      </c>
      <c r="F12561" s="10">
        <v>1386</v>
      </c>
    </row>
    <row r="12562" spans="1:6" x14ac:dyDescent="0.25">
      <c r="A12562" s="1" t="s">
        <v>14000</v>
      </c>
      <c r="B12562" s="3" t="s">
        <v>38737</v>
      </c>
      <c r="C12562" s="1" t="s">
        <v>32166</v>
      </c>
      <c r="F12562" s="10">
        <v>1239</v>
      </c>
    </row>
    <row r="12563" spans="1:6" x14ac:dyDescent="0.25">
      <c r="A12563" s="1" t="s">
        <v>14001</v>
      </c>
      <c r="B12563" s="3" t="s">
        <v>38737</v>
      </c>
      <c r="C12563" s="1" t="s">
        <v>32167</v>
      </c>
      <c r="F12563" s="10">
        <v>1659</v>
      </c>
    </row>
    <row r="12564" spans="1:6" x14ac:dyDescent="0.25">
      <c r="A12564" s="1" t="s">
        <v>14002</v>
      </c>
      <c r="B12564" s="3" t="s">
        <v>38737</v>
      </c>
      <c r="C12564" s="1" t="s">
        <v>32168</v>
      </c>
      <c r="F12564" s="10">
        <v>3265.5</v>
      </c>
    </row>
    <row r="12565" spans="1:6" x14ac:dyDescent="0.25">
      <c r="A12565" s="1" t="s">
        <v>14003</v>
      </c>
      <c r="B12565" s="3" t="s">
        <v>38737</v>
      </c>
      <c r="C12565" s="1" t="s">
        <v>32169</v>
      </c>
      <c r="F12565" s="10">
        <v>1848</v>
      </c>
    </row>
    <row r="12566" spans="1:6" x14ac:dyDescent="0.25">
      <c r="A12566" s="1" t="s">
        <v>14004</v>
      </c>
      <c r="B12566" s="3" t="s">
        <v>38737</v>
      </c>
      <c r="C12566" s="1" t="s">
        <v>32170</v>
      </c>
      <c r="F12566" s="10">
        <v>1491</v>
      </c>
    </row>
    <row r="12567" spans="1:6" x14ac:dyDescent="0.25">
      <c r="A12567" s="1" t="s">
        <v>14005</v>
      </c>
      <c r="B12567" s="3" t="s">
        <v>38737</v>
      </c>
      <c r="C12567" s="1" t="s">
        <v>32171</v>
      </c>
      <c r="F12567" s="10">
        <v>2205</v>
      </c>
    </row>
    <row r="12568" spans="1:6" x14ac:dyDescent="0.25">
      <c r="A12568" s="1" t="s">
        <v>14006</v>
      </c>
      <c r="B12568" s="3" t="s">
        <v>38737</v>
      </c>
      <c r="C12568" s="1" t="s">
        <v>32172</v>
      </c>
      <c r="F12568" s="10">
        <v>1554</v>
      </c>
    </row>
    <row r="12569" spans="1:6" x14ac:dyDescent="0.25">
      <c r="A12569" s="1" t="s">
        <v>14007</v>
      </c>
      <c r="B12569" s="3" t="s">
        <v>38737</v>
      </c>
      <c r="C12569" s="1" t="s">
        <v>32173</v>
      </c>
      <c r="F12569" s="10">
        <v>1606.5</v>
      </c>
    </row>
    <row r="12570" spans="1:6" x14ac:dyDescent="0.25">
      <c r="A12570" s="1" t="s">
        <v>14008</v>
      </c>
      <c r="B12570" s="3" t="s">
        <v>38737</v>
      </c>
      <c r="C12570" s="1" t="s">
        <v>32174</v>
      </c>
      <c r="F12570" s="10">
        <v>2635.5</v>
      </c>
    </row>
    <row r="12571" spans="1:6" x14ac:dyDescent="0.25">
      <c r="A12571" s="1" t="s">
        <v>14009</v>
      </c>
      <c r="B12571" s="3" t="s">
        <v>38737</v>
      </c>
      <c r="C12571" s="1" t="s">
        <v>32175</v>
      </c>
      <c r="F12571" s="10">
        <v>2236.5</v>
      </c>
    </row>
    <row r="12572" spans="1:6" x14ac:dyDescent="0.25">
      <c r="A12572" s="1" t="s">
        <v>14010</v>
      </c>
      <c r="B12572" s="3" t="s">
        <v>38737</v>
      </c>
      <c r="C12572" s="1" t="s">
        <v>32176</v>
      </c>
      <c r="F12572" s="10">
        <v>1995</v>
      </c>
    </row>
    <row r="12573" spans="1:6" x14ac:dyDescent="0.25">
      <c r="A12573" s="1" t="s">
        <v>14011</v>
      </c>
      <c r="B12573" s="3" t="s">
        <v>38737</v>
      </c>
      <c r="C12573" s="1" t="s">
        <v>32177</v>
      </c>
      <c r="F12573" s="10">
        <v>1155</v>
      </c>
    </row>
    <row r="12574" spans="1:6" x14ac:dyDescent="0.25">
      <c r="A12574" s="1" t="s">
        <v>14012</v>
      </c>
      <c r="B12574" s="3" t="s">
        <v>38737</v>
      </c>
      <c r="C12574" s="1" t="s">
        <v>32178</v>
      </c>
      <c r="F12574" s="10">
        <v>3444</v>
      </c>
    </row>
    <row r="12575" spans="1:6" x14ac:dyDescent="0.25">
      <c r="A12575" s="1" t="s">
        <v>14013</v>
      </c>
      <c r="B12575" s="3" t="s">
        <v>38737</v>
      </c>
      <c r="C12575" s="1" t="s">
        <v>32179</v>
      </c>
      <c r="F12575" s="10">
        <v>1585.5</v>
      </c>
    </row>
    <row r="12576" spans="1:6" x14ac:dyDescent="0.25">
      <c r="A12576" s="1" t="s">
        <v>14014</v>
      </c>
      <c r="B12576" s="3" t="s">
        <v>38737</v>
      </c>
      <c r="C12576" s="1" t="s">
        <v>32180</v>
      </c>
      <c r="F12576" s="10">
        <v>2173.5</v>
      </c>
    </row>
    <row r="12577" spans="1:6" x14ac:dyDescent="0.25">
      <c r="A12577" s="1" t="s">
        <v>14015</v>
      </c>
      <c r="B12577" s="3" t="s">
        <v>38737</v>
      </c>
      <c r="C12577" s="1" t="s">
        <v>32181</v>
      </c>
      <c r="F12577" s="10">
        <v>1984.5</v>
      </c>
    </row>
    <row r="12578" spans="1:6" x14ac:dyDescent="0.25">
      <c r="A12578" s="1" t="s">
        <v>14016</v>
      </c>
      <c r="B12578" s="3" t="s">
        <v>38737</v>
      </c>
      <c r="C12578" s="1" t="s">
        <v>32182</v>
      </c>
      <c r="F12578" s="10">
        <v>1984.5</v>
      </c>
    </row>
    <row r="12579" spans="1:6" x14ac:dyDescent="0.25">
      <c r="A12579" s="1" t="s">
        <v>14017</v>
      </c>
      <c r="B12579" s="3" t="s">
        <v>38737</v>
      </c>
      <c r="C12579" s="1" t="s">
        <v>32183</v>
      </c>
      <c r="F12579" s="10">
        <v>2362.5</v>
      </c>
    </row>
    <row r="12580" spans="1:6" x14ac:dyDescent="0.25">
      <c r="A12580" s="1" t="s">
        <v>14018</v>
      </c>
      <c r="B12580" s="3" t="s">
        <v>38737</v>
      </c>
      <c r="C12580" s="1" t="s">
        <v>32184</v>
      </c>
      <c r="F12580" s="10">
        <v>2320.5</v>
      </c>
    </row>
    <row r="12581" spans="1:6" x14ac:dyDescent="0.25">
      <c r="A12581" s="1" t="s">
        <v>14019</v>
      </c>
      <c r="B12581" s="3" t="s">
        <v>38737</v>
      </c>
      <c r="C12581" s="1" t="s">
        <v>32185</v>
      </c>
      <c r="F12581" s="10">
        <v>3307.5</v>
      </c>
    </row>
    <row r="12582" spans="1:6" x14ac:dyDescent="0.25">
      <c r="A12582" s="1" t="s">
        <v>14020</v>
      </c>
      <c r="B12582" s="3" t="s">
        <v>38737</v>
      </c>
      <c r="C12582" s="1" t="s">
        <v>32186</v>
      </c>
      <c r="F12582" s="10">
        <v>1260</v>
      </c>
    </row>
    <row r="12583" spans="1:6" x14ac:dyDescent="0.25">
      <c r="A12583" s="1" t="s">
        <v>14021</v>
      </c>
      <c r="B12583" s="3" t="s">
        <v>38737</v>
      </c>
      <c r="C12583" s="1" t="s">
        <v>32187</v>
      </c>
      <c r="F12583" s="10">
        <v>1984.5</v>
      </c>
    </row>
    <row r="12584" spans="1:6" x14ac:dyDescent="0.25">
      <c r="A12584" s="1" t="s">
        <v>14022</v>
      </c>
      <c r="B12584" s="3" t="s">
        <v>38737</v>
      </c>
      <c r="C12584" s="1" t="s">
        <v>32188</v>
      </c>
      <c r="F12584" s="10">
        <v>2992.5</v>
      </c>
    </row>
    <row r="12585" spans="1:6" x14ac:dyDescent="0.25">
      <c r="A12585" s="1" t="s">
        <v>14023</v>
      </c>
      <c r="B12585" s="3" t="s">
        <v>38737</v>
      </c>
      <c r="C12585" s="1" t="s">
        <v>32189</v>
      </c>
      <c r="F12585" s="10">
        <v>2646</v>
      </c>
    </row>
    <row r="12586" spans="1:6" x14ac:dyDescent="0.25">
      <c r="A12586" s="1" t="s">
        <v>14024</v>
      </c>
      <c r="B12586" s="3" t="s">
        <v>38737</v>
      </c>
      <c r="C12586" s="1" t="s">
        <v>32190</v>
      </c>
      <c r="F12586" s="10">
        <v>3465</v>
      </c>
    </row>
    <row r="12587" spans="1:6" x14ac:dyDescent="0.25">
      <c r="A12587" s="1" t="s">
        <v>14025</v>
      </c>
      <c r="B12587" s="3" t="s">
        <v>38737</v>
      </c>
      <c r="C12587" s="1" t="s">
        <v>32191</v>
      </c>
      <c r="F12587" s="10">
        <v>7738.5</v>
      </c>
    </row>
    <row r="12588" spans="1:6" x14ac:dyDescent="0.25">
      <c r="A12588" s="1" t="s">
        <v>14026</v>
      </c>
      <c r="B12588" s="3" t="s">
        <v>38737</v>
      </c>
      <c r="C12588" s="1" t="s">
        <v>32192</v>
      </c>
      <c r="F12588" s="10">
        <v>1900.5</v>
      </c>
    </row>
    <row r="12589" spans="1:6" x14ac:dyDescent="0.25">
      <c r="A12589" s="1" t="s">
        <v>14027</v>
      </c>
      <c r="B12589" s="3" t="s">
        <v>38737</v>
      </c>
      <c r="C12589" s="1" t="s">
        <v>39571</v>
      </c>
      <c r="F12589" s="10">
        <v>4462.5</v>
      </c>
    </row>
    <row r="12590" spans="1:6" x14ac:dyDescent="0.25">
      <c r="A12590" s="1" t="s">
        <v>14028</v>
      </c>
      <c r="B12590" s="3" t="s">
        <v>38737</v>
      </c>
      <c r="C12590" s="1" t="s">
        <v>39572</v>
      </c>
      <c r="F12590" s="10">
        <v>5355</v>
      </c>
    </row>
    <row r="12591" spans="1:6" x14ac:dyDescent="0.25">
      <c r="A12591" s="1" t="s">
        <v>14029</v>
      </c>
      <c r="B12591" s="3" t="s">
        <v>38737</v>
      </c>
      <c r="C12591" s="1" t="s">
        <v>32193</v>
      </c>
      <c r="F12591" s="10">
        <v>2709</v>
      </c>
    </row>
    <row r="12592" spans="1:6" x14ac:dyDescent="0.25">
      <c r="A12592" s="1" t="s">
        <v>14030</v>
      </c>
      <c r="B12592" s="3" t="s">
        <v>38737</v>
      </c>
      <c r="C12592" s="1" t="s">
        <v>39573</v>
      </c>
      <c r="F12592" s="10">
        <v>3465</v>
      </c>
    </row>
    <row r="12593" spans="1:6" x14ac:dyDescent="0.25">
      <c r="A12593" s="1" t="s">
        <v>14031</v>
      </c>
      <c r="B12593" s="3" t="s">
        <v>38737</v>
      </c>
      <c r="C12593" s="1" t="s">
        <v>32194</v>
      </c>
      <c r="F12593" s="10">
        <v>420</v>
      </c>
    </row>
    <row r="12594" spans="1:6" x14ac:dyDescent="0.25">
      <c r="A12594" s="1" t="s">
        <v>14032</v>
      </c>
      <c r="B12594" s="3" t="s">
        <v>38737</v>
      </c>
      <c r="C12594" s="1" t="s">
        <v>32195</v>
      </c>
      <c r="F12594" s="10">
        <v>420</v>
      </c>
    </row>
    <row r="12595" spans="1:6" x14ac:dyDescent="0.25">
      <c r="A12595" s="1" t="s">
        <v>14033</v>
      </c>
      <c r="B12595" s="3" t="s">
        <v>38737</v>
      </c>
      <c r="C12595" s="1" t="s">
        <v>32196</v>
      </c>
      <c r="F12595" s="10">
        <v>420</v>
      </c>
    </row>
    <row r="12596" spans="1:6" x14ac:dyDescent="0.25">
      <c r="A12596" s="1" t="s">
        <v>14034</v>
      </c>
      <c r="B12596" s="3" t="s">
        <v>38737</v>
      </c>
      <c r="C12596" s="1" t="s">
        <v>32197</v>
      </c>
      <c r="F12596" s="10">
        <v>420</v>
      </c>
    </row>
    <row r="12597" spans="1:6" x14ac:dyDescent="0.25">
      <c r="A12597" s="1" t="s">
        <v>14035</v>
      </c>
      <c r="B12597" s="3" t="s">
        <v>38737</v>
      </c>
      <c r="C12597" s="1" t="s">
        <v>32198</v>
      </c>
      <c r="F12597" s="10">
        <v>1249.5</v>
      </c>
    </row>
    <row r="12598" spans="1:6" x14ac:dyDescent="0.25">
      <c r="A12598" s="1" t="s">
        <v>14036</v>
      </c>
      <c r="B12598" s="3" t="s">
        <v>38737</v>
      </c>
      <c r="C12598" s="1" t="s">
        <v>32199</v>
      </c>
      <c r="F12598" s="10">
        <v>346.5</v>
      </c>
    </row>
    <row r="12599" spans="1:6" x14ac:dyDescent="0.25">
      <c r="A12599" s="1" t="s">
        <v>14037</v>
      </c>
      <c r="B12599" s="3" t="s">
        <v>38737</v>
      </c>
      <c r="C12599" s="1" t="s">
        <v>32200</v>
      </c>
      <c r="F12599" s="10">
        <v>8001</v>
      </c>
    </row>
    <row r="12600" spans="1:6" x14ac:dyDescent="0.25">
      <c r="A12600" s="1" t="s">
        <v>14038</v>
      </c>
      <c r="B12600" s="3" t="s">
        <v>38737</v>
      </c>
      <c r="C12600" s="1" t="s">
        <v>32201</v>
      </c>
      <c r="F12600" s="10">
        <v>2457</v>
      </c>
    </row>
    <row r="12601" spans="1:6" x14ac:dyDescent="0.25">
      <c r="A12601" s="1" t="s">
        <v>14039</v>
      </c>
      <c r="B12601" s="3" t="s">
        <v>38737</v>
      </c>
      <c r="C12601" s="1" t="s">
        <v>32202</v>
      </c>
      <c r="F12601" s="10">
        <v>420</v>
      </c>
    </row>
    <row r="12602" spans="1:6" x14ac:dyDescent="0.25">
      <c r="A12602" s="1" t="s">
        <v>14040</v>
      </c>
      <c r="B12602" s="3" t="s">
        <v>38737</v>
      </c>
      <c r="C12602" s="1" t="s">
        <v>32203</v>
      </c>
      <c r="F12602" s="10">
        <v>241.5</v>
      </c>
    </row>
    <row r="12603" spans="1:6" x14ac:dyDescent="0.25">
      <c r="A12603" s="1" t="s">
        <v>14041</v>
      </c>
      <c r="B12603" s="3" t="s">
        <v>38737</v>
      </c>
      <c r="C12603" s="1" t="s">
        <v>32204</v>
      </c>
      <c r="F12603" s="10">
        <v>241.5</v>
      </c>
    </row>
    <row r="12604" spans="1:6" x14ac:dyDescent="0.25">
      <c r="A12604" s="1" t="s">
        <v>14042</v>
      </c>
      <c r="B12604" s="3" t="s">
        <v>38737</v>
      </c>
      <c r="C12604" s="1" t="s">
        <v>32205</v>
      </c>
      <c r="F12604" s="10">
        <v>1365</v>
      </c>
    </row>
    <row r="12605" spans="1:6" x14ac:dyDescent="0.25">
      <c r="A12605" s="1" t="s">
        <v>14043</v>
      </c>
      <c r="B12605" s="3" t="s">
        <v>38737</v>
      </c>
      <c r="C12605" s="1" t="s">
        <v>32206</v>
      </c>
      <c r="F12605" s="10">
        <v>220.5</v>
      </c>
    </row>
    <row r="12606" spans="1:6" x14ac:dyDescent="0.25">
      <c r="A12606" s="1" t="s">
        <v>14044</v>
      </c>
      <c r="B12606" s="3" t="s">
        <v>38737</v>
      </c>
      <c r="C12606" s="1" t="s">
        <v>32207</v>
      </c>
      <c r="F12606" s="10">
        <v>115.5</v>
      </c>
    </row>
    <row r="12607" spans="1:6" x14ac:dyDescent="0.25">
      <c r="A12607" s="1" t="s">
        <v>14045</v>
      </c>
      <c r="B12607" s="3" t="s">
        <v>38737</v>
      </c>
      <c r="C12607" s="1" t="s">
        <v>39574</v>
      </c>
      <c r="F12607" s="10">
        <v>2709</v>
      </c>
    </row>
    <row r="12608" spans="1:6" x14ac:dyDescent="0.25">
      <c r="A12608" s="1" t="s">
        <v>14046</v>
      </c>
      <c r="B12608" s="3" t="s">
        <v>38737</v>
      </c>
      <c r="C12608" s="1" t="s">
        <v>32208</v>
      </c>
      <c r="F12608" s="10">
        <v>2719.5</v>
      </c>
    </row>
    <row r="12609" spans="1:6" x14ac:dyDescent="0.25">
      <c r="A12609" s="1" t="s">
        <v>14047</v>
      </c>
      <c r="B12609" s="3" t="s">
        <v>38737</v>
      </c>
      <c r="C12609" s="1" t="s">
        <v>32209</v>
      </c>
      <c r="F12609" s="10">
        <v>2058</v>
      </c>
    </row>
    <row r="12610" spans="1:6" x14ac:dyDescent="0.25">
      <c r="A12610" s="1" t="s">
        <v>14048</v>
      </c>
      <c r="B12610" s="3" t="s">
        <v>38737</v>
      </c>
      <c r="C12610" s="1" t="s">
        <v>32210</v>
      </c>
      <c r="F12610" s="10">
        <v>3517.5</v>
      </c>
    </row>
    <row r="12611" spans="1:6" x14ac:dyDescent="0.25">
      <c r="A12611" s="1" t="s">
        <v>14049</v>
      </c>
      <c r="B12611" s="3" t="s">
        <v>38737</v>
      </c>
      <c r="C12611" s="1" t="s">
        <v>32211</v>
      </c>
      <c r="F12611" s="10">
        <v>2320.5</v>
      </c>
    </row>
    <row r="12612" spans="1:6" x14ac:dyDescent="0.25">
      <c r="A12612" s="1" t="s">
        <v>14050</v>
      </c>
      <c r="B12612" s="3" t="s">
        <v>38737</v>
      </c>
      <c r="C12612" s="1" t="s">
        <v>32212</v>
      </c>
      <c r="F12612" s="10">
        <v>1260</v>
      </c>
    </row>
    <row r="12613" spans="1:6" x14ac:dyDescent="0.25">
      <c r="A12613" s="1" t="s">
        <v>14051</v>
      </c>
      <c r="B12613" s="3" t="s">
        <v>38737</v>
      </c>
      <c r="C12613" s="1" t="s">
        <v>39575</v>
      </c>
      <c r="F12613" s="10">
        <v>1323</v>
      </c>
    </row>
    <row r="12614" spans="1:6" x14ac:dyDescent="0.25">
      <c r="A12614" s="1" t="s">
        <v>14052</v>
      </c>
      <c r="B12614" s="3" t="s">
        <v>38737</v>
      </c>
      <c r="C12614" s="1" t="s">
        <v>32213</v>
      </c>
      <c r="F12614" s="10">
        <v>756</v>
      </c>
    </row>
    <row r="12615" spans="1:6" x14ac:dyDescent="0.25">
      <c r="A12615" s="1" t="s">
        <v>14053</v>
      </c>
      <c r="B12615" s="3" t="s">
        <v>38737</v>
      </c>
      <c r="C12615" s="1" t="s">
        <v>32214</v>
      </c>
      <c r="F12615" s="10">
        <v>1911</v>
      </c>
    </row>
    <row r="12616" spans="1:6" x14ac:dyDescent="0.25">
      <c r="A12616" s="1" t="s">
        <v>14054</v>
      </c>
      <c r="B12616" s="3" t="s">
        <v>38737</v>
      </c>
      <c r="C12616" s="1" t="s">
        <v>32215</v>
      </c>
      <c r="F12616" s="10">
        <v>1249.5</v>
      </c>
    </row>
    <row r="12617" spans="1:6" x14ac:dyDescent="0.25">
      <c r="A12617" s="1" t="s">
        <v>14055</v>
      </c>
      <c r="B12617" s="3" t="s">
        <v>38737</v>
      </c>
      <c r="C12617" s="1" t="s">
        <v>32216</v>
      </c>
      <c r="F12617" s="10">
        <v>346.5</v>
      </c>
    </row>
    <row r="12618" spans="1:6" x14ac:dyDescent="0.25">
      <c r="A12618" s="1" t="s">
        <v>14056</v>
      </c>
      <c r="B12618" s="3" t="s">
        <v>38737</v>
      </c>
      <c r="C12618" s="1" t="s">
        <v>28055</v>
      </c>
      <c r="F12618" s="10">
        <v>346.5</v>
      </c>
    </row>
    <row r="12619" spans="1:6" x14ac:dyDescent="0.25">
      <c r="A12619" s="1" t="s">
        <v>14057</v>
      </c>
      <c r="B12619" s="3" t="s">
        <v>38737</v>
      </c>
      <c r="C12619" s="1" t="s">
        <v>32217</v>
      </c>
      <c r="F12619" s="10">
        <v>420</v>
      </c>
    </row>
    <row r="12620" spans="1:6" x14ac:dyDescent="0.25">
      <c r="A12620" s="1" t="s">
        <v>14058</v>
      </c>
      <c r="B12620" s="3" t="s">
        <v>38737</v>
      </c>
      <c r="C12620" s="1" t="s">
        <v>32218</v>
      </c>
      <c r="F12620" s="10">
        <v>304.5</v>
      </c>
    </row>
    <row r="12621" spans="1:6" x14ac:dyDescent="0.25">
      <c r="A12621" s="1" t="s">
        <v>14059</v>
      </c>
      <c r="B12621" s="3" t="s">
        <v>38737</v>
      </c>
      <c r="C12621" s="1" t="s">
        <v>32219</v>
      </c>
      <c r="F12621" s="10">
        <v>346.5</v>
      </c>
    </row>
    <row r="12622" spans="1:6" x14ac:dyDescent="0.25">
      <c r="A12622" s="1" t="s">
        <v>14060</v>
      </c>
      <c r="B12622" s="3" t="s">
        <v>38737</v>
      </c>
      <c r="C12622" s="1" t="s">
        <v>32220</v>
      </c>
      <c r="F12622" s="10">
        <v>346.5</v>
      </c>
    </row>
    <row r="12623" spans="1:6" x14ac:dyDescent="0.25">
      <c r="A12623" s="1" t="s">
        <v>14061</v>
      </c>
      <c r="B12623" s="3" t="s">
        <v>38737</v>
      </c>
      <c r="C12623" s="1" t="s">
        <v>32221</v>
      </c>
      <c r="F12623" s="10">
        <v>346.5</v>
      </c>
    </row>
    <row r="12624" spans="1:6" x14ac:dyDescent="0.25">
      <c r="A12624" s="1" t="s">
        <v>14062</v>
      </c>
      <c r="B12624" s="3" t="s">
        <v>38737</v>
      </c>
      <c r="C12624" s="1" t="s">
        <v>32222</v>
      </c>
      <c r="F12624" s="10">
        <v>346.5</v>
      </c>
    </row>
    <row r="12625" spans="1:6" x14ac:dyDescent="0.25">
      <c r="A12625" s="1" t="s">
        <v>14063</v>
      </c>
      <c r="B12625" s="3" t="s">
        <v>38737</v>
      </c>
      <c r="C12625" s="1" t="s">
        <v>32223</v>
      </c>
      <c r="F12625" s="10">
        <v>346.5</v>
      </c>
    </row>
    <row r="12626" spans="1:6" x14ac:dyDescent="0.25">
      <c r="A12626" s="1" t="s">
        <v>14064</v>
      </c>
      <c r="B12626" s="3" t="s">
        <v>38737</v>
      </c>
      <c r="C12626" s="1" t="s">
        <v>32224</v>
      </c>
      <c r="F12626" s="10">
        <v>346.5</v>
      </c>
    </row>
    <row r="12627" spans="1:6" x14ac:dyDescent="0.25">
      <c r="A12627" s="1" t="s">
        <v>14065</v>
      </c>
      <c r="B12627" s="3" t="s">
        <v>38737</v>
      </c>
      <c r="C12627" s="1" t="s">
        <v>32225</v>
      </c>
      <c r="F12627" s="10">
        <v>346.5</v>
      </c>
    </row>
    <row r="12628" spans="1:6" x14ac:dyDescent="0.25">
      <c r="A12628" s="1" t="s">
        <v>14066</v>
      </c>
      <c r="B12628" s="3" t="s">
        <v>38737</v>
      </c>
      <c r="C12628" s="1" t="s">
        <v>32226</v>
      </c>
      <c r="F12628" s="10">
        <v>346.5</v>
      </c>
    </row>
    <row r="12629" spans="1:6" x14ac:dyDescent="0.25">
      <c r="A12629" s="1" t="s">
        <v>14067</v>
      </c>
      <c r="B12629" s="3" t="s">
        <v>38737</v>
      </c>
      <c r="C12629" s="1" t="s">
        <v>32227</v>
      </c>
      <c r="F12629" s="10">
        <v>346.5</v>
      </c>
    </row>
    <row r="12630" spans="1:6" x14ac:dyDescent="0.25">
      <c r="A12630" s="1" t="s">
        <v>14068</v>
      </c>
      <c r="B12630" s="3" t="s">
        <v>38737</v>
      </c>
      <c r="C12630" s="1" t="s">
        <v>32228</v>
      </c>
      <c r="F12630" s="10">
        <v>346.5</v>
      </c>
    </row>
    <row r="12631" spans="1:6" x14ac:dyDescent="0.25">
      <c r="A12631" s="1" t="s">
        <v>14069</v>
      </c>
      <c r="B12631" s="3" t="s">
        <v>38737</v>
      </c>
      <c r="C12631" s="1" t="s">
        <v>32229</v>
      </c>
      <c r="F12631" s="10">
        <v>346.5</v>
      </c>
    </row>
    <row r="12632" spans="1:6" x14ac:dyDescent="0.25">
      <c r="A12632" s="1" t="s">
        <v>14070</v>
      </c>
      <c r="B12632" s="3" t="s">
        <v>38737</v>
      </c>
      <c r="C12632" s="1" t="s">
        <v>32230</v>
      </c>
      <c r="F12632" s="10">
        <v>346.5</v>
      </c>
    </row>
    <row r="12633" spans="1:6" x14ac:dyDescent="0.25">
      <c r="A12633" s="1" t="s">
        <v>14071</v>
      </c>
      <c r="B12633" s="3" t="s">
        <v>38737</v>
      </c>
      <c r="C12633" s="1" t="s">
        <v>32231</v>
      </c>
      <c r="F12633" s="10">
        <v>346.5</v>
      </c>
    </row>
    <row r="12634" spans="1:6" x14ac:dyDescent="0.25">
      <c r="A12634" s="1" t="s">
        <v>14072</v>
      </c>
      <c r="B12634" s="3" t="s">
        <v>38737</v>
      </c>
      <c r="C12634" s="1" t="s">
        <v>32232</v>
      </c>
      <c r="F12634" s="10">
        <v>346.5</v>
      </c>
    </row>
    <row r="12635" spans="1:6" x14ac:dyDescent="0.25">
      <c r="A12635" s="1" t="s">
        <v>14073</v>
      </c>
      <c r="B12635" s="3" t="s">
        <v>38737</v>
      </c>
      <c r="C12635" s="1" t="s">
        <v>32233</v>
      </c>
      <c r="F12635" s="10">
        <v>346.5</v>
      </c>
    </row>
    <row r="12636" spans="1:6" x14ac:dyDescent="0.25">
      <c r="A12636" s="1" t="s">
        <v>14074</v>
      </c>
      <c r="B12636" s="3" t="s">
        <v>38737</v>
      </c>
      <c r="C12636" s="1" t="s">
        <v>32234</v>
      </c>
      <c r="F12636" s="10">
        <v>420</v>
      </c>
    </row>
    <row r="12637" spans="1:6" x14ac:dyDescent="0.25">
      <c r="A12637" s="1" t="s">
        <v>14075</v>
      </c>
      <c r="B12637" s="3" t="s">
        <v>38737</v>
      </c>
      <c r="C12637" s="1" t="s">
        <v>32235</v>
      </c>
      <c r="F12637" s="10">
        <v>262.5</v>
      </c>
    </row>
    <row r="12638" spans="1:6" x14ac:dyDescent="0.25">
      <c r="A12638" s="1" t="s">
        <v>14076</v>
      </c>
      <c r="B12638" s="3" t="s">
        <v>38737</v>
      </c>
      <c r="C12638" s="1" t="s">
        <v>32236</v>
      </c>
      <c r="F12638" s="10">
        <v>220.5</v>
      </c>
    </row>
    <row r="12639" spans="1:6" x14ac:dyDescent="0.25">
      <c r="A12639" s="1" t="s">
        <v>14077</v>
      </c>
      <c r="B12639" s="3" t="s">
        <v>38737</v>
      </c>
      <c r="C12639" s="1" t="s">
        <v>32237</v>
      </c>
      <c r="F12639" s="10">
        <v>346.5</v>
      </c>
    </row>
    <row r="12640" spans="1:6" x14ac:dyDescent="0.25">
      <c r="A12640" s="1" t="s">
        <v>14078</v>
      </c>
      <c r="B12640" s="3" t="s">
        <v>38737</v>
      </c>
      <c r="C12640" s="1" t="s">
        <v>32238</v>
      </c>
      <c r="F12640" s="10">
        <v>745.5</v>
      </c>
    </row>
    <row r="12641" spans="1:6" x14ac:dyDescent="0.25">
      <c r="A12641" s="1" t="s">
        <v>14079</v>
      </c>
      <c r="B12641" s="3" t="s">
        <v>38737</v>
      </c>
      <c r="C12641" s="1" t="s">
        <v>32239</v>
      </c>
      <c r="F12641" s="10">
        <v>588</v>
      </c>
    </row>
    <row r="12642" spans="1:6" x14ac:dyDescent="0.25">
      <c r="A12642" s="1" t="s">
        <v>14080</v>
      </c>
      <c r="B12642" s="3" t="s">
        <v>38737</v>
      </c>
      <c r="C12642" s="1" t="s">
        <v>32240</v>
      </c>
      <c r="F12642" s="10">
        <v>588</v>
      </c>
    </row>
    <row r="12643" spans="1:6" x14ac:dyDescent="0.25">
      <c r="A12643" s="1" t="s">
        <v>14081</v>
      </c>
      <c r="B12643" s="3" t="s">
        <v>38737</v>
      </c>
      <c r="C12643" s="1" t="s">
        <v>32241</v>
      </c>
      <c r="F12643" s="10">
        <v>262.5</v>
      </c>
    </row>
    <row r="12644" spans="1:6" x14ac:dyDescent="0.25">
      <c r="A12644" s="1" t="s">
        <v>14082</v>
      </c>
      <c r="B12644" s="3" t="s">
        <v>38737</v>
      </c>
      <c r="C12644" s="1" t="s">
        <v>32242</v>
      </c>
      <c r="F12644" s="10">
        <v>378</v>
      </c>
    </row>
    <row r="12645" spans="1:6" x14ac:dyDescent="0.25">
      <c r="A12645" s="1" t="s">
        <v>14083</v>
      </c>
      <c r="B12645" s="3" t="s">
        <v>38737</v>
      </c>
      <c r="C12645" s="1" t="s">
        <v>32243</v>
      </c>
      <c r="F12645" s="10">
        <v>798</v>
      </c>
    </row>
    <row r="12646" spans="1:6" x14ac:dyDescent="0.25">
      <c r="A12646" s="1" t="s">
        <v>14084</v>
      </c>
      <c r="B12646" s="3" t="s">
        <v>38737</v>
      </c>
      <c r="C12646" s="1" t="s">
        <v>32244</v>
      </c>
      <c r="F12646" s="10">
        <v>2835</v>
      </c>
    </row>
    <row r="12647" spans="1:6" x14ac:dyDescent="0.25">
      <c r="A12647" s="1" t="s">
        <v>14085</v>
      </c>
      <c r="B12647" s="3" t="s">
        <v>38737</v>
      </c>
      <c r="C12647" s="1" t="s">
        <v>32245</v>
      </c>
      <c r="F12647" s="10">
        <v>420</v>
      </c>
    </row>
    <row r="12648" spans="1:6" x14ac:dyDescent="0.25">
      <c r="A12648" s="1" t="s">
        <v>14086</v>
      </c>
      <c r="B12648" s="3" t="s">
        <v>38737</v>
      </c>
      <c r="C12648" s="1" t="s">
        <v>32246</v>
      </c>
      <c r="F12648" s="10">
        <v>420</v>
      </c>
    </row>
    <row r="12649" spans="1:6" x14ac:dyDescent="0.25">
      <c r="A12649" s="1" t="s">
        <v>14087</v>
      </c>
      <c r="B12649" s="3" t="s">
        <v>38737</v>
      </c>
      <c r="C12649" s="1" t="s">
        <v>32247</v>
      </c>
      <c r="F12649" s="10">
        <v>346.5</v>
      </c>
    </row>
    <row r="12650" spans="1:6" x14ac:dyDescent="0.25">
      <c r="A12650" s="1" t="s">
        <v>14088</v>
      </c>
      <c r="B12650" s="3" t="s">
        <v>38737</v>
      </c>
      <c r="C12650" s="1" t="s">
        <v>32248</v>
      </c>
      <c r="F12650" s="10">
        <v>420</v>
      </c>
    </row>
    <row r="12651" spans="1:6" x14ac:dyDescent="0.25">
      <c r="A12651" s="1" t="s">
        <v>14089</v>
      </c>
      <c r="B12651" s="3" t="s">
        <v>38737</v>
      </c>
      <c r="C12651" s="1" t="s">
        <v>32249</v>
      </c>
      <c r="F12651" s="10">
        <v>630</v>
      </c>
    </row>
    <row r="12652" spans="1:6" x14ac:dyDescent="0.25">
      <c r="A12652" s="1" t="s">
        <v>14090</v>
      </c>
      <c r="B12652" s="3" t="s">
        <v>38737</v>
      </c>
      <c r="C12652" s="1" t="s">
        <v>32250</v>
      </c>
      <c r="F12652" s="10">
        <v>630</v>
      </c>
    </row>
    <row r="12653" spans="1:6" x14ac:dyDescent="0.25">
      <c r="A12653" s="1" t="s">
        <v>14091</v>
      </c>
      <c r="B12653" s="3" t="s">
        <v>38737</v>
      </c>
      <c r="C12653" s="1" t="s">
        <v>32251</v>
      </c>
      <c r="F12653" s="10">
        <v>420</v>
      </c>
    </row>
    <row r="12654" spans="1:6" x14ac:dyDescent="0.25">
      <c r="A12654" s="1" t="s">
        <v>14092</v>
      </c>
      <c r="B12654" s="3" t="s">
        <v>38737</v>
      </c>
      <c r="C12654" s="1" t="s">
        <v>32252</v>
      </c>
      <c r="F12654" s="10">
        <v>420</v>
      </c>
    </row>
    <row r="12655" spans="1:6" x14ac:dyDescent="0.25">
      <c r="A12655" s="1" t="s">
        <v>14093</v>
      </c>
      <c r="B12655" s="3" t="s">
        <v>38737</v>
      </c>
      <c r="C12655" s="1" t="s">
        <v>32253</v>
      </c>
      <c r="F12655" s="10">
        <v>262.5</v>
      </c>
    </row>
    <row r="12656" spans="1:6" x14ac:dyDescent="0.25">
      <c r="A12656" s="1" t="s">
        <v>14094</v>
      </c>
      <c r="B12656" s="3" t="s">
        <v>38737</v>
      </c>
      <c r="C12656" s="1" t="s">
        <v>32254</v>
      </c>
      <c r="F12656" s="10">
        <v>262.5</v>
      </c>
    </row>
    <row r="12657" spans="1:6" x14ac:dyDescent="0.25">
      <c r="A12657" s="1" t="s">
        <v>14095</v>
      </c>
      <c r="B12657" s="3" t="s">
        <v>38737</v>
      </c>
      <c r="C12657" s="1" t="s">
        <v>32255</v>
      </c>
      <c r="F12657" s="10">
        <v>829.5</v>
      </c>
    </row>
    <row r="12658" spans="1:6" x14ac:dyDescent="0.25">
      <c r="A12658" s="1" t="s">
        <v>14096</v>
      </c>
      <c r="B12658" s="3" t="s">
        <v>38737</v>
      </c>
      <c r="C12658" s="1" t="s">
        <v>32256</v>
      </c>
      <c r="F12658" s="10">
        <v>420</v>
      </c>
    </row>
    <row r="12659" spans="1:6" x14ac:dyDescent="0.25">
      <c r="A12659" s="1" t="s">
        <v>14097</v>
      </c>
      <c r="B12659" s="3" t="s">
        <v>38737</v>
      </c>
      <c r="C12659" s="1" t="s">
        <v>32257</v>
      </c>
      <c r="F12659" s="10">
        <v>220.5</v>
      </c>
    </row>
    <row r="12660" spans="1:6" x14ac:dyDescent="0.25">
      <c r="A12660" s="1" t="s">
        <v>14098</v>
      </c>
      <c r="B12660" s="3" t="s">
        <v>38737</v>
      </c>
      <c r="C12660" s="1" t="s">
        <v>32258</v>
      </c>
      <c r="F12660" s="10">
        <v>420</v>
      </c>
    </row>
    <row r="12661" spans="1:6" x14ac:dyDescent="0.25">
      <c r="A12661" s="1" t="s">
        <v>14099</v>
      </c>
      <c r="B12661" s="3" t="s">
        <v>38737</v>
      </c>
      <c r="C12661" s="1" t="s">
        <v>32259</v>
      </c>
      <c r="F12661" s="10">
        <v>346.5</v>
      </c>
    </row>
    <row r="12662" spans="1:6" x14ac:dyDescent="0.25">
      <c r="A12662" s="1" t="s">
        <v>14100</v>
      </c>
      <c r="B12662" s="3" t="s">
        <v>38737</v>
      </c>
      <c r="C12662" s="1" t="s">
        <v>32260</v>
      </c>
      <c r="F12662" s="10">
        <v>420</v>
      </c>
    </row>
    <row r="12663" spans="1:6" x14ac:dyDescent="0.25">
      <c r="A12663" s="1" t="s">
        <v>14101</v>
      </c>
      <c r="B12663" s="3" t="s">
        <v>38737</v>
      </c>
      <c r="C12663" s="1" t="s">
        <v>32261</v>
      </c>
      <c r="F12663" s="10">
        <v>241.5</v>
      </c>
    </row>
    <row r="12664" spans="1:6" x14ac:dyDescent="0.25">
      <c r="A12664" s="1" t="s">
        <v>14102</v>
      </c>
      <c r="B12664" s="3" t="s">
        <v>38737</v>
      </c>
      <c r="C12664" s="1" t="s">
        <v>32262</v>
      </c>
      <c r="F12664" s="10">
        <v>483</v>
      </c>
    </row>
    <row r="12665" spans="1:6" x14ac:dyDescent="0.25">
      <c r="A12665" s="1" t="s">
        <v>14103</v>
      </c>
      <c r="B12665" s="3" t="s">
        <v>38737</v>
      </c>
      <c r="C12665" s="1" t="s">
        <v>32263</v>
      </c>
      <c r="F12665" s="10">
        <v>399</v>
      </c>
    </row>
    <row r="12666" spans="1:6" x14ac:dyDescent="0.25">
      <c r="A12666" s="1" t="s">
        <v>14104</v>
      </c>
      <c r="B12666" s="3" t="s">
        <v>38737</v>
      </c>
      <c r="C12666" s="1" t="s">
        <v>32264</v>
      </c>
      <c r="F12666" s="10">
        <v>630</v>
      </c>
    </row>
    <row r="12667" spans="1:6" x14ac:dyDescent="0.25">
      <c r="A12667" s="1" t="s">
        <v>14105</v>
      </c>
      <c r="B12667" s="3" t="s">
        <v>38737</v>
      </c>
      <c r="C12667" s="1" t="s">
        <v>31449</v>
      </c>
      <c r="F12667" s="10">
        <v>2457</v>
      </c>
    </row>
    <row r="12668" spans="1:6" x14ac:dyDescent="0.25">
      <c r="A12668" s="1" t="s">
        <v>14106</v>
      </c>
      <c r="B12668" s="3" t="s">
        <v>38737</v>
      </c>
      <c r="C12668" s="1" t="s">
        <v>32265</v>
      </c>
      <c r="F12668" s="10">
        <v>1627.5</v>
      </c>
    </row>
    <row r="12669" spans="1:6" x14ac:dyDescent="0.25">
      <c r="A12669" s="1" t="s">
        <v>14107</v>
      </c>
      <c r="B12669" s="3" t="s">
        <v>38737</v>
      </c>
      <c r="C12669" s="1" t="s">
        <v>32266</v>
      </c>
      <c r="F12669" s="10">
        <v>2457</v>
      </c>
    </row>
    <row r="12670" spans="1:6" x14ac:dyDescent="0.25">
      <c r="A12670" s="1" t="s">
        <v>14108</v>
      </c>
      <c r="B12670" s="3" t="s">
        <v>38737</v>
      </c>
      <c r="C12670" s="1" t="s">
        <v>32267</v>
      </c>
      <c r="F12670" s="10">
        <v>346.5</v>
      </c>
    </row>
    <row r="12671" spans="1:6" x14ac:dyDescent="0.25">
      <c r="A12671" s="1" t="s">
        <v>14109</v>
      </c>
      <c r="B12671" s="3" t="s">
        <v>38737</v>
      </c>
      <c r="C12671" s="1" t="s">
        <v>32268</v>
      </c>
      <c r="F12671" s="10">
        <v>1029</v>
      </c>
    </row>
    <row r="12672" spans="1:6" x14ac:dyDescent="0.25">
      <c r="A12672" s="1" t="s">
        <v>14110</v>
      </c>
      <c r="B12672" s="3" t="s">
        <v>38737</v>
      </c>
      <c r="C12672" s="1" t="s">
        <v>32269</v>
      </c>
      <c r="F12672" s="10">
        <v>420</v>
      </c>
    </row>
    <row r="12673" spans="1:6" x14ac:dyDescent="0.25">
      <c r="A12673" s="1" t="s">
        <v>14111</v>
      </c>
      <c r="B12673" s="3" t="s">
        <v>38737</v>
      </c>
      <c r="C12673" s="1" t="s">
        <v>32270</v>
      </c>
      <c r="F12673" s="10">
        <v>420</v>
      </c>
    </row>
    <row r="12674" spans="1:6" x14ac:dyDescent="0.25">
      <c r="A12674" s="1" t="s">
        <v>14112</v>
      </c>
      <c r="B12674" s="3" t="s">
        <v>38737</v>
      </c>
      <c r="C12674" s="1" t="s">
        <v>32271</v>
      </c>
      <c r="F12674" s="10">
        <v>2866.5</v>
      </c>
    </row>
    <row r="12675" spans="1:6" x14ac:dyDescent="0.25">
      <c r="A12675" s="1" t="s">
        <v>14113</v>
      </c>
      <c r="B12675" s="3" t="s">
        <v>38737</v>
      </c>
      <c r="C12675" s="1" t="s">
        <v>32272</v>
      </c>
      <c r="F12675" s="10">
        <v>1249.5</v>
      </c>
    </row>
    <row r="12676" spans="1:6" x14ac:dyDescent="0.25">
      <c r="A12676" s="1" t="s">
        <v>14114</v>
      </c>
      <c r="B12676" s="3" t="s">
        <v>38737</v>
      </c>
      <c r="C12676" s="1" t="s">
        <v>32273</v>
      </c>
      <c r="F12676" s="10">
        <v>1249.5</v>
      </c>
    </row>
    <row r="12677" spans="1:6" x14ac:dyDescent="0.25">
      <c r="A12677" s="1" t="s">
        <v>14115</v>
      </c>
      <c r="B12677" s="3" t="s">
        <v>38737</v>
      </c>
      <c r="C12677" s="1" t="s">
        <v>32274</v>
      </c>
      <c r="F12677" s="10">
        <v>420</v>
      </c>
    </row>
    <row r="12678" spans="1:6" x14ac:dyDescent="0.25">
      <c r="A12678" s="1" t="s">
        <v>14116</v>
      </c>
      <c r="B12678" s="3" t="s">
        <v>38737</v>
      </c>
      <c r="C12678" s="1" t="s">
        <v>32275</v>
      </c>
      <c r="F12678" s="10">
        <v>1249.5</v>
      </c>
    </row>
    <row r="12679" spans="1:6" x14ac:dyDescent="0.25">
      <c r="A12679" s="1" t="s">
        <v>14117</v>
      </c>
      <c r="B12679" s="3" t="s">
        <v>38737</v>
      </c>
      <c r="C12679" s="1" t="s">
        <v>32276</v>
      </c>
      <c r="F12679" s="10">
        <v>420</v>
      </c>
    </row>
    <row r="12680" spans="1:6" x14ac:dyDescent="0.25">
      <c r="A12680" s="1" t="s">
        <v>14118</v>
      </c>
      <c r="B12680" s="3" t="s">
        <v>38737</v>
      </c>
      <c r="C12680" s="1" t="s">
        <v>32277</v>
      </c>
      <c r="F12680" s="10">
        <v>6541.5</v>
      </c>
    </row>
    <row r="12681" spans="1:6" x14ac:dyDescent="0.25">
      <c r="A12681" s="1" t="s">
        <v>14119</v>
      </c>
      <c r="B12681" s="3" t="s">
        <v>38737</v>
      </c>
      <c r="C12681" s="1" t="s">
        <v>32278</v>
      </c>
      <c r="F12681" s="10">
        <v>3076.5</v>
      </c>
    </row>
    <row r="12682" spans="1:6" x14ac:dyDescent="0.25">
      <c r="A12682" s="1" t="s">
        <v>14120</v>
      </c>
      <c r="B12682" s="3" t="s">
        <v>38737</v>
      </c>
      <c r="C12682" s="1" t="s">
        <v>32279</v>
      </c>
      <c r="F12682" s="10">
        <v>3076.5</v>
      </c>
    </row>
    <row r="12683" spans="1:6" x14ac:dyDescent="0.25">
      <c r="A12683" s="1" t="s">
        <v>14121</v>
      </c>
      <c r="B12683" s="3" t="s">
        <v>38737</v>
      </c>
      <c r="C12683" s="1" t="s">
        <v>32280</v>
      </c>
      <c r="F12683" s="10">
        <v>2247</v>
      </c>
    </row>
    <row r="12684" spans="1:6" x14ac:dyDescent="0.25">
      <c r="A12684" s="1" t="s">
        <v>14122</v>
      </c>
      <c r="B12684" s="3" t="s">
        <v>38737</v>
      </c>
      <c r="C12684" s="1" t="s">
        <v>32281</v>
      </c>
      <c r="F12684" s="10">
        <v>4830</v>
      </c>
    </row>
    <row r="12685" spans="1:6" x14ac:dyDescent="0.25">
      <c r="A12685" s="1" t="s">
        <v>14123</v>
      </c>
      <c r="B12685" s="3" t="s">
        <v>38737</v>
      </c>
      <c r="C12685" s="1" t="s">
        <v>32282</v>
      </c>
      <c r="F12685" s="10">
        <v>4840.5</v>
      </c>
    </row>
    <row r="12686" spans="1:6" x14ac:dyDescent="0.25">
      <c r="A12686" s="1" t="s">
        <v>14124</v>
      </c>
      <c r="B12686" s="3" t="s">
        <v>38737</v>
      </c>
      <c r="C12686" s="1" t="s">
        <v>32283</v>
      </c>
      <c r="F12686" s="10">
        <v>2247</v>
      </c>
    </row>
    <row r="12687" spans="1:6" x14ac:dyDescent="0.25">
      <c r="A12687" s="1" t="s">
        <v>14125</v>
      </c>
      <c r="B12687" s="3" t="s">
        <v>38737</v>
      </c>
      <c r="C12687" s="1" t="s">
        <v>32284</v>
      </c>
      <c r="F12687" s="10">
        <v>4126.5</v>
      </c>
    </row>
    <row r="12688" spans="1:6" x14ac:dyDescent="0.25">
      <c r="A12688" s="1" t="s">
        <v>14126</v>
      </c>
      <c r="B12688" s="3" t="s">
        <v>38737</v>
      </c>
      <c r="C12688" s="1" t="s">
        <v>32285</v>
      </c>
      <c r="F12688" s="10">
        <v>1690.5</v>
      </c>
    </row>
    <row r="12689" spans="1:6" x14ac:dyDescent="0.25">
      <c r="A12689" s="1" t="s">
        <v>14127</v>
      </c>
      <c r="B12689" s="3" t="s">
        <v>38737</v>
      </c>
      <c r="C12689" s="1" t="s">
        <v>32286</v>
      </c>
      <c r="F12689" s="10">
        <v>1123.5</v>
      </c>
    </row>
    <row r="12690" spans="1:6" x14ac:dyDescent="0.25">
      <c r="A12690" s="1" t="s">
        <v>14128</v>
      </c>
      <c r="B12690" s="3" t="s">
        <v>38737</v>
      </c>
      <c r="C12690" s="1" t="s">
        <v>32287</v>
      </c>
      <c r="F12690" s="10">
        <v>3297</v>
      </c>
    </row>
    <row r="12691" spans="1:6" x14ac:dyDescent="0.25">
      <c r="A12691" s="1" t="s">
        <v>14129</v>
      </c>
      <c r="B12691" s="3" t="s">
        <v>38737</v>
      </c>
      <c r="C12691" s="1" t="s">
        <v>32288</v>
      </c>
      <c r="F12691" s="10">
        <v>4840.5</v>
      </c>
    </row>
    <row r="12692" spans="1:6" x14ac:dyDescent="0.25">
      <c r="A12692" s="1" t="s">
        <v>14130</v>
      </c>
      <c r="B12692" s="3" t="s">
        <v>38737</v>
      </c>
      <c r="C12692" s="1" t="s">
        <v>32289</v>
      </c>
      <c r="F12692" s="10">
        <v>4599</v>
      </c>
    </row>
    <row r="12693" spans="1:6" x14ac:dyDescent="0.25">
      <c r="A12693" s="1" t="s">
        <v>14131</v>
      </c>
      <c r="B12693" s="3" t="s">
        <v>38737</v>
      </c>
      <c r="C12693" s="1" t="s">
        <v>32290</v>
      </c>
      <c r="F12693" s="10">
        <v>1123.5</v>
      </c>
    </row>
    <row r="12694" spans="1:6" x14ac:dyDescent="0.25">
      <c r="A12694" s="1" t="s">
        <v>14132</v>
      </c>
      <c r="B12694" s="3" t="s">
        <v>38737</v>
      </c>
      <c r="C12694" s="1" t="s">
        <v>32291</v>
      </c>
      <c r="F12694" s="10">
        <v>3549</v>
      </c>
    </row>
    <row r="12695" spans="1:6" x14ac:dyDescent="0.25">
      <c r="A12695" s="1" t="s">
        <v>14133</v>
      </c>
      <c r="B12695" s="3" t="s">
        <v>38737</v>
      </c>
      <c r="C12695" s="1" t="s">
        <v>32292</v>
      </c>
      <c r="F12695" s="10">
        <v>3864</v>
      </c>
    </row>
    <row r="12696" spans="1:6" x14ac:dyDescent="0.25">
      <c r="A12696" s="1" t="s">
        <v>14134</v>
      </c>
      <c r="B12696" s="3" t="s">
        <v>38737</v>
      </c>
      <c r="C12696" s="1" t="s">
        <v>32293</v>
      </c>
      <c r="F12696" s="10">
        <v>3381</v>
      </c>
    </row>
    <row r="12697" spans="1:6" x14ac:dyDescent="0.25">
      <c r="A12697" s="1" t="s">
        <v>14135</v>
      </c>
      <c r="B12697" s="3" t="s">
        <v>38737</v>
      </c>
      <c r="C12697" s="1" t="s">
        <v>31618</v>
      </c>
      <c r="F12697" s="10">
        <v>1123.5</v>
      </c>
    </row>
    <row r="12698" spans="1:6" x14ac:dyDescent="0.25">
      <c r="A12698" s="1" t="s">
        <v>14136</v>
      </c>
      <c r="B12698" s="3" t="s">
        <v>38737</v>
      </c>
      <c r="C12698" s="1" t="s">
        <v>32294</v>
      </c>
      <c r="F12698" s="10">
        <v>4599</v>
      </c>
    </row>
    <row r="12699" spans="1:6" x14ac:dyDescent="0.25">
      <c r="A12699" s="1" t="s">
        <v>14137</v>
      </c>
      <c r="B12699" s="3" t="s">
        <v>38737</v>
      </c>
      <c r="C12699" s="1" t="s">
        <v>32295</v>
      </c>
      <c r="F12699" s="10">
        <v>3643.5</v>
      </c>
    </row>
    <row r="12700" spans="1:6" x14ac:dyDescent="0.25">
      <c r="A12700" s="1" t="s">
        <v>14138</v>
      </c>
      <c r="B12700" s="3" t="s">
        <v>38737</v>
      </c>
      <c r="C12700" s="1" t="s">
        <v>32296</v>
      </c>
      <c r="F12700" s="10">
        <v>1585.5</v>
      </c>
    </row>
    <row r="12701" spans="1:6" x14ac:dyDescent="0.25">
      <c r="A12701" s="1" t="s">
        <v>14139</v>
      </c>
      <c r="B12701" s="3" t="s">
        <v>38737</v>
      </c>
      <c r="C12701" s="1" t="s">
        <v>32297</v>
      </c>
      <c r="F12701" s="10">
        <v>5197.5</v>
      </c>
    </row>
    <row r="12702" spans="1:6" x14ac:dyDescent="0.25">
      <c r="A12702" s="1" t="s">
        <v>14140</v>
      </c>
      <c r="B12702" s="3" t="s">
        <v>38737</v>
      </c>
      <c r="C12702" s="1" t="s">
        <v>32298</v>
      </c>
      <c r="F12702" s="10">
        <v>1690.5</v>
      </c>
    </row>
    <row r="12703" spans="1:6" x14ac:dyDescent="0.25">
      <c r="A12703" s="1" t="s">
        <v>14141</v>
      </c>
      <c r="B12703" s="3" t="s">
        <v>38737</v>
      </c>
      <c r="C12703" s="1" t="s">
        <v>32299</v>
      </c>
      <c r="F12703" s="10">
        <v>2247</v>
      </c>
    </row>
    <row r="12704" spans="1:6" x14ac:dyDescent="0.25">
      <c r="A12704" s="1" t="s">
        <v>14142</v>
      </c>
      <c r="B12704" s="3" t="s">
        <v>38737</v>
      </c>
      <c r="C12704" s="1" t="s">
        <v>32300</v>
      </c>
      <c r="F12704" s="10">
        <v>2656.5</v>
      </c>
    </row>
    <row r="12705" spans="1:6" x14ac:dyDescent="0.25">
      <c r="A12705" s="1" t="s">
        <v>14143</v>
      </c>
      <c r="B12705" s="3" t="s">
        <v>38737</v>
      </c>
      <c r="C12705" s="1" t="s">
        <v>32301</v>
      </c>
      <c r="F12705" s="10">
        <v>4273.5</v>
      </c>
    </row>
    <row r="12706" spans="1:6" x14ac:dyDescent="0.25">
      <c r="A12706" s="1" t="s">
        <v>14144</v>
      </c>
      <c r="B12706" s="3" t="s">
        <v>38737</v>
      </c>
      <c r="C12706" s="1" t="s">
        <v>32302</v>
      </c>
      <c r="F12706" s="10">
        <v>3076.5</v>
      </c>
    </row>
    <row r="12707" spans="1:6" x14ac:dyDescent="0.25">
      <c r="A12707" s="1" t="s">
        <v>14145</v>
      </c>
      <c r="B12707" s="3" t="s">
        <v>38737</v>
      </c>
      <c r="C12707" s="1" t="s">
        <v>32303</v>
      </c>
      <c r="F12707" s="10">
        <v>4126.5</v>
      </c>
    </row>
    <row r="12708" spans="1:6" x14ac:dyDescent="0.25">
      <c r="A12708" s="1" t="s">
        <v>14146</v>
      </c>
      <c r="B12708" s="3" t="s">
        <v>38737</v>
      </c>
      <c r="C12708" s="1" t="s">
        <v>32304</v>
      </c>
      <c r="F12708" s="10">
        <v>4840.5</v>
      </c>
    </row>
    <row r="12709" spans="1:6" x14ac:dyDescent="0.25">
      <c r="A12709" s="1" t="s">
        <v>14147</v>
      </c>
      <c r="B12709" s="3" t="s">
        <v>38737</v>
      </c>
      <c r="C12709" s="1" t="s">
        <v>32305</v>
      </c>
      <c r="F12709" s="10">
        <v>2656.5</v>
      </c>
    </row>
    <row r="12710" spans="1:6" x14ac:dyDescent="0.25">
      <c r="A12710" s="1" t="s">
        <v>14148</v>
      </c>
      <c r="B12710" s="3" t="s">
        <v>38737</v>
      </c>
      <c r="C12710" s="1" t="s">
        <v>32306</v>
      </c>
      <c r="F12710" s="10">
        <v>2656.5</v>
      </c>
    </row>
    <row r="12711" spans="1:6" x14ac:dyDescent="0.25">
      <c r="A12711" s="1" t="s">
        <v>14149</v>
      </c>
      <c r="B12711" s="3" t="s">
        <v>38737</v>
      </c>
      <c r="C12711" s="1" t="s">
        <v>32307</v>
      </c>
      <c r="F12711" s="10">
        <v>3076.5</v>
      </c>
    </row>
    <row r="12712" spans="1:6" x14ac:dyDescent="0.25">
      <c r="A12712" s="1" t="s">
        <v>14150</v>
      </c>
      <c r="B12712" s="3" t="s">
        <v>38737</v>
      </c>
      <c r="C12712" s="1" t="s">
        <v>32308</v>
      </c>
      <c r="F12712" s="10">
        <v>4126.5</v>
      </c>
    </row>
    <row r="12713" spans="1:6" x14ac:dyDescent="0.25">
      <c r="A12713" s="1" t="s">
        <v>14151</v>
      </c>
      <c r="B12713" s="3" t="s">
        <v>38737</v>
      </c>
      <c r="C12713" s="1" t="s">
        <v>32309</v>
      </c>
      <c r="F12713" s="10">
        <v>3517.5</v>
      </c>
    </row>
    <row r="12714" spans="1:6" x14ac:dyDescent="0.25">
      <c r="A12714" s="1" t="s">
        <v>14152</v>
      </c>
      <c r="B12714" s="3" t="s">
        <v>38737</v>
      </c>
      <c r="C12714" s="1" t="s">
        <v>32310</v>
      </c>
      <c r="F12714" s="10">
        <v>1690.5</v>
      </c>
    </row>
    <row r="12715" spans="1:6" x14ac:dyDescent="0.25">
      <c r="A12715" s="1" t="s">
        <v>14153</v>
      </c>
      <c r="B12715" s="3" t="s">
        <v>38737</v>
      </c>
      <c r="C12715" s="1" t="s">
        <v>32311</v>
      </c>
      <c r="F12715" s="10">
        <v>5449.5</v>
      </c>
    </row>
    <row r="12716" spans="1:6" x14ac:dyDescent="0.25">
      <c r="A12716" s="1" t="s">
        <v>14154</v>
      </c>
      <c r="B12716" s="3" t="s">
        <v>38737</v>
      </c>
      <c r="C12716" s="1" t="s">
        <v>32312</v>
      </c>
      <c r="F12716" s="10">
        <v>3129</v>
      </c>
    </row>
    <row r="12717" spans="1:6" x14ac:dyDescent="0.25">
      <c r="A12717" s="1" t="s">
        <v>14155</v>
      </c>
      <c r="B12717" s="3" t="s">
        <v>38737</v>
      </c>
      <c r="C12717" s="1" t="s">
        <v>32313</v>
      </c>
      <c r="F12717" s="10">
        <v>2247</v>
      </c>
    </row>
    <row r="12718" spans="1:6" x14ac:dyDescent="0.25">
      <c r="A12718" s="1" t="s">
        <v>14156</v>
      </c>
      <c r="B12718" s="3" t="s">
        <v>38737</v>
      </c>
      <c r="C12718" s="1" t="s">
        <v>32314</v>
      </c>
      <c r="F12718" s="10">
        <v>5197.5</v>
      </c>
    </row>
    <row r="12719" spans="1:6" x14ac:dyDescent="0.25">
      <c r="A12719" s="1" t="s">
        <v>14157</v>
      </c>
      <c r="B12719" s="3" t="s">
        <v>38737</v>
      </c>
      <c r="C12719" s="1" t="s">
        <v>32315</v>
      </c>
      <c r="F12719" s="10">
        <v>3076.5</v>
      </c>
    </row>
    <row r="12720" spans="1:6" x14ac:dyDescent="0.25">
      <c r="A12720" s="1" t="s">
        <v>14158</v>
      </c>
      <c r="B12720" s="3" t="s">
        <v>38737</v>
      </c>
      <c r="C12720" s="1" t="s">
        <v>32316</v>
      </c>
      <c r="F12720" s="10">
        <v>10920</v>
      </c>
    </row>
    <row r="12721" spans="1:6" x14ac:dyDescent="0.25">
      <c r="A12721" s="1" t="s">
        <v>14159</v>
      </c>
      <c r="B12721" s="3" t="s">
        <v>38737</v>
      </c>
      <c r="C12721" s="1" t="s">
        <v>32317</v>
      </c>
      <c r="F12721" s="10">
        <v>5323.5</v>
      </c>
    </row>
    <row r="12722" spans="1:6" x14ac:dyDescent="0.25">
      <c r="A12722" s="1" t="s">
        <v>14160</v>
      </c>
      <c r="B12722" s="3" t="s">
        <v>38737</v>
      </c>
      <c r="C12722" s="1" t="s">
        <v>32318</v>
      </c>
      <c r="F12722" s="10">
        <v>11865</v>
      </c>
    </row>
    <row r="12723" spans="1:6" x14ac:dyDescent="0.25">
      <c r="A12723" s="1" t="s">
        <v>14161</v>
      </c>
      <c r="B12723" s="3" t="s">
        <v>38737</v>
      </c>
      <c r="C12723" s="1" t="s">
        <v>32319</v>
      </c>
      <c r="F12723" s="10">
        <v>9439.5</v>
      </c>
    </row>
    <row r="12724" spans="1:6" x14ac:dyDescent="0.25">
      <c r="A12724" s="1" t="s">
        <v>14162</v>
      </c>
      <c r="B12724" s="3" t="s">
        <v>38737</v>
      </c>
      <c r="C12724" s="1" t="s">
        <v>32320</v>
      </c>
      <c r="F12724" s="10">
        <v>4662</v>
      </c>
    </row>
    <row r="12725" spans="1:6" x14ac:dyDescent="0.25">
      <c r="A12725" s="1" t="s">
        <v>14163</v>
      </c>
      <c r="B12725" s="3" t="s">
        <v>38737</v>
      </c>
      <c r="C12725" s="1" t="s">
        <v>32321</v>
      </c>
      <c r="F12725" s="10">
        <v>9975</v>
      </c>
    </row>
    <row r="12726" spans="1:6" x14ac:dyDescent="0.25">
      <c r="A12726" s="1" t="s">
        <v>14164</v>
      </c>
      <c r="B12726" s="3" t="s">
        <v>38737</v>
      </c>
      <c r="C12726" s="1" t="s">
        <v>32322</v>
      </c>
      <c r="F12726" s="10">
        <v>5796</v>
      </c>
    </row>
    <row r="12727" spans="1:6" x14ac:dyDescent="0.25">
      <c r="A12727" s="1" t="s">
        <v>14165</v>
      </c>
      <c r="B12727" s="3" t="s">
        <v>38737</v>
      </c>
      <c r="C12727" s="1" t="s">
        <v>32323</v>
      </c>
      <c r="F12727" s="10">
        <v>4462.5</v>
      </c>
    </row>
    <row r="12728" spans="1:6" x14ac:dyDescent="0.25">
      <c r="A12728" s="1" t="s">
        <v>14166</v>
      </c>
      <c r="B12728" s="3" t="s">
        <v>38737</v>
      </c>
      <c r="C12728" s="1" t="s">
        <v>32324</v>
      </c>
      <c r="F12728" s="10">
        <v>2814</v>
      </c>
    </row>
    <row r="12729" spans="1:6" x14ac:dyDescent="0.25">
      <c r="A12729" s="1" t="s">
        <v>14167</v>
      </c>
      <c r="B12729" s="3" t="s">
        <v>38737</v>
      </c>
      <c r="C12729" s="1" t="s">
        <v>32325</v>
      </c>
      <c r="F12729" s="10">
        <v>10500</v>
      </c>
    </row>
    <row r="12730" spans="1:6" x14ac:dyDescent="0.25">
      <c r="A12730" s="1" t="s">
        <v>14168</v>
      </c>
      <c r="B12730" s="3" t="s">
        <v>38737</v>
      </c>
      <c r="C12730" s="1" t="s">
        <v>32326</v>
      </c>
      <c r="F12730" s="10">
        <v>20580</v>
      </c>
    </row>
    <row r="12731" spans="1:6" x14ac:dyDescent="0.25">
      <c r="A12731" s="1" t="s">
        <v>14169</v>
      </c>
      <c r="B12731" s="3" t="s">
        <v>38737</v>
      </c>
      <c r="C12731" s="1" t="s">
        <v>32327</v>
      </c>
      <c r="F12731" s="10">
        <v>17955</v>
      </c>
    </row>
    <row r="12732" spans="1:6" x14ac:dyDescent="0.25">
      <c r="A12732" s="1" t="s">
        <v>14170</v>
      </c>
      <c r="B12732" s="3" t="s">
        <v>38737</v>
      </c>
      <c r="C12732" s="1" t="s">
        <v>32328</v>
      </c>
      <c r="F12732" s="10">
        <v>2814</v>
      </c>
    </row>
    <row r="12733" spans="1:6" x14ac:dyDescent="0.25">
      <c r="A12733" s="1" t="s">
        <v>14171</v>
      </c>
      <c r="B12733" s="3" t="s">
        <v>38737</v>
      </c>
      <c r="C12733" s="1" t="s">
        <v>32329</v>
      </c>
      <c r="F12733" s="10">
        <v>2814</v>
      </c>
    </row>
    <row r="12734" spans="1:6" x14ac:dyDescent="0.25">
      <c r="A12734" s="1" t="s">
        <v>14172</v>
      </c>
      <c r="B12734" s="3" t="s">
        <v>38737</v>
      </c>
      <c r="C12734" s="1" t="s">
        <v>32330</v>
      </c>
      <c r="F12734" s="10">
        <v>2814</v>
      </c>
    </row>
    <row r="12735" spans="1:6" x14ac:dyDescent="0.25">
      <c r="A12735" s="1" t="s">
        <v>14173</v>
      </c>
      <c r="B12735" s="3" t="s">
        <v>38737</v>
      </c>
      <c r="C12735" s="1" t="s">
        <v>32331</v>
      </c>
      <c r="F12735" s="10">
        <v>2541</v>
      </c>
    </row>
    <row r="12736" spans="1:6" x14ac:dyDescent="0.25">
      <c r="A12736" s="1" t="s">
        <v>14174</v>
      </c>
      <c r="B12736" s="3" t="s">
        <v>38737</v>
      </c>
      <c r="C12736" s="1" t="s">
        <v>32332</v>
      </c>
      <c r="F12736" s="10">
        <v>2541</v>
      </c>
    </row>
    <row r="12737" spans="1:6" x14ac:dyDescent="0.25">
      <c r="A12737" s="1" t="s">
        <v>14175</v>
      </c>
      <c r="B12737" s="3" t="s">
        <v>38737</v>
      </c>
      <c r="C12737" s="1" t="s">
        <v>32333</v>
      </c>
      <c r="F12737" s="10">
        <v>3801</v>
      </c>
    </row>
    <row r="12738" spans="1:6" x14ac:dyDescent="0.25">
      <c r="A12738" s="1" t="s">
        <v>14176</v>
      </c>
      <c r="B12738" s="3" t="s">
        <v>38737</v>
      </c>
      <c r="C12738" s="1" t="s">
        <v>32334</v>
      </c>
      <c r="F12738" s="10">
        <v>28035</v>
      </c>
    </row>
    <row r="12739" spans="1:6" x14ac:dyDescent="0.25">
      <c r="A12739" s="1" t="s">
        <v>14177</v>
      </c>
      <c r="B12739" s="3" t="s">
        <v>38737</v>
      </c>
      <c r="C12739" s="1" t="s">
        <v>32335</v>
      </c>
      <c r="F12739" s="10">
        <v>33285</v>
      </c>
    </row>
    <row r="12740" spans="1:6" x14ac:dyDescent="0.25">
      <c r="A12740" s="1" t="s">
        <v>14178</v>
      </c>
      <c r="B12740" s="3" t="s">
        <v>38737</v>
      </c>
      <c r="C12740" s="1" t="s">
        <v>32336</v>
      </c>
      <c r="F12740" s="10">
        <v>5659.5</v>
      </c>
    </row>
    <row r="12741" spans="1:6" x14ac:dyDescent="0.25">
      <c r="A12741" s="1" t="s">
        <v>14179</v>
      </c>
      <c r="B12741" s="3" t="s">
        <v>38737</v>
      </c>
      <c r="C12741" s="1" t="s">
        <v>32337</v>
      </c>
      <c r="F12741" s="10">
        <v>3013.5</v>
      </c>
    </row>
    <row r="12742" spans="1:6" x14ac:dyDescent="0.25">
      <c r="A12742" s="1" t="s">
        <v>14180</v>
      </c>
      <c r="B12742" s="3" t="s">
        <v>38737</v>
      </c>
      <c r="C12742" s="1" t="s">
        <v>32338</v>
      </c>
      <c r="F12742" s="10">
        <v>3013.5</v>
      </c>
    </row>
    <row r="12743" spans="1:6" x14ac:dyDescent="0.25">
      <c r="A12743" s="1" t="s">
        <v>14181</v>
      </c>
      <c r="B12743" s="3" t="s">
        <v>38737</v>
      </c>
      <c r="C12743" s="1" t="s">
        <v>32339</v>
      </c>
      <c r="F12743" s="10">
        <v>4420.5</v>
      </c>
    </row>
    <row r="12744" spans="1:6" x14ac:dyDescent="0.25">
      <c r="A12744" s="1" t="s">
        <v>14182</v>
      </c>
      <c r="B12744" s="3" t="s">
        <v>38737</v>
      </c>
      <c r="C12744" s="1" t="s">
        <v>32340</v>
      </c>
      <c r="F12744" s="10">
        <v>2247</v>
      </c>
    </row>
    <row r="12745" spans="1:6" x14ac:dyDescent="0.25">
      <c r="A12745" s="1" t="s">
        <v>14183</v>
      </c>
      <c r="B12745" s="3" t="s">
        <v>38737</v>
      </c>
      <c r="C12745" s="1" t="s">
        <v>32341</v>
      </c>
      <c r="F12745" s="10">
        <v>4914</v>
      </c>
    </row>
    <row r="12746" spans="1:6" x14ac:dyDescent="0.25">
      <c r="A12746" s="1" t="s">
        <v>14184</v>
      </c>
      <c r="B12746" s="3" t="s">
        <v>38737</v>
      </c>
      <c r="C12746" s="1" t="s">
        <v>39576</v>
      </c>
      <c r="F12746" s="10">
        <v>8557.5</v>
      </c>
    </row>
    <row r="12747" spans="1:6" x14ac:dyDescent="0.25">
      <c r="A12747" s="1" t="s">
        <v>14185</v>
      </c>
      <c r="B12747" s="3" t="s">
        <v>38737</v>
      </c>
      <c r="C12747" s="1" t="s">
        <v>32342</v>
      </c>
      <c r="F12747" s="10">
        <v>7108.5</v>
      </c>
    </row>
    <row r="12748" spans="1:6" x14ac:dyDescent="0.25">
      <c r="A12748" s="1" t="s">
        <v>14186</v>
      </c>
      <c r="B12748" s="3" t="s">
        <v>38737</v>
      </c>
      <c r="C12748" s="1" t="s">
        <v>32343</v>
      </c>
      <c r="F12748" s="10">
        <v>4987.5</v>
      </c>
    </row>
    <row r="12749" spans="1:6" x14ac:dyDescent="0.25">
      <c r="A12749" s="1" t="s">
        <v>14187</v>
      </c>
      <c r="B12749" s="3" t="s">
        <v>38737</v>
      </c>
      <c r="C12749" s="1" t="s">
        <v>32344</v>
      </c>
      <c r="F12749" s="10">
        <v>8536.5</v>
      </c>
    </row>
    <row r="12750" spans="1:6" x14ac:dyDescent="0.25">
      <c r="A12750" s="1" t="s">
        <v>14188</v>
      </c>
      <c r="B12750" s="3" t="s">
        <v>38737</v>
      </c>
      <c r="C12750" s="1" t="s">
        <v>32345</v>
      </c>
      <c r="F12750" s="10">
        <v>420</v>
      </c>
    </row>
    <row r="12751" spans="1:6" x14ac:dyDescent="0.25">
      <c r="A12751" s="1" t="s">
        <v>14189</v>
      </c>
      <c r="B12751" s="3" t="s">
        <v>38737</v>
      </c>
      <c r="C12751" s="1" t="s">
        <v>32346</v>
      </c>
      <c r="F12751" s="10">
        <v>1249.5</v>
      </c>
    </row>
    <row r="12752" spans="1:6" x14ac:dyDescent="0.25">
      <c r="A12752" s="1" t="s">
        <v>14190</v>
      </c>
      <c r="B12752" s="3" t="s">
        <v>38737</v>
      </c>
      <c r="C12752" s="1" t="s">
        <v>32347</v>
      </c>
      <c r="F12752" s="10">
        <v>2037</v>
      </c>
    </row>
    <row r="12753" spans="1:6" x14ac:dyDescent="0.25">
      <c r="A12753" s="1" t="s">
        <v>14191</v>
      </c>
      <c r="B12753" s="3" t="s">
        <v>38737</v>
      </c>
      <c r="C12753" s="1" t="s">
        <v>32348</v>
      </c>
      <c r="F12753" s="10">
        <v>829.5</v>
      </c>
    </row>
    <row r="12754" spans="1:6" x14ac:dyDescent="0.25">
      <c r="A12754" s="1" t="s">
        <v>14192</v>
      </c>
      <c r="B12754" s="3" t="s">
        <v>38737</v>
      </c>
      <c r="C12754" s="1" t="s">
        <v>32349</v>
      </c>
      <c r="F12754" s="10">
        <v>756</v>
      </c>
    </row>
    <row r="12755" spans="1:6" x14ac:dyDescent="0.25">
      <c r="A12755" s="1" t="s">
        <v>14193</v>
      </c>
      <c r="B12755" s="3" t="s">
        <v>38737</v>
      </c>
      <c r="C12755" s="1" t="s">
        <v>32350</v>
      </c>
      <c r="F12755" s="10">
        <v>682.5</v>
      </c>
    </row>
    <row r="12756" spans="1:6" x14ac:dyDescent="0.25">
      <c r="A12756" s="1" t="s">
        <v>14194</v>
      </c>
      <c r="B12756" s="3" t="s">
        <v>38737</v>
      </c>
      <c r="C12756" s="1" t="s">
        <v>32351</v>
      </c>
      <c r="F12756" s="10">
        <v>15225</v>
      </c>
    </row>
    <row r="12757" spans="1:6" x14ac:dyDescent="0.25">
      <c r="A12757" s="1" t="s">
        <v>14195</v>
      </c>
      <c r="B12757" s="3" t="s">
        <v>38737</v>
      </c>
      <c r="C12757" s="1" t="s">
        <v>32351</v>
      </c>
      <c r="F12757" s="10">
        <v>18270</v>
      </c>
    </row>
    <row r="12758" spans="1:6" x14ac:dyDescent="0.25">
      <c r="A12758" s="1" t="s">
        <v>14196</v>
      </c>
      <c r="B12758" s="3" t="s">
        <v>38784</v>
      </c>
      <c r="C12758" s="1" t="s">
        <v>32352</v>
      </c>
      <c r="F12758" s="10">
        <v>819</v>
      </c>
    </row>
    <row r="12759" spans="1:6" x14ac:dyDescent="0.25">
      <c r="A12759" s="1" t="s">
        <v>14197</v>
      </c>
      <c r="B12759" s="3" t="s">
        <v>38784</v>
      </c>
      <c r="C12759" s="1" t="s">
        <v>32353</v>
      </c>
      <c r="F12759" s="10">
        <v>1039.5</v>
      </c>
    </row>
    <row r="12760" spans="1:6" x14ac:dyDescent="0.25">
      <c r="A12760" s="1" t="s">
        <v>14198</v>
      </c>
      <c r="B12760" s="3" t="s">
        <v>38784</v>
      </c>
      <c r="C12760" s="1" t="s">
        <v>32354</v>
      </c>
      <c r="F12760" s="10">
        <v>1176</v>
      </c>
    </row>
    <row r="12761" spans="1:6" x14ac:dyDescent="0.25">
      <c r="A12761" s="1" t="s">
        <v>14199</v>
      </c>
      <c r="B12761" s="3" t="s">
        <v>38784</v>
      </c>
      <c r="C12761" s="1" t="s">
        <v>32355</v>
      </c>
      <c r="F12761" s="10">
        <v>997.5</v>
      </c>
    </row>
    <row r="12762" spans="1:6" x14ac:dyDescent="0.25">
      <c r="A12762" s="1" t="s">
        <v>14200</v>
      </c>
      <c r="B12762" s="3" t="s">
        <v>38784</v>
      </c>
      <c r="C12762" s="1" t="s">
        <v>32356</v>
      </c>
      <c r="F12762" s="10">
        <v>2572.5</v>
      </c>
    </row>
    <row r="12763" spans="1:6" x14ac:dyDescent="0.25">
      <c r="A12763" s="1" t="s">
        <v>14201</v>
      </c>
      <c r="B12763" s="3" t="s">
        <v>38784</v>
      </c>
      <c r="C12763" s="1" t="s">
        <v>32357</v>
      </c>
      <c r="F12763" s="10">
        <v>3643.5</v>
      </c>
    </row>
    <row r="12764" spans="1:6" x14ac:dyDescent="0.25">
      <c r="A12764" s="1" t="s">
        <v>14202</v>
      </c>
      <c r="B12764" s="3" t="s">
        <v>38784</v>
      </c>
      <c r="C12764" s="1" t="s">
        <v>32358</v>
      </c>
      <c r="F12764" s="10">
        <v>1176</v>
      </c>
    </row>
    <row r="12765" spans="1:6" x14ac:dyDescent="0.25">
      <c r="A12765" s="1" t="s">
        <v>14203</v>
      </c>
      <c r="B12765" s="3" t="s">
        <v>38784</v>
      </c>
      <c r="C12765" s="1" t="s">
        <v>32359</v>
      </c>
      <c r="F12765" s="10">
        <v>2278.5</v>
      </c>
    </row>
    <row r="12766" spans="1:6" x14ac:dyDescent="0.25">
      <c r="A12766" s="1" t="s">
        <v>14204</v>
      </c>
      <c r="B12766" s="3" t="s">
        <v>38784</v>
      </c>
      <c r="C12766" s="1" t="s">
        <v>32360</v>
      </c>
      <c r="F12766" s="10">
        <v>1564.5</v>
      </c>
    </row>
    <row r="12767" spans="1:6" x14ac:dyDescent="0.25">
      <c r="A12767" s="1" t="s">
        <v>14205</v>
      </c>
      <c r="B12767" s="3" t="s">
        <v>38784</v>
      </c>
      <c r="C12767" s="1" t="s">
        <v>32361</v>
      </c>
      <c r="F12767" s="10">
        <v>976.5</v>
      </c>
    </row>
    <row r="12768" spans="1:6" x14ac:dyDescent="0.25">
      <c r="A12768" s="1" t="s">
        <v>14206</v>
      </c>
      <c r="B12768" s="3" t="s">
        <v>38784</v>
      </c>
      <c r="C12768" s="1" t="s">
        <v>32362</v>
      </c>
      <c r="F12768" s="10">
        <v>1218</v>
      </c>
    </row>
    <row r="12769" spans="1:6" x14ac:dyDescent="0.25">
      <c r="A12769" s="1" t="s">
        <v>14207</v>
      </c>
      <c r="B12769" s="3" t="s">
        <v>38784</v>
      </c>
      <c r="C12769" s="1" t="s">
        <v>32363</v>
      </c>
      <c r="F12769" s="10">
        <v>1260</v>
      </c>
    </row>
    <row r="12770" spans="1:6" x14ac:dyDescent="0.25">
      <c r="A12770" s="1" t="s">
        <v>14208</v>
      </c>
      <c r="B12770" s="3" t="s">
        <v>38784</v>
      </c>
      <c r="C12770" s="1" t="s">
        <v>32364</v>
      </c>
      <c r="F12770" s="10">
        <v>1197</v>
      </c>
    </row>
    <row r="12771" spans="1:6" x14ac:dyDescent="0.25">
      <c r="A12771" s="1" t="s">
        <v>14209</v>
      </c>
      <c r="B12771" s="3" t="s">
        <v>38784</v>
      </c>
      <c r="C12771" s="1" t="s">
        <v>32365</v>
      </c>
      <c r="F12771" s="10">
        <v>1029</v>
      </c>
    </row>
    <row r="12772" spans="1:6" x14ac:dyDescent="0.25">
      <c r="A12772" s="1" t="s">
        <v>14210</v>
      </c>
      <c r="B12772" s="3" t="s">
        <v>38784</v>
      </c>
      <c r="C12772" s="1" t="s">
        <v>32366</v>
      </c>
      <c r="F12772" s="10">
        <v>1375.5</v>
      </c>
    </row>
    <row r="12773" spans="1:6" x14ac:dyDescent="0.25">
      <c r="A12773" s="1" t="s">
        <v>14211</v>
      </c>
      <c r="B12773" s="3" t="s">
        <v>38784</v>
      </c>
      <c r="C12773" s="1" t="s">
        <v>32367</v>
      </c>
      <c r="F12773" s="10">
        <v>1512</v>
      </c>
    </row>
    <row r="12774" spans="1:6" x14ac:dyDescent="0.25">
      <c r="A12774" s="1" t="s">
        <v>14212</v>
      </c>
      <c r="B12774" s="3" t="s">
        <v>38784</v>
      </c>
      <c r="C12774" s="1" t="s">
        <v>32368</v>
      </c>
      <c r="F12774" s="10">
        <v>6888</v>
      </c>
    </row>
    <row r="12775" spans="1:6" x14ac:dyDescent="0.25">
      <c r="A12775" s="1" t="s">
        <v>14213</v>
      </c>
      <c r="B12775" s="3" t="s">
        <v>38784</v>
      </c>
      <c r="C12775" s="1" t="s">
        <v>32369</v>
      </c>
      <c r="F12775" s="10">
        <v>6888</v>
      </c>
    </row>
    <row r="12776" spans="1:6" x14ac:dyDescent="0.25">
      <c r="A12776" s="1" t="s">
        <v>14214</v>
      </c>
      <c r="B12776" s="3" t="s">
        <v>38784</v>
      </c>
      <c r="C12776" s="1" t="s">
        <v>32370</v>
      </c>
      <c r="F12776" s="10">
        <v>6888</v>
      </c>
    </row>
    <row r="12777" spans="1:6" x14ac:dyDescent="0.25">
      <c r="A12777" s="1" t="s">
        <v>14215</v>
      </c>
      <c r="B12777" s="3" t="s">
        <v>38784</v>
      </c>
      <c r="C12777" s="1" t="s">
        <v>32371</v>
      </c>
      <c r="F12777" s="10">
        <v>6888</v>
      </c>
    </row>
    <row r="12778" spans="1:6" x14ac:dyDescent="0.25">
      <c r="A12778" s="1" t="s">
        <v>14216</v>
      </c>
      <c r="B12778" s="3" t="s">
        <v>38784</v>
      </c>
      <c r="C12778" s="1" t="s">
        <v>32372</v>
      </c>
      <c r="F12778" s="10">
        <v>6888</v>
      </c>
    </row>
    <row r="12779" spans="1:6" x14ac:dyDescent="0.25">
      <c r="A12779" s="1" t="s">
        <v>14217</v>
      </c>
      <c r="B12779" s="3" t="s">
        <v>38784</v>
      </c>
      <c r="C12779" s="1" t="s">
        <v>32373</v>
      </c>
      <c r="F12779" s="10">
        <v>6888</v>
      </c>
    </row>
    <row r="12780" spans="1:6" x14ac:dyDescent="0.25">
      <c r="A12780" s="1" t="s">
        <v>14218</v>
      </c>
      <c r="B12780" s="3" t="s">
        <v>38784</v>
      </c>
      <c r="C12780" s="1" t="s">
        <v>32374</v>
      </c>
      <c r="F12780" s="10">
        <v>6888</v>
      </c>
    </row>
    <row r="12781" spans="1:6" x14ac:dyDescent="0.25">
      <c r="A12781" s="1" t="s">
        <v>14219</v>
      </c>
      <c r="B12781" s="3" t="s">
        <v>38784</v>
      </c>
      <c r="C12781" s="1" t="s">
        <v>32375</v>
      </c>
      <c r="F12781" s="10">
        <v>6888</v>
      </c>
    </row>
    <row r="12782" spans="1:6" x14ac:dyDescent="0.25">
      <c r="A12782" s="1" t="s">
        <v>14220</v>
      </c>
      <c r="B12782" s="3" t="s">
        <v>38784</v>
      </c>
      <c r="C12782" s="1" t="s">
        <v>32376</v>
      </c>
      <c r="F12782" s="10">
        <v>13230</v>
      </c>
    </row>
    <row r="12783" spans="1:6" x14ac:dyDescent="0.25">
      <c r="A12783" s="1" t="s">
        <v>14221</v>
      </c>
      <c r="B12783" s="3" t="s">
        <v>38784</v>
      </c>
      <c r="C12783" s="1" t="s">
        <v>32377</v>
      </c>
      <c r="F12783" s="10">
        <v>12390</v>
      </c>
    </row>
    <row r="12784" spans="1:6" x14ac:dyDescent="0.25">
      <c r="A12784" s="1" t="s">
        <v>14222</v>
      </c>
      <c r="B12784" s="3" t="s">
        <v>38784</v>
      </c>
      <c r="C12784" s="1" t="s">
        <v>32378</v>
      </c>
      <c r="F12784" s="10">
        <v>5586</v>
      </c>
    </row>
    <row r="12785" spans="1:6" x14ac:dyDescent="0.25">
      <c r="A12785" s="1" t="s">
        <v>14223</v>
      </c>
      <c r="B12785" s="3" t="s">
        <v>38784</v>
      </c>
      <c r="C12785" s="1" t="s">
        <v>32379</v>
      </c>
      <c r="F12785" s="10">
        <v>12390</v>
      </c>
    </row>
    <row r="12786" spans="1:6" x14ac:dyDescent="0.25">
      <c r="A12786" s="1" t="s">
        <v>14224</v>
      </c>
      <c r="B12786" s="3" t="s">
        <v>38784</v>
      </c>
      <c r="C12786" s="1" t="s">
        <v>32380</v>
      </c>
      <c r="F12786" s="10">
        <v>12390</v>
      </c>
    </row>
    <row r="12787" spans="1:6" x14ac:dyDescent="0.25">
      <c r="A12787" s="1" t="s">
        <v>14225</v>
      </c>
      <c r="B12787" s="3" t="s">
        <v>38784</v>
      </c>
      <c r="C12787" s="1" t="s">
        <v>32381</v>
      </c>
      <c r="F12787" s="10">
        <v>12390</v>
      </c>
    </row>
    <row r="12788" spans="1:6" x14ac:dyDescent="0.25">
      <c r="A12788" s="1" t="s">
        <v>14226</v>
      </c>
      <c r="B12788" s="3" t="s">
        <v>38784</v>
      </c>
      <c r="C12788" s="1" t="s">
        <v>39577</v>
      </c>
      <c r="F12788" s="10">
        <v>12390</v>
      </c>
    </row>
    <row r="12789" spans="1:6" x14ac:dyDescent="0.25">
      <c r="A12789" s="1" t="s">
        <v>14227</v>
      </c>
      <c r="B12789" s="3" t="s">
        <v>38784</v>
      </c>
      <c r="C12789" s="1" t="s">
        <v>32382</v>
      </c>
      <c r="F12789" s="10">
        <v>12390</v>
      </c>
    </row>
    <row r="12790" spans="1:6" x14ac:dyDescent="0.25">
      <c r="A12790" s="1" t="s">
        <v>14228</v>
      </c>
      <c r="B12790" s="3" t="s">
        <v>38784</v>
      </c>
      <c r="C12790" s="1" t="s">
        <v>39578</v>
      </c>
      <c r="F12790" s="10">
        <v>13230</v>
      </c>
    </row>
    <row r="12791" spans="1:6" x14ac:dyDescent="0.25">
      <c r="A12791" s="1" t="s">
        <v>14229</v>
      </c>
      <c r="B12791" s="3" t="s">
        <v>38784</v>
      </c>
      <c r="C12791" s="1" t="s">
        <v>32383</v>
      </c>
      <c r="F12791" s="10">
        <v>12390</v>
      </c>
    </row>
    <row r="12792" spans="1:6" x14ac:dyDescent="0.25">
      <c r="A12792" s="1" t="s">
        <v>14230</v>
      </c>
      <c r="B12792" s="3" t="s">
        <v>38784</v>
      </c>
      <c r="C12792" s="1" t="s">
        <v>32384</v>
      </c>
      <c r="F12792" s="10">
        <v>12390</v>
      </c>
    </row>
    <row r="12793" spans="1:6" x14ac:dyDescent="0.25">
      <c r="A12793" s="1" t="s">
        <v>14231</v>
      </c>
      <c r="B12793" s="3" t="s">
        <v>38784</v>
      </c>
      <c r="C12793" s="1" t="s">
        <v>32385</v>
      </c>
      <c r="F12793" s="10">
        <v>12390</v>
      </c>
    </row>
    <row r="12794" spans="1:6" x14ac:dyDescent="0.25">
      <c r="A12794" s="1" t="s">
        <v>14232</v>
      </c>
      <c r="B12794" s="3" t="s">
        <v>38784</v>
      </c>
      <c r="C12794" s="1" t="s">
        <v>32386</v>
      </c>
      <c r="F12794" s="10">
        <v>13230</v>
      </c>
    </row>
    <row r="12795" spans="1:6" x14ac:dyDescent="0.25">
      <c r="A12795" s="1" t="s">
        <v>14233</v>
      </c>
      <c r="B12795" s="3" t="s">
        <v>38784</v>
      </c>
      <c r="C12795" s="1" t="s">
        <v>32387</v>
      </c>
      <c r="F12795" s="10">
        <v>13230</v>
      </c>
    </row>
    <row r="12796" spans="1:6" x14ac:dyDescent="0.25">
      <c r="A12796" s="1" t="s">
        <v>14234</v>
      </c>
      <c r="B12796" s="3" t="s">
        <v>38784</v>
      </c>
      <c r="C12796" s="1" t="s">
        <v>32388</v>
      </c>
      <c r="F12796" s="10">
        <v>12390</v>
      </c>
    </row>
    <row r="12797" spans="1:6" x14ac:dyDescent="0.25">
      <c r="A12797" s="1" t="s">
        <v>14235</v>
      </c>
      <c r="B12797" s="3" t="s">
        <v>38784</v>
      </c>
      <c r="C12797" s="1" t="s">
        <v>32389</v>
      </c>
      <c r="F12797" s="10">
        <v>13440</v>
      </c>
    </row>
    <row r="12798" spans="1:6" x14ac:dyDescent="0.25">
      <c r="A12798" s="1" t="s">
        <v>14236</v>
      </c>
      <c r="B12798" s="3" t="s">
        <v>38784</v>
      </c>
      <c r="C12798" s="1" t="s">
        <v>32390</v>
      </c>
      <c r="F12798" s="10">
        <v>6888</v>
      </c>
    </row>
    <row r="12799" spans="1:6" x14ac:dyDescent="0.25">
      <c r="A12799" s="1" t="s">
        <v>14237</v>
      </c>
      <c r="B12799" s="3" t="s">
        <v>38784</v>
      </c>
      <c r="C12799" s="1" t="s">
        <v>32391</v>
      </c>
      <c r="F12799" s="10">
        <v>6888</v>
      </c>
    </row>
    <row r="12800" spans="1:6" x14ac:dyDescent="0.25">
      <c r="A12800" s="1" t="s">
        <v>14238</v>
      </c>
      <c r="B12800" s="3" t="s">
        <v>38784</v>
      </c>
      <c r="C12800" s="1" t="s">
        <v>32392</v>
      </c>
      <c r="F12800" s="10">
        <v>6888</v>
      </c>
    </row>
    <row r="12801" spans="1:6" x14ac:dyDescent="0.25">
      <c r="A12801" s="1" t="s">
        <v>14239</v>
      </c>
      <c r="B12801" s="3" t="s">
        <v>38784</v>
      </c>
      <c r="C12801" s="1" t="s">
        <v>32393</v>
      </c>
      <c r="F12801" s="10">
        <v>12915</v>
      </c>
    </row>
    <row r="12802" spans="1:6" x14ac:dyDescent="0.25">
      <c r="A12802" s="1" t="s">
        <v>14240</v>
      </c>
      <c r="B12802" s="3" t="s">
        <v>38784</v>
      </c>
      <c r="C12802" s="1" t="s">
        <v>32394</v>
      </c>
      <c r="F12802" s="10">
        <v>4347</v>
      </c>
    </row>
    <row r="12803" spans="1:6" x14ac:dyDescent="0.25">
      <c r="A12803" s="1" t="s">
        <v>14241</v>
      </c>
      <c r="B12803" s="3" t="s">
        <v>38784</v>
      </c>
      <c r="C12803" s="1" t="s">
        <v>32395</v>
      </c>
      <c r="F12803" s="10">
        <v>6636</v>
      </c>
    </row>
    <row r="12804" spans="1:6" x14ac:dyDescent="0.25">
      <c r="A12804" s="1" t="s">
        <v>14242</v>
      </c>
      <c r="B12804" s="3" t="s">
        <v>38784</v>
      </c>
      <c r="C12804" s="1" t="s">
        <v>32396</v>
      </c>
      <c r="F12804" s="10">
        <v>2173.5</v>
      </c>
    </row>
    <row r="12805" spans="1:6" x14ac:dyDescent="0.25">
      <c r="A12805" s="1" t="s">
        <v>14243</v>
      </c>
      <c r="B12805" s="3" t="s">
        <v>38784</v>
      </c>
      <c r="C12805" s="1" t="s">
        <v>32397</v>
      </c>
      <c r="F12805" s="10">
        <v>2898</v>
      </c>
    </row>
    <row r="12806" spans="1:6" x14ac:dyDescent="0.25">
      <c r="A12806" s="1" t="s">
        <v>14244</v>
      </c>
      <c r="B12806" s="3" t="s">
        <v>38784</v>
      </c>
      <c r="C12806" s="1" t="s">
        <v>32398</v>
      </c>
      <c r="F12806" s="10">
        <v>2908.5</v>
      </c>
    </row>
    <row r="12807" spans="1:6" x14ac:dyDescent="0.25">
      <c r="A12807" s="1" t="s">
        <v>14245</v>
      </c>
      <c r="B12807" s="3" t="s">
        <v>38784</v>
      </c>
      <c r="C12807" s="1" t="s">
        <v>32399</v>
      </c>
      <c r="F12807" s="10">
        <v>3076.5</v>
      </c>
    </row>
    <row r="12808" spans="1:6" x14ac:dyDescent="0.25">
      <c r="A12808" s="1" t="s">
        <v>14246</v>
      </c>
      <c r="B12808" s="3" t="s">
        <v>38784</v>
      </c>
      <c r="C12808" s="1" t="s">
        <v>32400</v>
      </c>
      <c r="F12808" s="10">
        <v>6888</v>
      </c>
    </row>
    <row r="12809" spans="1:6" x14ac:dyDescent="0.25">
      <c r="A12809" s="1" t="s">
        <v>14247</v>
      </c>
      <c r="B12809" s="3" t="s">
        <v>38784</v>
      </c>
      <c r="C12809" s="1" t="s">
        <v>32401</v>
      </c>
      <c r="F12809" s="10">
        <v>6888</v>
      </c>
    </row>
    <row r="12810" spans="1:6" x14ac:dyDescent="0.25">
      <c r="A12810" s="1" t="s">
        <v>14248</v>
      </c>
      <c r="B12810" s="3" t="s">
        <v>38784</v>
      </c>
      <c r="C12810" s="1" t="s">
        <v>32402</v>
      </c>
      <c r="F12810" s="10">
        <v>6888</v>
      </c>
    </row>
    <row r="12811" spans="1:6" x14ac:dyDescent="0.25">
      <c r="A12811" s="1" t="s">
        <v>14249</v>
      </c>
      <c r="B12811" s="3" t="s">
        <v>38784</v>
      </c>
      <c r="C12811" s="1" t="s">
        <v>32403</v>
      </c>
      <c r="F12811" s="10">
        <v>6888</v>
      </c>
    </row>
    <row r="12812" spans="1:6" x14ac:dyDescent="0.25">
      <c r="A12812" s="1" t="s">
        <v>14250</v>
      </c>
      <c r="B12812" s="3" t="s">
        <v>38784</v>
      </c>
      <c r="C12812" s="1" t="s">
        <v>32404</v>
      </c>
      <c r="F12812" s="10">
        <v>3433.5</v>
      </c>
    </row>
    <row r="12813" spans="1:6" x14ac:dyDescent="0.25">
      <c r="A12813" s="1" t="s">
        <v>14251</v>
      </c>
      <c r="B12813" s="3" t="s">
        <v>38784</v>
      </c>
      <c r="C12813" s="1" t="s">
        <v>32405</v>
      </c>
      <c r="F12813" s="10">
        <v>3265.5</v>
      </c>
    </row>
    <row r="12814" spans="1:6" x14ac:dyDescent="0.25">
      <c r="A12814" s="1" t="s">
        <v>14252</v>
      </c>
      <c r="B12814" s="3" t="s">
        <v>38784</v>
      </c>
      <c r="C12814" s="1" t="s">
        <v>32406</v>
      </c>
      <c r="F12814" s="10">
        <v>7392</v>
      </c>
    </row>
    <row r="12815" spans="1:6" x14ac:dyDescent="0.25">
      <c r="A12815" s="1" t="s">
        <v>14253</v>
      </c>
      <c r="B12815" s="3" t="s">
        <v>38784</v>
      </c>
      <c r="C12815" s="1" t="s">
        <v>32407</v>
      </c>
      <c r="F12815" s="10">
        <v>4924.5</v>
      </c>
    </row>
    <row r="12816" spans="1:6" x14ac:dyDescent="0.25">
      <c r="A12816" s="1" t="s">
        <v>14254</v>
      </c>
      <c r="B12816" s="3" t="s">
        <v>38784</v>
      </c>
      <c r="C12816" s="1" t="s">
        <v>32408</v>
      </c>
      <c r="F12816" s="10">
        <v>6163.5</v>
      </c>
    </row>
    <row r="12817" spans="1:6" x14ac:dyDescent="0.25">
      <c r="A12817" s="1" t="s">
        <v>14255</v>
      </c>
      <c r="B12817" s="3" t="s">
        <v>38784</v>
      </c>
      <c r="C12817" s="1" t="s">
        <v>32409</v>
      </c>
      <c r="F12817" s="10">
        <v>6898.5</v>
      </c>
    </row>
    <row r="12818" spans="1:6" x14ac:dyDescent="0.25">
      <c r="A12818" s="1" t="s">
        <v>14256</v>
      </c>
      <c r="B12818" s="3" t="s">
        <v>38784</v>
      </c>
      <c r="C12818" s="1" t="s">
        <v>32410</v>
      </c>
      <c r="F12818" s="10">
        <v>2698.5</v>
      </c>
    </row>
    <row r="12819" spans="1:6" x14ac:dyDescent="0.25">
      <c r="A12819" s="1" t="s">
        <v>14257</v>
      </c>
      <c r="B12819" s="3" t="s">
        <v>38784</v>
      </c>
      <c r="C12819" s="1" t="s">
        <v>32411</v>
      </c>
      <c r="F12819" s="10">
        <v>7140</v>
      </c>
    </row>
    <row r="12820" spans="1:6" x14ac:dyDescent="0.25">
      <c r="A12820" s="1" t="s">
        <v>14258</v>
      </c>
      <c r="B12820" s="3" t="s">
        <v>38784</v>
      </c>
      <c r="C12820" s="1" t="s">
        <v>32412</v>
      </c>
      <c r="F12820" s="10">
        <v>4462.5</v>
      </c>
    </row>
    <row r="12821" spans="1:6" x14ac:dyDescent="0.25">
      <c r="A12821" s="1" t="s">
        <v>14259</v>
      </c>
      <c r="B12821" s="3" t="s">
        <v>38784</v>
      </c>
      <c r="C12821" s="1" t="s">
        <v>32413</v>
      </c>
      <c r="F12821" s="10">
        <v>6888</v>
      </c>
    </row>
    <row r="12822" spans="1:6" x14ac:dyDescent="0.25">
      <c r="A12822" s="1" t="s">
        <v>14260</v>
      </c>
      <c r="B12822" s="3" t="s">
        <v>38784</v>
      </c>
      <c r="C12822" s="1" t="s">
        <v>32414</v>
      </c>
      <c r="F12822" s="10">
        <v>6888</v>
      </c>
    </row>
    <row r="12823" spans="1:6" x14ac:dyDescent="0.25">
      <c r="A12823" s="1" t="s">
        <v>14261</v>
      </c>
      <c r="B12823" s="3" t="s">
        <v>38784</v>
      </c>
      <c r="C12823" s="1" t="s">
        <v>32415</v>
      </c>
      <c r="F12823" s="10">
        <v>7885.5</v>
      </c>
    </row>
    <row r="12824" spans="1:6" x14ac:dyDescent="0.25">
      <c r="A12824" s="1" t="s">
        <v>14262</v>
      </c>
      <c r="B12824" s="3" t="s">
        <v>38784</v>
      </c>
      <c r="C12824" s="1" t="s">
        <v>32416</v>
      </c>
      <c r="F12824" s="10">
        <v>4263</v>
      </c>
    </row>
    <row r="12825" spans="1:6" x14ac:dyDescent="0.25">
      <c r="A12825" s="1" t="s">
        <v>14263</v>
      </c>
      <c r="B12825" s="3" t="s">
        <v>38784</v>
      </c>
      <c r="C12825" s="1" t="s">
        <v>32417</v>
      </c>
      <c r="F12825" s="10">
        <v>6405</v>
      </c>
    </row>
    <row r="12826" spans="1:6" x14ac:dyDescent="0.25">
      <c r="A12826" s="1" t="s">
        <v>14264</v>
      </c>
      <c r="B12826" s="3" t="s">
        <v>38784</v>
      </c>
      <c r="C12826" s="1" t="s">
        <v>32418</v>
      </c>
      <c r="F12826" s="10">
        <v>7392</v>
      </c>
    </row>
    <row r="12827" spans="1:6" x14ac:dyDescent="0.25">
      <c r="A12827" s="1" t="s">
        <v>14265</v>
      </c>
      <c r="B12827" s="3" t="s">
        <v>38784</v>
      </c>
      <c r="C12827" s="1" t="s">
        <v>32419</v>
      </c>
      <c r="F12827" s="10">
        <v>6888</v>
      </c>
    </row>
    <row r="12828" spans="1:6" x14ac:dyDescent="0.25">
      <c r="A12828" s="1" t="s">
        <v>14266</v>
      </c>
      <c r="B12828" s="3" t="s">
        <v>38784</v>
      </c>
      <c r="C12828" s="1" t="s">
        <v>32420</v>
      </c>
      <c r="F12828" s="10">
        <v>6888</v>
      </c>
    </row>
    <row r="12829" spans="1:6" x14ac:dyDescent="0.25">
      <c r="A12829" s="1" t="s">
        <v>14267</v>
      </c>
      <c r="B12829" s="3" t="s">
        <v>38784</v>
      </c>
      <c r="C12829" s="1" t="s">
        <v>32421</v>
      </c>
      <c r="F12829" s="10">
        <v>6888</v>
      </c>
    </row>
    <row r="12830" spans="1:6" x14ac:dyDescent="0.25">
      <c r="A12830" s="1" t="s">
        <v>14268</v>
      </c>
      <c r="B12830" s="3" t="s">
        <v>38784</v>
      </c>
      <c r="C12830" s="1" t="s">
        <v>32422</v>
      </c>
      <c r="F12830" s="10">
        <v>6888</v>
      </c>
    </row>
    <row r="12831" spans="1:6" x14ac:dyDescent="0.25">
      <c r="A12831" s="9" t="s">
        <v>40867</v>
      </c>
      <c r="B12831" t="s">
        <v>40868</v>
      </c>
      <c r="E12831" s="1" t="s">
        <v>21505</v>
      </c>
      <c r="F12831" s="10">
        <v>3748.5</v>
      </c>
    </row>
    <row r="12832" spans="1:6" x14ac:dyDescent="0.25">
      <c r="A12832" s="9" t="s">
        <v>40869</v>
      </c>
      <c r="B12832" t="s">
        <v>40870</v>
      </c>
      <c r="E12832" s="1" t="s">
        <v>21505</v>
      </c>
      <c r="F12832" s="10">
        <v>5292</v>
      </c>
    </row>
    <row r="12833" spans="1:6" x14ac:dyDescent="0.25">
      <c r="A12833" s="9" t="s">
        <v>40871</v>
      </c>
      <c r="B12833" t="s">
        <v>40870</v>
      </c>
      <c r="E12833" s="1" t="s">
        <v>21505</v>
      </c>
      <c r="F12833" s="10">
        <v>5292</v>
      </c>
    </row>
    <row r="12834" spans="1:6" x14ac:dyDescent="0.25">
      <c r="A12834" s="9" t="s">
        <v>40872</v>
      </c>
      <c r="B12834" t="s">
        <v>40873</v>
      </c>
      <c r="E12834" s="1" t="s">
        <v>21505</v>
      </c>
      <c r="F12834" s="10">
        <v>6993</v>
      </c>
    </row>
    <row r="12835" spans="1:6" x14ac:dyDescent="0.25">
      <c r="A12835" s="9" t="s">
        <v>40874</v>
      </c>
      <c r="B12835" t="s">
        <v>40873</v>
      </c>
      <c r="E12835" s="1" t="s">
        <v>21505</v>
      </c>
      <c r="F12835" s="10">
        <v>6993</v>
      </c>
    </row>
    <row r="12836" spans="1:6" x14ac:dyDescent="0.25">
      <c r="A12836" s="9" t="s">
        <v>40875</v>
      </c>
      <c r="B12836" t="s">
        <v>40876</v>
      </c>
      <c r="E12836" s="1" t="s">
        <v>21505</v>
      </c>
      <c r="F12836" s="10">
        <v>6993</v>
      </c>
    </row>
    <row r="12837" spans="1:6" x14ac:dyDescent="0.25">
      <c r="A12837" s="9" t="s">
        <v>40877</v>
      </c>
      <c r="B12837" t="s">
        <v>40878</v>
      </c>
      <c r="E12837" s="1" t="s">
        <v>21505</v>
      </c>
      <c r="F12837" s="10">
        <v>6888</v>
      </c>
    </row>
    <row r="12838" spans="1:6" x14ac:dyDescent="0.25">
      <c r="A12838" s="9" t="s">
        <v>40879</v>
      </c>
      <c r="B12838" t="s">
        <v>40880</v>
      </c>
      <c r="E12838" s="1" t="s">
        <v>21505</v>
      </c>
      <c r="F12838" s="10">
        <v>6888</v>
      </c>
    </row>
    <row r="12839" spans="1:6" x14ac:dyDescent="0.25">
      <c r="A12839" s="1" t="s">
        <v>14269</v>
      </c>
      <c r="B12839" s="3" t="s">
        <v>38787</v>
      </c>
      <c r="C12839" s="1" t="s">
        <v>32423</v>
      </c>
      <c r="F12839" s="10">
        <v>245910</v>
      </c>
    </row>
    <row r="12840" spans="1:6" x14ac:dyDescent="0.25">
      <c r="A12840" s="1" t="s">
        <v>14270</v>
      </c>
      <c r="B12840" s="3" t="s">
        <v>38787</v>
      </c>
      <c r="C12840" s="1" t="s">
        <v>32424</v>
      </c>
      <c r="F12840" s="10">
        <v>226905</v>
      </c>
    </row>
    <row r="12841" spans="1:6" x14ac:dyDescent="0.25">
      <c r="A12841" s="1" t="s">
        <v>14271</v>
      </c>
      <c r="B12841" s="3" t="s">
        <v>38787</v>
      </c>
      <c r="C12841" s="1" t="s">
        <v>32425</v>
      </c>
      <c r="F12841" s="10">
        <v>245910</v>
      </c>
    </row>
    <row r="12842" spans="1:6" x14ac:dyDescent="0.25">
      <c r="A12842" s="1" t="s">
        <v>14272</v>
      </c>
      <c r="B12842" s="3" t="s">
        <v>38787</v>
      </c>
      <c r="C12842" s="1" t="s">
        <v>32426</v>
      </c>
      <c r="F12842" s="10">
        <v>223125</v>
      </c>
    </row>
    <row r="12843" spans="1:6" x14ac:dyDescent="0.25">
      <c r="A12843" s="1" t="s">
        <v>14273</v>
      </c>
      <c r="B12843" s="3" t="s">
        <v>38787</v>
      </c>
      <c r="C12843" s="1" t="s">
        <v>32427</v>
      </c>
      <c r="F12843" s="10">
        <v>238245</v>
      </c>
    </row>
    <row r="12844" spans="1:6" x14ac:dyDescent="0.25">
      <c r="A12844" s="1" t="s">
        <v>14274</v>
      </c>
      <c r="B12844" s="3" t="s">
        <v>38787</v>
      </c>
      <c r="C12844" s="1" t="s">
        <v>32428</v>
      </c>
      <c r="F12844" s="10">
        <v>223125</v>
      </c>
    </row>
    <row r="12845" spans="1:6" x14ac:dyDescent="0.25">
      <c r="A12845" s="1" t="s">
        <v>14275</v>
      </c>
      <c r="B12845" s="3" t="s">
        <v>38787</v>
      </c>
      <c r="C12845" s="1" t="s">
        <v>32429</v>
      </c>
      <c r="F12845" s="10">
        <v>226905</v>
      </c>
    </row>
    <row r="12846" spans="1:6" x14ac:dyDescent="0.25">
      <c r="A12846" s="1" t="s">
        <v>14276</v>
      </c>
      <c r="B12846" s="3" t="s">
        <v>38787</v>
      </c>
      <c r="C12846" s="1" t="s">
        <v>32430</v>
      </c>
      <c r="F12846" s="10">
        <v>245910</v>
      </c>
    </row>
    <row r="12847" spans="1:6" x14ac:dyDescent="0.25">
      <c r="A12847" s="1" t="s">
        <v>14277</v>
      </c>
      <c r="B12847" s="3" t="s">
        <v>38787</v>
      </c>
      <c r="C12847" s="1" t="s">
        <v>32431</v>
      </c>
      <c r="F12847" s="10">
        <v>97230</v>
      </c>
    </row>
    <row r="12848" spans="1:6" x14ac:dyDescent="0.25">
      <c r="A12848" s="1" t="s">
        <v>14278</v>
      </c>
      <c r="B12848" s="3" t="s">
        <v>38787</v>
      </c>
      <c r="C12848" s="1" t="s">
        <v>32432</v>
      </c>
      <c r="F12848" s="10">
        <v>226905</v>
      </c>
    </row>
    <row r="12849" spans="1:6" x14ac:dyDescent="0.25">
      <c r="A12849" s="1" t="s">
        <v>14279</v>
      </c>
      <c r="B12849" s="3" t="s">
        <v>38787</v>
      </c>
      <c r="C12849" s="1" t="s">
        <v>32433</v>
      </c>
      <c r="F12849" s="10">
        <v>245910</v>
      </c>
    </row>
    <row r="12850" spans="1:6" x14ac:dyDescent="0.25">
      <c r="A12850" s="1" t="s">
        <v>14280</v>
      </c>
      <c r="B12850" s="3" t="s">
        <v>38787</v>
      </c>
      <c r="C12850" s="1" t="s">
        <v>32434</v>
      </c>
      <c r="F12850" s="10">
        <v>105945</v>
      </c>
    </row>
    <row r="12851" spans="1:6" x14ac:dyDescent="0.25">
      <c r="A12851" s="1" t="s">
        <v>14281</v>
      </c>
      <c r="B12851" s="3" t="s">
        <v>38787</v>
      </c>
      <c r="C12851" s="1" t="s">
        <v>32435</v>
      </c>
      <c r="F12851" s="10">
        <v>117285</v>
      </c>
    </row>
    <row r="12852" spans="1:6" x14ac:dyDescent="0.25">
      <c r="A12852" s="1" t="s">
        <v>14282</v>
      </c>
      <c r="B12852" s="3" t="s">
        <v>38787</v>
      </c>
      <c r="C12852" s="1" t="s">
        <v>32424</v>
      </c>
      <c r="F12852" s="10">
        <v>229425</v>
      </c>
    </row>
    <row r="12853" spans="1:6" x14ac:dyDescent="0.25">
      <c r="A12853" s="1" t="s">
        <v>14283</v>
      </c>
      <c r="B12853" s="3" t="s">
        <v>38787</v>
      </c>
      <c r="C12853" s="1" t="s">
        <v>32436</v>
      </c>
      <c r="F12853" s="10">
        <v>247065</v>
      </c>
    </row>
    <row r="12854" spans="1:6" x14ac:dyDescent="0.25">
      <c r="A12854" s="1" t="s">
        <v>14284</v>
      </c>
      <c r="B12854" s="3" t="s">
        <v>38787</v>
      </c>
      <c r="C12854" s="1" t="s">
        <v>32437</v>
      </c>
      <c r="F12854" s="10">
        <v>223125</v>
      </c>
    </row>
    <row r="12855" spans="1:6" x14ac:dyDescent="0.25">
      <c r="A12855" s="1" t="s">
        <v>14285</v>
      </c>
      <c r="B12855" s="3" t="s">
        <v>38787</v>
      </c>
      <c r="C12855" s="1" t="s">
        <v>32438</v>
      </c>
      <c r="F12855" s="10">
        <v>238245</v>
      </c>
    </row>
    <row r="12856" spans="1:6" x14ac:dyDescent="0.25">
      <c r="A12856" s="1" t="s">
        <v>14286</v>
      </c>
      <c r="B12856" s="3" t="s">
        <v>38787</v>
      </c>
      <c r="C12856" s="1" t="s">
        <v>32439</v>
      </c>
      <c r="F12856" s="10">
        <v>19845</v>
      </c>
    </row>
    <row r="12857" spans="1:6" x14ac:dyDescent="0.25">
      <c r="A12857" s="1" t="s">
        <v>14287</v>
      </c>
      <c r="B12857" s="3" t="s">
        <v>38786</v>
      </c>
      <c r="C12857" s="1" t="s">
        <v>39581</v>
      </c>
      <c r="F12857" s="10">
        <v>78750</v>
      </c>
    </row>
    <row r="12858" spans="1:6" x14ac:dyDescent="0.25">
      <c r="A12858" s="1" t="s">
        <v>14288</v>
      </c>
      <c r="B12858" s="6" t="s">
        <v>32440</v>
      </c>
      <c r="C12858" s="1" t="s">
        <v>32440</v>
      </c>
      <c r="F12858" s="10">
        <v>12180</v>
      </c>
    </row>
    <row r="12859" spans="1:6" x14ac:dyDescent="0.25">
      <c r="A12859" s="1" t="s">
        <v>14289</v>
      </c>
      <c r="B12859" s="6" t="s">
        <v>32441</v>
      </c>
      <c r="C12859" s="1" t="s">
        <v>32441</v>
      </c>
      <c r="F12859" s="10">
        <v>12180</v>
      </c>
    </row>
    <row r="12860" spans="1:6" x14ac:dyDescent="0.25">
      <c r="A12860" s="1" t="s">
        <v>14290</v>
      </c>
      <c r="B12860" s="6" t="s">
        <v>39579</v>
      </c>
      <c r="C12860" s="1" t="s">
        <v>39580</v>
      </c>
      <c r="F12860" s="10">
        <v>47670</v>
      </c>
    </row>
    <row r="12861" spans="1:6" x14ac:dyDescent="0.25">
      <c r="A12861" s="1" t="s">
        <v>14291</v>
      </c>
      <c r="B12861" s="6" t="s">
        <v>39582</v>
      </c>
      <c r="C12861" s="1" t="s">
        <v>32442</v>
      </c>
      <c r="F12861" s="10">
        <v>47670</v>
      </c>
    </row>
    <row r="12862" spans="1:6" x14ac:dyDescent="0.25">
      <c r="A12862" s="1" t="s">
        <v>14292</v>
      </c>
      <c r="B12862" s="6" t="s">
        <v>32443</v>
      </c>
      <c r="C12862" s="1" t="s">
        <v>32443</v>
      </c>
      <c r="F12862" s="10">
        <v>12180</v>
      </c>
    </row>
    <row r="12863" spans="1:6" x14ac:dyDescent="0.25">
      <c r="A12863" s="1" t="s">
        <v>14293</v>
      </c>
      <c r="B12863" s="6" t="s">
        <v>39583</v>
      </c>
      <c r="C12863" s="1" t="s">
        <v>32444</v>
      </c>
      <c r="F12863" s="10">
        <v>19005</v>
      </c>
    </row>
    <row r="12864" spans="1:6" x14ac:dyDescent="0.25">
      <c r="A12864" s="1" t="s">
        <v>14294</v>
      </c>
      <c r="B12864" s="3" t="s">
        <v>38737</v>
      </c>
      <c r="C12864" s="1" t="s">
        <v>32445</v>
      </c>
      <c r="F12864" s="10">
        <v>3339</v>
      </c>
    </row>
    <row r="12865" spans="1:6" x14ac:dyDescent="0.25">
      <c r="A12865" s="1" t="s">
        <v>14295</v>
      </c>
      <c r="B12865" s="3" t="s">
        <v>38737</v>
      </c>
      <c r="C12865" s="1" t="s">
        <v>32446</v>
      </c>
      <c r="F12865" s="10">
        <v>1249.5</v>
      </c>
    </row>
    <row r="12866" spans="1:6" x14ac:dyDescent="0.25">
      <c r="A12866" s="1" t="s">
        <v>14296</v>
      </c>
      <c r="B12866" s="3" t="s">
        <v>38737</v>
      </c>
      <c r="C12866" s="1" t="s">
        <v>32447</v>
      </c>
      <c r="F12866" s="10">
        <v>16905</v>
      </c>
    </row>
    <row r="12867" spans="1:6" x14ac:dyDescent="0.25">
      <c r="A12867" s="1" t="s">
        <v>14297</v>
      </c>
      <c r="B12867" s="3" t="s">
        <v>38737</v>
      </c>
      <c r="C12867" s="1" t="s">
        <v>32448</v>
      </c>
      <c r="F12867" s="10">
        <v>16905</v>
      </c>
    </row>
    <row r="12868" spans="1:6" x14ac:dyDescent="0.25">
      <c r="A12868" s="1" t="s">
        <v>1899</v>
      </c>
      <c r="B12868" s="1" t="s">
        <v>1854</v>
      </c>
      <c r="C12868" s="1" t="s">
        <v>593</v>
      </c>
      <c r="D12868" s="1" t="s">
        <v>40543</v>
      </c>
      <c r="E12868" s="1" t="s">
        <v>4</v>
      </c>
      <c r="F12868" s="10">
        <v>15750</v>
      </c>
    </row>
    <row r="12869" spans="1:6" x14ac:dyDescent="0.25">
      <c r="A12869" s="1" t="s">
        <v>14298</v>
      </c>
      <c r="B12869" s="3" t="s">
        <v>38737</v>
      </c>
      <c r="C12869" s="1" t="s">
        <v>32449</v>
      </c>
      <c r="F12869" s="10">
        <v>32445</v>
      </c>
    </row>
    <row r="12870" spans="1:6" x14ac:dyDescent="0.25">
      <c r="A12870" s="1" t="s">
        <v>14299</v>
      </c>
      <c r="B12870" s="3" t="s">
        <v>38737</v>
      </c>
      <c r="C12870" s="1" t="s">
        <v>32450</v>
      </c>
      <c r="F12870" s="10">
        <v>29400</v>
      </c>
    </row>
    <row r="12871" spans="1:6" x14ac:dyDescent="0.25">
      <c r="A12871" s="1" t="s">
        <v>14300</v>
      </c>
      <c r="B12871" s="3" t="s">
        <v>38737</v>
      </c>
      <c r="C12871" s="1" t="s">
        <v>39584</v>
      </c>
      <c r="F12871" s="10">
        <v>10363.5</v>
      </c>
    </row>
    <row r="12872" spans="1:6" x14ac:dyDescent="0.25">
      <c r="A12872" s="1" t="s">
        <v>14301</v>
      </c>
      <c r="B12872" s="3" t="s">
        <v>38737</v>
      </c>
      <c r="C12872" s="1" t="s">
        <v>39585</v>
      </c>
      <c r="F12872" s="10">
        <v>10815</v>
      </c>
    </row>
    <row r="12873" spans="1:6" x14ac:dyDescent="0.25">
      <c r="A12873" s="1" t="s">
        <v>14302</v>
      </c>
      <c r="B12873" s="3" t="s">
        <v>38737</v>
      </c>
      <c r="C12873" s="1" t="s">
        <v>39586</v>
      </c>
      <c r="F12873" s="10">
        <v>10458</v>
      </c>
    </row>
    <row r="12874" spans="1:6" x14ac:dyDescent="0.25">
      <c r="A12874" s="1" t="s">
        <v>14303</v>
      </c>
      <c r="B12874" s="3" t="s">
        <v>38737</v>
      </c>
      <c r="C12874" s="1" t="s">
        <v>39587</v>
      </c>
      <c r="F12874" s="10">
        <v>11235</v>
      </c>
    </row>
    <row r="12875" spans="1:6" x14ac:dyDescent="0.25">
      <c r="A12875" s="1" t="s">
        <v>14304</v>
      </c>
      <c r="B12875" s="3" t="s">
        <v>38737</v>
      </c>
      <c r="C12875" s="1" t="s">
        <v>39588</v>
      </c>
      <c r="F12875" s="10">
        <v>10815</v>
      </c>
    </row>
    <row r="12876" spans="1:6" x14ac:dyDescent="0.25">
      <c r="A12876" s="1" t="s">
        <v>14305</v>
      </c>
      <c r="B12876" s="3" t="s">
        <v>38737</v>
      </c>
      <c r="C12876" s="1" t="s">
        <v>39589</v>
      </c>
      <c r="F12876" s="10">
        <v>10458</v>
      </c>
    </row>
    <row r="12877" spans="1:6" x14ac:dyDescent="0.25">
      <c r="A12877" s="1" t="s">
        <v>14306</v>
      </c>
      <c r="B12877" s="3" t="s">
        <v>38737</v>
      </c>
      <c r="C12877" s="1" t="s">
        <v>39590</v>
      </c>
      <c r="F12877" s="10">
        <v>25725</v>
      </c>
    </row>
    <row r="12878" spans="1:6" x14ac:dyDescent="0.25">
      <c r="A12878" s="1" t="s">
        <v>14307</v>
      </c>
      <c r="B12878" s="3" t="s">
        <v>38737</v>
      </c>
      <c r="C12878" s="1" t="s">
        <v>39591</v>
      </c>
      <c r="F12878" s="10">
        <v>25725</v>
      </c>
    </row>
    <row r="12879" spans="1:6" x14ac:dyDescent="0.25">
      <c r="A12879" s="1" t="s">
        <v>14308</v>
      </c>
      <c r="B12879" s="3" t="s">
        <v>38737</v>
      </c>
      <c r="C12879" s="1" t="s">
        <v>39592</v>
      </c>
      <c r="F12879" s="10">
        <v>26355</v>
      </c>
    </row>
    <row r="12880" spans="1:6" x14ac:dyDescent="0.25">
      <c r="A12880" s="1" t="s">
        <v>14309</v>
      </c>
      <c r="B12880" s="3" t="s">
        <v>38737</v>
      </c>
      <c r="C12880" s="1" t="s">
        <v>32451</v>
      </c>
      <c r="F12880" s="10">
        <v>19635</v>
      </c>
    </row>
    <row r="12881" spans="1:6" x14ac:dyDescent="0.25">
      <c r="A12881" s="1" t="s">
        <v>14310</v>
      </c>
      <c r="B12881" s="3" t="s">
        <v>38737</v>
      </c>
      <c r="C12881" s="1" t="s">
        <v>39593</v>
      </c>
      <c r="F12881" s="10">
        <v>19635</v>
      </c>
    </row>
    <row r="12882" spans="1:6" x14ac:dyDescent="0.25">
      <c r="A12882" s="1" t="s">
        <v>14311</v>
      </c>
      <c r="B12882" s="3" t="s">
        <v>38737</v>
      </c>
      <c r="C12882" s="1" t="s">
        <v>32452</v>
      </c>
      <c r="F12882" s="10">
        <v>10710</v>
      </c>
    </row>
    <row r="12883" spans="1:6" x14ac:dyDescent="0.25">
      <c r="A12883" s="1" t="s">
        <v>14312</v>
      </c>
      <c r="B12883" s="3" t="s">
        <v>38737</v>
      </c>
      <c r="C12883" s="1" t="s">
        <v>32453</v>
      </c>
      <c r="F12883" s="10">
        <v>24150</v>
      </c>
    </row>
    <row r="12884" spans="1:6" x14ac:dyDescent="0.25">
      <c r="A12884" s="1" t="s">
        <v>14313</v>
      </c>
      <c r="B12884" s="3" t="s">
        <v>38737</v>
      </c>
      <c r="C12884" s="1" t="s">
        <v>32453</v>
      </c>
      <c r="F12884" s="10">
        <v>36645</v>
      </c>
    </row>
    <row r="12885" spans="1:6" x14ac:dyDescent="0.25">
      <c r="A12885" s="1" t="s">
        <v>14314</v>
      </c>
      <c r="B12885" s="3" t="s">
        <v>38737</v>
      </c>
      <c r="C12885" s="1" t="s">
        <v>32454</v>
      </c>
      <c r="F12885" s="10">
        <v>40320</v>
      </c>
    </row>
    <row r="12886" spans="1:6" x14ac:dyDescent="0.25">
      <c r="A12886" s="1" t="s">
        <v>14315</v>
      </c>
      <c r="B12886" s="3" t="s">
        <v>38737</v>
      </c>
      <c r="C12886" s="1" t="s">
        <v>32455</v>
      </c>
      <c r="F12886" s="10">
        <v>18375</v>
      </c>
    </row>
    <row r="12887" spans="1:6" x14ac:dyDescent="0.25">
      <c r="A12887" s="1" t="s">
        <v>14316</v>
      </c>
      <c r="B12887" s="3" t="s">
        <v>38737</v>
      </c>
      <c r="C12887" s="1" t="s">
        <v>32456</v>
      </c>
      <c r="F12887" s="10">
        <v>18270</v>
      </c>
    </row>
    <row r="12888" spans="1:6" x14ac:dyDescent="0.25">
      <c r="A12888" s="1" t="s">
        <v>14317</v>
      </c>
      <c r="B12888" s="3" t="s">
        <v>38737</v>
      </c>
      <c r="C12888" s="1" t="s">
        <v>32457</v>
      </c>
      <c r="F12888" s="10">
        <v>18375</v>
      </c>
    </row>
    <row r="12889" spans="1:6" x14ac:dyDescent="0.25">
      <c r="A12889" s="1" t="s">
        <v>14318</v>
      </c>
      <c r="B12889" s="3" t="s">
        <v>38737</v>
      </c>
      <c r="C12889" s="1" t="s">
        <v>32458</v>
      </c>
      <c r="F12889" s="10">
        <v>13755</v>
      </c>
    </row>
    <row r="12890" spans="1:6" x14ac:dyDescent="0.25">
      <c r="A12890" s="1" t="s">
        <v>14319</v>
      </c>
      <c r="B12890" s="3" t="s">
        <v>38737</v>
      </c>
      <c r="C12890" s="1" t="s">
        <v>32459</v>
      </c>
      <c r="F12890" s="10">
        <v>15435</v>
      </c>
    </row>
    <row r="12891" spans="1:6" x14ac:dyDescent="0.25">
      <c r="A12891" s="1" t="s">
        <v>14320</v>
      </c>
      <c r="B12891" s="3" t="s">
        <v>38737</v>
      </c>
      <c r="C12891" s="1" t="s">
        <v>32460</v>
      </c>
      <c r="F12891" s="10">
        <v>15435</v>
      </c>
    </row>
    <row r="12892" spans="1:6" x14ac:dyDescent="0.25">
      <c r="A12892" s="1" t="s">
        <v>14321</v>
      </c>
      <c r="B12892" s="3" t="s">
        <v>38737</v>
      </c>
      <c r="C12892" s="1" t="s">
        <v>32461</v>
      </c>
      <c r="F12892" s="10">
        <v>1344</v>
      </c>
    </row>
    <row r="12893" spans="1:6" x14ac:dyDescent="0.25">
      <c r="A12893" s="1" t="s">
        <v>14322</v>
      </c>
      <c r="B12893" s="3" t="s">
        <v>38737</v>
      </c>
      <c r="C12893" s="1" t="s">
        <v>32462</v>
      </c>
      <c r="F12893" s="10">
        <v>1690.5</v>
      </c>
    </row>
    <row r="12894" spans="1:6" x14ac:dyDescent="0.25">
      <c r="A12894" s="1" t="s">
        <v>14323</v>
      </c>
      <c r="B12894" s="3" t="s">
        <v>38737</v>
      </c>
      <c r="C12894" s="1" t="s">
        <v>32463</v>
      </c>
      <c r="F12894" s="10">
        <v>1690.5</v>
      </c>
    </row>
    <row r="12895" spans="1:6" x14ac:dyDescent="0.25">
      <c r="A12895" s="1" t="s">
        <v>14324</v>
      </c>
      <c r="B12895" s="3" t="s">
        <v>38737</v>
      </c>
      <c r="C12895" s="1" t="s">
        <v>32464</v>
      </c>
      <c r="F12895" s="10">
        <v>3906</v>
      </c>
    </row>
    <row r="12896" spans="1:6" x14ac:dyDescent="0.25">
      <c r="A12896" s="1" t="s">
        <v>14325</v>
      </c>
      <c r="B12896" s="3" t="s">
        <v>38737</v>
      </c>
      <c r="C12896" s="1" t="s">
        <v>32465</v>
      </c>
      <c r="F12896" s="10">
        <v>3181.5</v>
      </c>
    </row>
    <row r="12897" spans="1:6" x14ac:dyDescent="0.25">
      <c r="A12897" s="1" t="s">
        <v>14326</v>
      </c>
      <c r="B12897" s="3" t="s">
        <v>38737</v>
      </c>
      <c r="C12897" s="1" t="s">
        <v>32466</v>
      </c>
      <c r="F12897" s="10">
        <v>1690.5</v>
      </c>
    </row>
    <row r="12898" spans="1:6" x14ac:dyDescent="0.25">
      <c r="A12898" s="1" t="s">
        <v>14327</v>
      </c>
      <c r="B12898" s="3" t="s">
        <v>38737</v>
      </c>
      <c r="C12898" s="1" t="s">
        <v>32467</v>
      </c>
      <c r="F12898" s="10">
        <v>1690.5</v>
      </c>
    </row>
    <row r="12899" spans="1:6" x14ac:dyDescent="0.25">
      <c r="A12899" s="1" t="s">
        <v>14328</v>
      </c>
      <c r="B12899" s="3" t="s">
        <v>38737</v>
      </c>
      <c r="C12899" s="1" t="s">
        <v>32468</v>
      </c>
      <c r="F12899" s="10">
        <v>2436</v>
      </c>
    </row>
    <row r="12900" spans="1:6" x14ac:dyDescent="0.25">
      <c r="A12900" s="1" t="s">
        <v>14329</v>
      </c>
      <c r="B12900" s="3" t="s">
        <v>38737</v>
      </c>
      <c r="C12900" s="1" t="s">
        <v>32469</v>
      </c>
      <c r="F12900" s="10">
        <v>2436</v>
      </c>
    </row>
    <row r="12901" spans="1:6" x14ac:dyDescent="0.25">
      <c r="A12901" s="1" t="s">
        <v>14330</v>
      </c>
      <c r="B12901" s="3" t="s">
        <v>38737</v>
      </c>
      <c r="C12901" s="1" t="s">
        <v>32470</v>
      </c>
      <c r="F12901" s="10">
        <v>1690.5</v>
      </c>
    </row>
    <row r="12902" spans="1:6" x14ac:dyDescent="0.25">
      <c r="A12902" s="1" t="s">
        <v>14331</v>
      </c>
      <c r="B12902" s="3" t="s">
        <v>38737</v>
      </c>
      <c r="C12902" s="1" t="s">
        <v>32471</v>
      </c>
      <c r="F12902" s="10">
        <v>1522.5</v>
      </c>
    </row>
    <row r="12903" spans="1:6" x14ac:dyDescent="0.25">
      <c r="A12903" s="1" t="s">
        <v>14332</v>
      </c>
      <c r="B12903" s="3" t="s">
        <v>38737</v>
      </c>
      <c r="C12903" s="1" t="s">
        <v>32472</v>
      </c>
      <c r="F12903" s="10">
        <v>1627.5</v>
      </c>
    </row>
    <row r="12904" spans="1:6" x14ac:dyDescent="0.25">
      <c r="A12904" s="1" t="s">
        <v>14333</v>
      </c>
      <c r="B12904" s="3" t="s">
        <v>38737</v>
      </c>
      <c r="C12904" s="1" t="s">
        <v>32473</v>
      </c>
      <c r="F12904" s="10">
        <v>1627.5</v>
      </c>
    </row>
    <row r="12905" spans="1:6" x14ac:dyDescent="0.25">
      <c r="A12905" s="1" t="s">
        <v>14334</v>
      </c>
      <c r="B12905" s="3" t="s">
        <v>38737</v>
      </c>
      <c r="C12905" s="1" t="s">
        <v>32474</v>
      </c>
      <c r="F12905" s="10">
        <v>1228.5</v>
      </c>
    </row>
    <row r="12906" spans="1:6" x14ac:dyDescent="0.25">
      <c r="A12906" s="1" t="s">
        <v>14335</v>
      </c>
      <c r="B12906" s="3" t="s">
        <v>38737</v>
      </c>
      <c r="C12906" s="1" t="s">
        <v>32475</v>
      </c>
      <c r="F12906" s="10">
        <v>1270.5</v>
      </c>
    </row>
    <row r="12907" spans="1:6" x14ac:dyDescent="0.25">
      <c r="A12907" s="1" t="s">
        <v>14336</v>
      </c>
      <c r="B12907" s="3" t="s">
        <v>38737</v>
      </c>
      <c r="C12907" s="1" t="s">
        <v>32476</v>
      </c>
      <c r="F12907" s="10">
        <v>2436</v>
      </c>
    </row>
    <row r="12908" spans="1:6" x14ac:dyDescent="0.25">
      <c r="A12908" s="1" t="s">
        <v>14337</v>
      </c>
      <c r="B12908" s="3" t="s">
        <v>38737</v>
      </c>
      <c r="C12908" s="1" t="s">
        <v>32477</v>
      </c>
      <c r="F12908" s="10">
        <v>2688</v>
      </c>
    </row>
    <row r="12909" spans="1:6" x14ac:dyDescent="0.25">
      <c r="A12909" s="1" t="s">
        <v>14338</v>
      </c>
      <c r="B12909" s="3" t="s">
        <v>38737</v>
      </c>
      <c r="C12909" s="1" t="s">
        <v>32478</v>
      </c>
      <c r="F12909" s="10">
        <v>1197</v>
      </c>
    </row>
    <row r="12910" spans="1:6" x14ac:dyDescent="0.25">
      <c r="A12910" s="1" t="s">
        <v>14339</v>
      </c>
      <c r="B12910" s="3" t="s">
        <v>38737</v>
      </c>
      <c r="C12910" s="1" t="s">
        <v>32479</v>
      </c>
      <c r="F12910" s="10">
        <v>1197</v>
      </c>
    </row>
    <row r="12911" spans="1:6" x14ac:dyDescent="0.25">
      <c r="A12911" s="1" t="s">
        <v>14340</v>
      </c>
      <c r="B12911" s="3" t="s">
        <v>38737</v>
      </c>
      <c r="C12911" s="1" t="s">
        <v>32480</v>
      </c>
      <c r="F12911" s="10">
        <v>5953.5</v>
      </c>
    </row>
    <row r="12912" spans="1:6" x14ac:dyDescent="0.25">
      <c r="A12912" s="1" t="s">
        <v>14341</v>
      </c>
      <c r="B12912" s="3" t="s">
        <v>38737</v>
      </c>
      <c r="C12912" s="1" t="s">
        <v>32481</v>
      </c>
      <c r="F12912" s="10">
        <v>5050.5</v>
      </c>
    </row>
    <row r="12913" spans="1:6" x14ac:dyDescent="0.25">
      <c r="A12913" s="1" t="s">
        <v>14342</v>
      </c>
      <c r="B12913" s="3" t="s">
        <v>38737</v>
      </c>
      <c r="C12913" s="1" t="s">
        <v>32482</v>
      </c>
      <c r="F12913" s="10">
        <v>15120</v>
      </c>
    </row>
    <row r="12914" spans="1:6" x14ac:dyDescent="0.25">
      <c r="A12914" s="1" t="s">
        <v>14343</v>
      </c>
      <c r="B12914" s="3" t="s">
        <v>38737</v>
      </c>
      <c r="C12914" s="1" t="s">
        <v>32483</v>
      </c>
      <c r="F12914" s="10">
        <v>15645</v>
      </c>
    </row>
    <row r="12915" spans="1:6" x14ac:dyDescent="0.25">
      <c r="A12915" s="1" t="s">
        <v>14344</v>
      </c>
      <c r="B12915" s="3" t="s">
        <v>38737</v>
      </c>
      <c r="C12915" s="1" t="s">
        <v>32484</v>
      </c>
      <c r="F12915" s="10">
        <v>16170</v>
      </c>
    </row>
    <row r="12916" spans="1:6" x14ac:dyDescent="0.25">
      <c r="A12916" s="1" t="s">
        <v>14345</v>
      </c>
      <c r="B12916" s="3" t="s">
        <v>38737</v>
      </c>
      <c r="C12916" s="1" t="s">
        <v>32485</v>
      </c>
      <c r="F12916" s="10">
        <v>15645</v>
      </c>
    </row>
    <row r="12917" spans="1:6" x14ac:dyDescent="0.25">
      <c r="A12917" s="1" t="s">
        <v>14346</v>
      </c>
      <c r="B12917" s="3" t="s">
        <v>38737</v>
      </c>
      <c r="C12917" s="1" t="s">
        <v>32486</v>
      </c>
      <c r="F12917" s="10">
        <v>16170</v>
      </c>
    </row>
    <row r="12918" spans="1:6" x14ac:dyDescent="0.25">
      <c r="A12918" s="1" t="s">
        <v>14347</v>
      </c>
      <c r="B12918" s="3" t="s">
        <v>38737</v>
      </c>
      <c r="C12918" s="1" t="s">
        <v>32487</v>
      </c>
      <c r="F12918" s="10">
        <v>4389</v>
      </c>
    </row>
    <row r="12919" spans="1:6" x14ac:dyDescent="0.25">
      <c r="A12919" s="1" t="s">
        <v>14348</v>
      </c>
      <c r="B12919" s="3" t="s">
        <v>38737</v>
      </c>
      <c r="C12919" s="1" t="s">
        <v>32488</v>
      </c>
      <c r="F12919" s="10">
        <v>3706.5</v>
      </c>
    </row>
    <row r="12920" spans="1:6" x14ac:dyDescent="0.25">
      <c r="A12920" s="1" t="s">
        <v>14349</v>
      </c>
      <c r="B12920" s="3" t="s">
        <v>38737</v>
      </c>
      <c r="C12920" s="1" t="s">
        <v>32489</v>
      </c>
      <c r="F12920" s="10">
        <v>1449</v>
      </c>
    </row>
    <row r="12921" spans="1:6" x14ac:dyDescent="0.25">
      <c r="A12921" s="1" t="s">
        <v>14350</v>
      </c>
      <c r="B12921" s="3" t="s">
        <v>38737</v>
      </c>
      <c r="C12921" s="1" t="s">
        <v>32490</v>
      </c>
      <c r="F12921" s="10">
        <v>2677.5</v>
      </c>
    </row>
    <row r="12922" spans="1:6" x14ac:dyDescent="0.25">
      <c r="A12922" s="1" t="s">
        <v>14351</v>
      </c>
      <c r="B12922" s="3" t="s">
        <v>38737</v>
      </c>
      <c r="C12922" s="1" t="s">
        <v>39594</v>
      </c>
      <c r="F12922" s="10">
        <v>9009</v>
      </c>
    </row>
    <row r="12923" spans="1:6" x14ac:dyDescent="0.25">
      <c r="A12923" s="1" t="s">
        <v>14352</v>
      </c>
      <c r="B12923" s="3" t="s">
        <v>38737</v>
      </c>
      <c r="C12923" s="1" t="s">
        <v>32491</v>
      </c>
      <c r="F12923" s="10">
        <v>10458</v>
      </c>
    </row>
    <row r="12924" spans="1:6" x14ac:dyDescent="0.25">
      <c r="A12924" s="1" t="s">
        <v>14353</v>
      </c>
      <c r="B12924" s="3" t="s">
        <v>38737</v>
      </c>
      <c r="C12924" s="1" t="s">
        <v>32492</v>
      </c>
      <c r="F12924" s="10">
        <v>8631</v>
      </c>
    </row>
    <row r="12925" spans="1:6" x14ac:dyDescent="0.25">
      <c r="A12925" s="1" t="s">
        <v>14354</v>
      </c>
      <c r="B12925" s="3" t="s">
        <v>38737</v>
      </c>
      <c r="C12925" s="1" t="s">
        <v>32493</v>
      </c>
      <c r="F12925" s="10">
        <v>9922.5</v>
      </c>
    </row>
    <row r="12926" spans="1:6" x14ac:dyDescent="0.25">
      <c r="A12926" s="1" t="s">
        <v>14355</v>
      </c>
      <c r="B12926" s="3" t="s">
        <v>38737</v>
      </c>
      <c r="C12926" s="1" t="s">
        <v>32494</v>
      </c>
      <c r="F12926" s="10">
        <v>8442</v>
      </c>
    </row>
    <row r="12927" spans="1:6" x14ac:dyDescent="0.25">
      <c r="A12927" s="1" t="s">
        <v>14356</v>
      </c>
      <c r="B12927" s="3" t="s">
        <v>38737</v>
      </c>
      <c r="C12927" s="1" t="s">
        <v>32495</v>
      </c>
      <c r="F12927" s="10">
        <v>8862</v>
      </c>
    </row>
    <row r="12928" spans="1:6" x14ac:dyDescent="0.25">
      <c r="A12928" s="1" t="s">
        <v>14357</v>
      </c>
      <c r="B12928" s="3" t="s">
        <v>38737</v>
      </c>
      <c r="C12928" s="1" t="s">
        <v>32496</v>
      </c>
      <c r="F12928" s="10">
        <v>9208.5</v>
      </c>
    </row>
    <row r="12929" spans="1:6" x14ac:dyDescent="0.25">
      <c r="A12929" s="1" t="s">
        <v>14358</v>
      </c>
      <c r="B12929" s="3" t="s">
        <v>38737</v>
      </c>
      <c r="C12929" s="1" t="s">
        <v>32497</v>
      </c>
      <c r="F12929" s="10">
        <v>9387</v>
      </c>
    </row>
    <row r="12930" spans="1:6" x14ac:dyDescent="0.25">
      <c r="A12930" s="1" t="s">
        <v>14359</v>
      </c>
      <c r="B12930" s="3" t="s">
        <v>38737</v>
      </c>
      <c r="C12930" s="1" t="s">
        <v>32498</v>
      </c>
      <c r="F12930" s="10">
        <v>9649.5</v>
      </c>
    </row>
    <row r="12931" spans="1:6" x14ac:dyDescent="0.25">
      <c r="A12931" s="1" t="s">
        <v>14360</v>
      </c>
      <c r="B12931" s="3" t="s">
        <v>38737</v>
      </c>
      <c r="C12931" s="1" t="s">
        <v>32499</v>
      </c>
      <c r="F12931" s="10">
        <v>9922.5</v>
      </c>
    </row>
    <row r="12932" spans="1:6" x14ac:dyDescent="0.25">
      <c r="A12932" s="1" t="s">
        <v>14361</v>
      </c>
      <c r="B12932" s="3" t="s">
        <v>38737</v>
      </c>
      <c r="C12932" s="1" t="s">
        <v>32500</v>
      </c>
      <c r="F12932" s="10">
        <v>9744</v>
      </c>
    </row>
    <row r="12933" spans="1:6" x14ac:dyDescent="0.25">
      <c r="A12933" s="1" t="s">
        <v>14362</v>
      </c>
      <c r="B12933" s="3" t="s">
        <v>38737</v>
      </c>
      <c r="C12933" s="1" t="s">
        <v>32501</v>
      </c>
      <c r="F12933" s="10">
        <v>10185</v>
      </c>
    </row>
    <row r="12934" spans="1:6" x14ac:dyDescent="0.25">
      <c r="A12934" s="1" t="s">
        <v>14363</v>
      </c>
      <c r="B12934" s="3" t="s">
        <v>38737</v>
      </c>
      <c r="C12934" s="1" t="s">
        <v>32502</v>
      </c>
      <c r="F12934" s="10">
        <v>10605</v>
      </c>
    </row>
    <row r="12935" spans="1:6" x14ac:dyDescent="0.25">
      <c r="A12935" s="1" t="s">
        <v>14364</v>
      </c>
      <c r="B12935" s="3" t="s">
        <v>38737</v>
      </c>
      <c r="C12935" s="1" t="s">
        <v>32503</v>
      </c>
      <c r="F12935" s="10">
        <v>10920</v>
      </c>
    </row>
    <row r="12936" spans="1:6" x14ac:dyDescent="0.25">
      <c r="A12936" s="1" t="s">
        <v>14365</v>
      </c>
      <c r="B12936" s="3" t="s">
        <v>38737</v>
      </c>
      <c r="C12936" s="1" t="s">
        <v>32504</v>
      </c>
      <c r="F12936" s="10">
        <v>11130</v>
      </c>
    </row>
    <row r="12937" spans="1:6" x14ac:dyDescent="0.25">
      <c r="A12937" s="1" t="s">
        <v>14366</v>
      </c>
      <c r="B12937" s="3" t="s">
        <v>38737</v>
      </c>
      <c r="C12937" s="1" t="s">
        <v>32505</v>
      </c>
      <c r="F12937" s="10">
        <v>11340</v>
      </c>
    </row>
    <row r="12938" spans="1:6" x14ac:dyDescent="0.25">
      <c r="A12938" s="1" t="s">
        <v>14367</v>
      </c>
      <c r="B12938" s="3" t="s">
        <v>38737</v>
      </c>
      <c r="C12938" s="1" t="s">
        <v>32506</v>
      </c>
      <c r="F12938" s="10">
        <v>1596</v>
      </c>
    </row>
    <row r="12939" spans="1:6" x14ac:dyDescent="0.25">
      <c r="A12939" s="1" t="s">
        <v>14368</v>
      </c>
      <c r="B12939" s="3" t="s">
        <v>38737</v>
      </c>
      <c r="C12939" s="1" t="s">
        <v>32507</v>
      </c>
      <c r="F12939" s="10">
        <v>2037</v>
      </c>
    </row>
    <row r="12940" spans="1:6" x14ac:dyDescent="0.25">
      <c r="A12940" s="1" t="s">
        <v>14369</v>
      </c>
      <c r="B12940" s="3" t="s">
        <v>38737</v>
      </c>
      <c r="C12940" s="1" t="s">
        <v>32508</v>
      </c>
      <c r="F12940" s="10">
        <v>1680</v>
      </c>
    </row>
    <row r="12941" spans="1:6" x14ac:dyDescent="0.25">
      <c r="A12941" s="1" t="s">
        <v>14370</v>
      </c>
      <c r="B12941" s="3" t="s">
        <v>38737</v>
      </c>
      <c r="C12941" s="1" t="s">
        <v>32509</v>
      </c>
      <c r="F12941" s="10">
        <v>2236.5</v>
      </c>
    </row>
    <row r="12942" spans="1:6" x14ac:dyDescent="0.25">
      <c r="A12942" s="1" t="s">
        <v>14371</v>
      </c>
      <c r="B12942" s="3" t="s">
        <v>38737</v>
      </c>
      <c r="C12942" s="1" t="s">
        <v>32510</v>
      </c>
      <c r="F12942" s="10">
        <v>2236.5</v>
      </c>
    </row>
    <row r="12943" spans="1:6" x14ac:dyDescent="0.25">
      <c r="A12943" s="1" t="s">
        <v>14372</v>
      </c>
      <c r="B12943" s="3" t="s">
        <v>38737</v>
      </c>
      <c r="C12943" s="1" t="s">
        <v>32511</v>
      </c>
      <c r="F12943" s="10">
        <v>3339</v>
      </c>
    </row>
    <row r="12944" spans="1:6" x14ac:dyDescent="0.25">
      <c r="A12944" s="1" t="s">
        <v>14373</v>
      </c>
      <c r="B12944" s="3" t="s">
        <v>38737</v>
      </c>
      <c r="C12944" s="1" t="s">
        <v>32512</v>
      </c>
      <c r="F12944" s="10">
        <v>3864</v>
      </c>
    </row>
    <row r="12945" spans="1:6" x14ac:dyDescent="0.25">
      <c r="A12945" s="1" t="s">
        <v>14374</v>
      </c>
      <c r="B12945" s="3" t="s">
        <v>38737</v>
      </c>
      <c r="C12945" s="1" t="s">
        <v>32513</v>
      </c>
      <c r="F12945" s="10">
        <v>1984.5</v>
      </c>
    </row>
    <row r="12946" spans="1:6" x14ac:dyDescent="0.25">
      <c r="A12946" s="1" t="s">
        <v>14375</v>
      </c>
      <c r="B12946" s="3" t="s">
        <v>38737</v>
      </c>
      <c r="C12946" s="1" t="s">
        <v>32514</v>
      </c>
      <c r="F12946" s="10">
        <v>2488.5</v>
      </c>
    </row>
    <row r="12947" spans="1:6" x14ac:dyDescent="0.25">
      <c r="A12947" s="1" t="s">
        <v>14376</v>
      </c>
      <c r="B12947" s="3" t="s">
        <v>38737</v>
      </c>
      <c r="C12947" s="1" t="s">
        <v>32515</v>
      </c>
      <c r="F12947" s="10">
        <v>3360</v>
      </c>
    </row>
    <row r="12948" spans="1:6" x14ac:dyDescent="0.25">
      <c r="A12948" s="1" t="s">
        <v>14377</v>
      </c>
      <c r="B12948" s="3" t="s">
        <v>38737</v>
      </c>
      <c r="C12948" s="1" t="s">
        <v>32516</v>
      </c>
      <c r="F12948" s="10">
        <v>3538.5</v>
      </c>
    </row>
    <row r="12949" spans="1:6" x14ac:dyDescent="0.25">
      <c r="A12949" s="1" t="s">
        <v>14378</v>
      </c>
      <c r="B12949" s="3" t="s">
        <v>38737</v>
      </c>
      <c r="C12949" s="1" t="s">
        <v>32517</v>
      </c>
      <c r="F12949" s="10">
        <v>3360</v>
      </c>
    </row>
    <row r="12950" spans="1:6" x14ac:dyDescent="0.25">
      <c r="A12950" s="1" t="s">
        <v>14379</v>
      </c>
      <c r="B12950" s="3" t="s">
        <v>38737</v>
      </c>
      <c r="C12950" s="1" t="s">
        <v>32518</v>
      </c>
      <c r="F12950" s="10">
        <v>3822</v>
      </c>
    </row>
    <row r="12951" spans="1:6" x14ac:dyDescent="0.25">
      <c r="A12951" s="1" t="s">
        <v>14380</v>
      </c>
      <c r="B12951" s="3" t="s">
        <v>38737</v>
      </c>
      <c r="C12951" s="1" t="s">
        <v>32519</v>
      </c>
      <c r="F12951" s="10">
        <v>2236.5</v>
      </c>
    </row>
    <row r="12952" spans="1:6" x14ac:dyDescent="0.25">
      <c r="A12952" s="1" t="s">
        <v>14381</v>
      </c>
      <c r="B12952" s="3" t="s">
        <v>38737</v>
      </c>
      <c r="C12952" s="1" t="s">
        <v>32520</v>
      </c>
      <c r="F12952" s="10">
        <v>4725</v>
      </c>
    </row>
    <row r="12953" spans="1:6" x14ac:dyDescent="0.25">
      <c r="A12953" s="1" t="s">
        <v>14382</v>
      </c>
      <c r="B12953" s="3" t="s">
        <v>38737</v>
      </c>
      <c r="C12953" s="1" t="s">
        <v>32521</v>
      </c>
      <c r="F12953" s="10">
        <v>12810</v>
      </c>
    </row>
    <row r="12954" spans="1:6" x14ac:dyDescent="0.25">
      <c r="A12954" s="1" t="s">
        <v>14383</v>
      </c>
      <c r="B12954" s="3" t="s">
        <v>38737</v>
      </c>
      <c r="C12954" s="1" t="s">
        <v>32522</v>
      </c>
      <c r="F12954" s="10">
        <v>3864</v>
      </c>
    </row>
    <row r="12955" spans="1:6" x14ac:dyDescent="0.25">
      <c r="A12955" s="1" t="s">
        <v>14384</v>
      </c>
      <c r="B12955" s="3" t="s">
        <v>38737</v>
      </c>
      <c r="C12955" s="1" t="s">
        <v>32523</v>
      </c>
      <c r="F12955" s="10">
        <v>2121</v>
      </c>
    </row>
    <row r="12956" spans="1:6" x14ac:dyDescent="0.25">
      <c r="A12956" s="1" t="s">
        <v>14385</v>
      </c>
      <c r="B12956" s="3" t="s">
        <v>38737</v>
      </c>
      <c r="C12956" s="1" t="s">
        <v>32524</v>
      </c>
      <c r="F12956" s="10">
        <v>2194.5</v>
      </c>
    </row>
    <row r="12957" spans="1:6" x14ac:dyDescent="0.25">
      <c r="A12957" s="1" t="s">
        <v>14386</v>
      </c>
      <c r="B12957" s="3" t="s">
        <v>38737</v>
      </c>
      <c r="C12957" s="1" t="s">
        <v>32525</v>
      </c>
      <c r="F12957" s="10">
        <v>4882.5</v>
      </c>
    </row>
    <row r="12958" spans="1:6" x14ac:dyDescent="0.25">
      <c r="A12958" s="1" t="s">
        <v>14387</v>
      </c>
      <c r="B12958" s="3" t="s">
        <v>38737</v>
      </c>
      <c r="C12958" s="1" t="s">
        <v>32526</v>
      </c>
      <c r="F12958" s="10">
        <v>462</v>
      </c>
    </row>
    <row r="12959" spans="1:6" x14ac:dyDescent="0.25">
      <c r="A12959" s="1" t="s">
        <v>14388</v>
      </c>
      <c r="B12959" s="3" t="s">
        <v>38737</v>
      </c>
      <c r="C12959" s="1" t="s">
        <v>32527</v>
      </c>
      <c r="F12959" s="10">
        <v>1050</v>
      </c>
    </row>
    <row r="12960" spans="1:6" x14ac:dyDescent="0.25">
      <c r="A12960" s="1" t="s">
        <v>14389</v>
      </c>
      <c r="B12960" s="3" t="s">
        <v>38737</v>
      </c>
      <c r="C12960" s="1" t="s">
        <v>32528</v>
      </c>
      <c r="F12960" s="10">
        <v>336</v>
      </c>
    </row>
    <row r="12961" spans="1:6" x14ac:dyDescent="0.25">
      <c r="A12961" s="1" t="s">
        <v>14390</v>
      </c>
      <c r="B12961" s="3" t="s">
        <v>38737</v>
      </c>
      <c r="C12961" s="1" t="s">
        <v>32529</v>
      </c>
      <c r="F12961" s="10">
        <v>336</v>
      </c>
    </row>
    <row r="12962" spans="1:6" x14ac:dyDescent="0.25">
      <c r="A12962" s="1" t="s">
        <v>14391</v>
      </c>
      <c r="B12962" s="3" t="s">
        <v>38737</v>
      </c>
      <c r="C12962" s="1" t="s">
        <v>32530</v>
      </c>
      <c r="F12962" s="10">
        <v>924</v>
      </c>
    </row>
    <row r="12963" spans="1:6" x14ac:dyDescent="0.25">
      <c r="A12963" s="1" t="s">
        <v>14392</v>
      </c>
      <c r="B12963" s="3" t="s">
        <v>38737</v>
      </c>
      <c r="C12963" s="1" t="s">
        <v>32531</v>
      </c>
      <c r="F12963" s="10">
        <v>2341.5</v>
      </c>
    </row>
    <row r="12964" spans="1:6" x14ac:dyDescent="0.25">
      <c r="A12964" s="1" t="s">
        <v>14393</v>
      </c>
      <c r="B12964" s="3" t="s">
        <v>38737</v>
      </c>
      <c r="C12964" s="1" t="s">
        <v>32532</v>
      </c>
      <c r="F12964" s="10">
        <v>2341.5</v>
      </c>
    </row>
    <row r="12965" spans="1:6" x14ac:dyDescent="0.25">
      <c r="A12965" s="1" t="s">
        <v>14394</v>
      </c>
      <c r="B12965" s="3" t="s">
        <v>38737</v>
      </c>
      <c r="C12965" s="1" t="s">
        <v>32533</v>
      </c>
      <c r="F12965" s="10">
        <v>1092</v>
      </c>
    </row>
    <row r="12966" spans="1:6" x14ac:dyDescent="0.25">
      <c r="A12966" s="1" t="s">
        <v>14395</v>
      </c>
      <c r="B12966" s="3" t="s">
        <v>38737</v>
      </c>
      <c r="C12966" s="1" t="s">
        <v>32534</v>
      </c>
      <c r="F12966" s="10">
        <v>661.5</v>
      </c>
    </row>
    <row r="12967" spans="1:6" x14ac:dyDescent="0.25">
      <c r="A12967" s="1" t="s">
        <v>14396</v>
      </c>
      <c r="B12967" s="3" t="s">
        <v>38737</v>
      </c>
      <c r="C12967" s="1" t="s">
        <v>32535</v>
      </c>
      <c r="F12967" s="10">
        <v>1039.5</v>
      </c>
    </row>
    <row r="12968" spans="1:6" x14ac:dyDescent="0.25">
      <c r="A12968" s="1" t="s">
        <v>14397</v>
      </c>
      <c r="B12968" s="3" t="s">
        <v>38737</v>
      </c>
      <c r="C12968" s="1" t="s">
        <v>32536</v>
      </c>
      <c r="F12968" s="10">
        <v>2814</v>
      </c>
    </row>
    <row r="12969" spans="1:6" x14ac:dyDescent="0.25">
      <c r="A12969" s="1" t="s">
        <v>14398</v>
      </c>
      <c r="B12969" s="3" t="s">
        <v>38737</v>
      </c>
      <c r="C12969" s="1" t="s">
        <v>39595</v>
      </c>
      <c r="F12969" s="10">
        <v>18165</v>
      </c>
    </row>
    <row r="12970" spans="1:6" x14ac:dyDescent="0.25">
      <c r="A12970" s="1" t="s">
        <v>14399</v>
      </c>
      <c r="B12970" s="3" t="s">
        <v>38737</v>
      </c>
      <c r="C12970" s="1" t="s">
        <v>39596</v>
      </c>
      <c r="F12970" s="10">
        <v>15540</v>
      </c>
    </row>
    <row r="12971" spans="1:6" x14ac:dyDescent="0.25">
      <c r="A12971" s="1" t="s">
        <v>14400</v>
      </c>
      <c r="B12971" s="3" t="s">
        <v>38737</v>
      </c>
      <c r="C12971" s="1" t="s">
        <v>32537</v>
      </c>
      <c r="F12971" s="10">
        <v>4347</v>
      </c>
    </row>
    <row r="12972" spans="1:6" x14ac:dyDescent="0.25">
      <c r="A12972" s="1" t="s">
        <v>14401</v>
      </c>
      <c r="B12972" s="3" t="s">
        <v>38737</v>
      </c>
      <c r="C12972" s="1" t="s">
        <v>32538</v>
      </c>
      <c r="F12972" s="10">
        <v>1900.5</v>
      </c>
    </row>
    <row r="12973" spans="1:6" x14ac:dyDescent="0.25">
      <c r="A12973" s="1" t="s">
        <v>14402</v>
      </c>
      <c r="B12973" s="3" t="s">
        <v>38737</v>
      </c>
      <c r="C12973" s="1" t="s">
        <v>32539</v>
      </c>
      <c r="F12973" s="10">
        <v>2625</v>
      </c>
    </row>
    <row r="12974" spans="1:6" x14ac:dyDescent="0.25">
      <c r="A12974" s="1" t="s">
        <v>14403</v>
      </c>
      <c r="B12974" s="3" t="s">
        <v>38737</v>
      </c>
      <c r="C12974" s="1" t="s">
        <v>32540</v>
      </c>
      <c r="F12974" s="10">
        <v>1354.5</v>
      </c>
    </row>
    <row r="12975" spans="1:6" x14ac:dyDescent="0.25">
      <c r="A12975" s="1" t="s">
        <v>14404</v>
      </c>
      <c r="B12975" s="3" t="s">
        <v>38737</v>
      </c>
      <c r="C12975" s="1" t="s">
        <v>32541</v>
      </c>
      <c r="F12975" s="10">
        <v>4840.5</v>
      </c>
    </row>
    <row r="12976" spans="1:6" x14ac:dyDescent="0.25">
      <c r="A12976" s="1" t="s">
        <v>14405</v>
      </c>
      <c r="B12976" s="3" t="s">
        <v>38737</v>
      </c>
      <c r="C12976" s="1" t="s">
        <v>32542</v>
      </c>
      <c r="F12976" s="10">
        <v>420</v>
      </c>
    </row>
    <row r="12977" spans="1:6" x14ac:dyDescent="0.25">
      <c r="A12977" s="1" t="s">
        <v>14406</v>
      </c>
      <c r="B12977" s="3" t="s">
        <v>38737</v>
      </c>
      <c r="C12977" s="1" t="s">
        <v>32543</v>
      </c>
      <c r="F12977" s="10">
        <v>703.5</v>
      </c>
    </row>
    <row r="12978" spans="1:6" x14ac:dyDescent="0.25">
      <c r="A12978" s="1" t="s">
        <v>14407</v>
      </c>
      <c r="B12978" s="3" t="s">
        <v>38737</v>
      </c>
      <c r="C12978" s="1" t="s">
        <v>32544</v>
      </c>
      <c r="F12978" s="10">
        <v>850.5</v>
      </c>
    </row>
    <row r="12979" spans="1:6" x14ac:dyDescent="0.25">
      <c r="A12979" s="1" t="s">
        <v>14408</v>
      </c>
      <c r="B12979" s="3" t="s">
        <v>38737</v>
      </c>
      <c r="C12979" s="1" t="s">
        <v>32545</v>
      </c>
      <c r="F12979" s="10">
        <v>567</v>
      </c>
    </row>
    <row r="12980" spans="1:6" x14ac:dyDescent="0.25">
      <c r="A12980" s="1" t="s">
        <v>14409</v>
      </c>
      <c r="B12980" s="3" t="s">
        <v>38737</v>
      </c>
      <c r="C12980" s="1" t="s">
        <v>29189</v>
      </c>
      <c r="F12980" s="10">
        <v>11760</v>
      </c>
    </row>
    <row r="12981" spans="1:6" x14ac:dyDescent="0.25">
      <c r="A12981" s="1" t="s">
        <v>14410</v>
      </c>
      <c r="B12981" s="3" t="s">
        <v>38737</v>
      </c>
      <c r="C12981" s="1" t="s">
        <v>32546</v>
      </c>
      <c r="F12981" s="10">
        <v>798</v>
      </c>
    </row>
    <row r="12982" spans="1:6" x14ac:dyDescent="0.25">
      <c r="A12982" s="1" t="s">
        <v>14411</v>
      </c>
      <c r="B12982" s="3" t="s">
        <v>38737</v>
      </c>
      <c r="C12982" s="1" t="s">
        <v>32547</v>
      </c>
      <c r="F12982" s="10">
        <v>609</v>
      </c>
    </row>
    <row r="12983" spans="1:6" x14ac:dyDescent="0.25">
      <c r="A12983" s="1" t="s">
        <v>14412</v>
      </c>
      <c r="B12983" s="3" t="s">
        <v>38737</v>
      </c>
      <c r="C12983" s="1" t="s">
        <v>32548</v>
      </c>
      <c r="F12983" s="10">
        <v>315</v>
      </c>
    </row>
    <row r="12984" spans="1:6" x14ac:dyDescent="0.25">
      <c r="A12984" s="1" t="s">
        <v>14413</v>
      </c>
      <c r="B12984" s="3" t="s">
        <v>38737</v>
      </c>
      <c r="C12984" s="1" t="s">
        <v>32549</v>
      </c>
      <c r="F12984" s="10">
        <v>829.5</v>
      </c>
    </row>
    <row r="12985" spans="1:6" x14ac:dyDescent="0.25">
      <c r="A12985" s="1" t="s">
        <v>14414</v>
      </c>
      <c r="B12985" s="3" t="s">
        <v>38737</v>
      </c>
      <c r="C12985" s="1" t="s">
        <v>32550</v>
      </c>
      <c r="F12985" s="10">
        <v>997.5</v>
      </c>
    </row>
    <row r="12986" spans="1:6" x14ac:dyDescent="0.25">
      <c r="A12986" s="1" t="s">
        <v>14415</v>
      </c>
      <c r="B12986" s="3" t="s">
        <v>38737</v>
      </c>
      <c r="C12986" s="1" t="s">
        <v>32551</v>
      </c>
      <c r="F12986" s="10">
        <v>441</v>
      </c>
    </row>
    <row r="12987" spans="1:6" x14ac:dyDescent="0.25">
      <c r="A12987" s="1" t="s">
        <v>14416</v>
      </c>
      <c r="B12987" s="3" t="s">
        <v>38737</v>
      </c>
      <c r="C12987" s="1" t="s">
        <v>32552</v>
      </c>
      <c r="F12987" s="10">
        <v>525</v>
      </c>
    </row>
    <row r="12988" spans="1:6" x14ac:dyDescent="0.25">
      <c r="A12988" s="1" t="s">
        <v>14417</v>
      </c>
      <c r="B12988" s="3" t="s">
        <v>38737</v>
      </c>
      <c r="C12988" s="1" t="s">
        <v>32553</v>
      </c>
      <c r="F12988" s="10">
        <v>441</v>
      </c>
    </row>
    <row r="12989" spans="1:6" x14ac:dyDescent="0.25">
      <c r="A12989" s="1" t="s">
        <v>14418</v>
      </c>
      <c r="B12989" s="3" t="s">
        <v>38737</v>
      </c>
      <c r="C12989" s="1" t="s">
        <v>39597</v>
      </c>
      <c r="F12989" s="10">
        <v>672</v>
      </c>
    </row>
    <row r="12990" spans="1:6" x14ac:dyDescent="0.25">
      <c r="A12990" s="1" t="s">
        <v>14419</v>
      </c>
      <c r="B12990" s="3" t="s">
        <v>38737</v>
      </c>
      <c r="C12990" s="1" t="s">
        <v>32554</v>
      </c>
      <c r="F12990" s="10">
        <v>1123.5</v>
      </c>
    </row>
    <row r="12991" spans="1:6" x14ac:dyDescent="0.25">
      <c r="A12991" s="1" t="s">
        <v>14420</v>
      </c>
      <c r="B12991" s="3" t="s">
        <v>38737</v>
      </c>
      <c r="C12991" s="1" t="s">
        <v>32554</v>
      </c>
      <c r="F12991" s="10">
        <v>1123.5</v>
      </c>
    </row>
    <row r="12992" spans="1:6" x14ac:dyDescent="0.25">
      <c r="A12992" s="1" t="s">
        <v>14421</v>
      </c>
      <c r="B12992" s="3" t="s">
        <v>38737</v>
      </c>
      <c r="C12992" s="1" t="s">
        <v>32555</v>
      </c>
      <c r="F12992" s="10">
        <v>2247</v>
      </c>
    </row>
    <row r="12993" spans="1:6" x14ac:dyDescent="0.25">
      <c r="A12993" s="1" t="s">
        <v>14422</v>
      </c>
      <c r="B12993" s="3" t="s">
        <v>38737</v>
      </c>
      <c r="C12993" s="1" t="s">
        <v>32556</v>
      </c>
      <c r="F12993" s="10">
        <v>2814</v>
      </c>
    </row>
    <row r="12994" spans="1:6" x14ac:dyDescent="0.25">
      <c r="A12994" s="1" t="s">
        <v>14423</v>
      </c>
      <c r="B12994" s="3" t="s">
        <v>38737</v>
      </c>
      <c r="C12994" s="1" t="s">
        <v>32557</v>
      </c>
      <c r="F12994" s="10">
        <v>346.5</v>
      </c>
    </row>
    <row r="12995" spans="1:6" x14ac:dyDescent="0.25">
      <c r="A12995" s="1" t="s">
        <v>14424</v>
      </c>
      <c r="B12995" s="3" t="s">
        <v>38737</v>
      </c>
      <c r="C12995" s="1" t="s">
        <v>32558</v>
      </c>
      <c r="F12995" s="10">
        <v>399</v>
      </c>
    </row>
    <row r="12996" spans="1:6" x14ac:dyDescent="0.25">
      <c r="A12996" s="1" t="s">
        <v>14425</v>
      </c>
      <c r="B12996" s="3" t="s">
        <v>38737</v>
      </c>
      <c r="C12996" s="1" t="s">
        <v>32559</v>
      </c>
      <c r="F12996" s="10">
        <v>399</v>
      </c>
    </row>
    <row r="12997" spans="1:6" x14ac:dyDescent="0.25">
      <c r="A12997" s="1" t="s">
        <v>14426</v>
      </c>
      <c r="B12997" s="3" t="s">
        <v>38737</v>
      </c>
      <c r="C12997" s="1" t="s">
        <v>32560</v>
      </c>
      <c r="F12997" s="10">
        <v>2215.5</v>
      </c>
    </row>
    <row r="12998" spans="1:6" x14ac:dyDescent="0.25">
      <c r="A12998" s="1" t="s">
        <v>14427</v>
      </c>
      <c r="B12998" s="3" t="s">
        <v>38737</v>
      </c>
      <c r="C12998" s="1" t="s">
        <v>32561</v>
      </c>
      <c r="F12998" s="10">
        <v>262.5</v>
      </c>
    </row>
    <row r="12999" spans="1:6" x14ac:dyDescent="0.25">
      <c r="A12999" s="1" t="s">
        <v>14428</v>
      </c>
      <c r="B12999" s="3" t="s">
        <v>38737</v>
      </c>
      <c r="C12999" s="1" t="s">
        <v>32562</v>
      </c>
      <c r="F12999" s="10">
        <v>871.5</v>
      </c>
    </row>
    <row r="13000" spans="1:6" x14ac:dyDescent="0.25">
      <c r="A13000" s="1" t="s">
        <v>14429</v>
      </c>
      <c r="B13000" s="3" t="s">
        <v>38737</v>
      </c>
      <c r="C13000" s="1" t="s">
        <v>32563</v>
      </c>
      <c r="F13000" s="10">
        <v>871.5</v>
      </c>
    </row>
    <row r="13001" spans="1:6" x14ac:dyDescent="0.25">
      <c r="A13001" s="1" t="s">
        <v>14430</v>
      </c>
      <c r="B13001" s="3" t="s">
        <v>38737</v>
      </c>
      <c r="C13001" s="1" t="s">
        <v>32564</v>
      </c>
      <c r="F13001" s="10">
        <v>367.5</v>
      </c>
    </row>
    <row r="13002" spans="1:6" x14ac:dyDescent="0.25">
      <c r="A13002" s="1" t="s">
        <v>14431</v>
      </c>
      <c r="B13002" s="3" t="s">
        <v>38737</v>
      </c>
      <c r="C13002" s="1" t="s">
        <v>32565</v>
      </c>
      <c r="F13002" s="10">
        <v>73.5</v>
      </c>
    </row>
    <row r="13003" spans="1:6" x14ac:dyDescent="0.25">
      <c r="A13003" s="1" t="s">
        <v>14432</v>
      </c>
      <c r="B13003" s="3" t="s">
        <v>38737</v>
      </c>
      <c r="C13003" s="1" t="s">
        <v>32566</v>
      </c>
      <c r="F13003" s="10">
        <v>252</v>
      </c>
    </row>
    <row r="13004" spans="1:6" x14ac:dyDescent="0.25">
      <c r="A13004" s="1" t="s">
        <v>14433</v>
      </c>
      <c r="B13004" s="3" t="s">
        <v>38737</v>
      </c>
      <c r="C13004" s="1" t="s">
        <v>32567</v>
      </c>
      <c r="F13004" s="10">
        <v>199.5</v>
      </c>
    </row>
    <row r="13005" spans="1:6" x14ac:dyDescent="0.25">
      <c r="A13005" s="1" t="s">
        <v>14434</v>
      </c>
      <c r="B13005" s="3" t="s">
        <v>38737</v>
      </c>
      <c r="C13005" s="1" t="s">
        <v>32568</v>
      </c>
      <c r="F13005" s="10">
        <v>262.5</v>
      </c>
    </row>
    <row r="13006" spans="1:6" x14ac:dyDescent="0.25">
      <c r="A13006" s="1" t="s">
        <v>14435</v>
      </c>
      <c r="B13006" s="3" t="s">
        <v>38737</v>
      </c>
      <c r="C13006" s="1" t="s">
        <v>32569</v>
      </c>
      <c r="F13006" s="10">
        <v>304.5</v>
      </c>
    </row>
    <row r="13007" spans="1:6" x14ac:dyDescent="0.25">
      <c r="A13007" s="1" t="s">
        <v>14436</v>
      </c>
      <c r="B13007" s="3" t="s">
        <v>38737</v>
      </c>
      <c r="C13007" s="1" t="s">
        <v>32570</v>
      </c>
      <c r="F13007" s="10">
        <v>399</v>
      </c>
    </row>
    <row r="13008" spans="1:6" x14ac:dyDescent="0.25">
      <c r="A13008" s="1" t="s">
        <v>14437</v>
      </c>
      <c r="B13008" s="3" t="s">
        <v>38737</v>
      </c>
      <c r="C13008" s="1" t="s">
        <v>32571</v>
      </c>
      <c r="F13008" s="10">
        <v>4903.5</v>
      </c>
    </row>
    <row r="13009" spans="1:6" x14ac:dyDescent="0.25">
      <c r="A13009" s="1" t="s">
        <v>14438</v>
      </c>
      <c r="B13009" s="3" t="s">
        <v>38737</v>
      </c>
      <c r="C13009" s="1" t="s">
        <v>32572</v>
      </c>
      <c r="F13009" s="10">
        <v>2940</v>
      </c>
    </row>
    <row r="13010" spans="1:6" x14ac:dyDescent="0.25">
      <c r="A13010" s="1" t="s">
        <v>14439</v>
      </c>
      <c r="B13010" s="3" t="s">
        <v>38737</v>
      </c>
      <c r="C13010" s="1" t="s">
        <v>32573</v>
      </c>
      <c r="F13010" s="10">
        <v>262.5</v>
      </c>
    </row>
    <row r="13011" spans="1:6" x14ac:dyDescent="0.25">
      <c r="A13011" s="1" t="s">
        <v>14440</v>
      </c>
      <c r="B13011" s="3" t="s">
        <v>38784</v>
      </c>
      <c r="C13011" s="1" t="s">
        <v>32574</v>
      </c>
      <c r="F13011" s="10">
        <v>6888</v>
      </c>
    </row>
    <row r="13012" spans="1:6" x14ac:dyDescent="0.25">
      <c r="A13012" s="1" t="s">
        <v>14441</v>
      </c>
      <c r="B13012" s="3" t="s">
        <v>38784</v>
      </c>
      <c r="C13012" s="1" t="s">
        <v>32575</v>
      </c>
      <c r="F13012" s="10">
        <v>966</v>
      </c>
    </row>
    <row r="13013" spans="1:6" x14ac:dyDescent="0.25">
      <c r="A13013" s="1" t="s">
        <v>14442</v>
      </c>
      <c r="B13013" s="3" t="s">
        <v>38784</v>
      </c>
      <c r="C13013" s="1" t="s">
        <v>32576</v>
      </c>
      <c r="F13013" s="10">
        <v>2163</v>
      </c>
    </row>
    <row r="13014" spans="1:6" x14ac:dyDescent="0.25">
      <c r="A13014" s="1" t="s">
        <v>14443</v>
      </c>
      <c r="B13014" s="3" t="s">
        <v>38784</v>
      </c>
      <c r="C13014" s="1" t="s">
        <v>32577</v>
      </c>
      <c r="F13014" s="10">
        <v>6888</v>
      </c>
    </row>
    <row r="13015" spans="1:6" x14ac:dyDescent="0.25">
      <c r="A13015" s="1" t="s">
        <v>14444</v>
      </c>
      <c r="B13015" s="3" t="s">
        <v>38784</v>
      </c>
      <c r="C13015" s="1" t="s">
        <v>32578</v>
      </c>
      <c r="F13015" s="10">
        <v>6888</v>
      </c>
    </row>
    <row r="13016" spans="1:6" x14ac:dyDescent="0.25">
      <c r="A13016" s="1" t="s">
        <v>14445</v>
      </c>
      <c r="B13016" s="3" t="s">
        <v>38784</v>
      </c>
      <c r="C13016" s="1" t="s">
        <v>32579</v>
      </c>
      <c r="F13016" s="10">
        <v>6888</v>
      </c>
    </row>
    <row r="13017" spans="1:6" x14ac:dyDescent="0.25">
      <c r="A13017" s="1" t="s">
        <v>14446</v>
      </c>
      <c r="B13017" s="3" t="s">
        <v>38784</v>
      </c>
      <c r="C13017" s="1" t="s">
        <v>32580</v>
      </c>
      <c r="F13017" s="10">
        <v>7129.5</v>
      </c>
    </row>
    <row r="13018" spans="1:6" x14ac:dyDescent="0.25">
      <c r="A13018" s="1" t="s">
        <v>14447</v>
      </c>
      <c r="B13018" s="3" t="s">
        <v>38784</v>
      </c>
      <c r="C13018" s="1" t="s">
        <v>32581</v>
      </c>
      <c r="F13018" s="10">
        <v>6888</v>
      </c>
    </row>
    <row r="13019" spans="1:6" x14ac:dyDescent="0.25">
      <c r="A13019" s="1" t="s">
        <v>14448</v>
      </c>
      <c r="B13019" s="3" t="s">
        <v>38784</v>
      </c>
      <c r="C13019" s="1" t="s">
        <v>32582</v>
      </c>
      <c r="F13019" s="10">
        <v>6888</v>
      </c>
    </row>
    <row r="13020" spans="1:6" x14ac:dyDescent="0.25">
      <c r="A13020" s="1" t="s">
        <v>14449</v>
      </c>
      <c r="B13020" s="3" t="s">
        <v>38787</v>
      </c>
      <c r="C13020" s="1" t="s">
        <v>32583</v>
      </c>
      <c r="F13020" s="10">
        <v>223125</v>
      </c>
    </row>
    <row r="13021" spans="1:6" x14ac:dyDescent="0.25">
      <c r="A13021" s="1" t="s">
        <v>14450</v>
      </c>
      <c r="B13021" s="3" t="s">
        <v>38787</v>
      </c>
      <c r="C13021" s="1" t="s">
        <v>32584</v>
      </c>
      <c r="F13021" s="10">
        <v>238245</v>
      </c>
    </row>
    <row r="13022" spans="1:6" x14ac:dyDescent="0.25">
      <c r="A13022" s="1" t="s">
        <v>14451</v>
      </c>
      <c r="B13022" s="3" t="s">
        <v>38787</v>
      </c>
      <c r="C13022" s="1" t="s">
        <v>32585</v>
      </c>
      <c r="F13022" s="10">
        <v>223125</v>
      </c>
    </row>
    <row r="13023" spans="1:6" x14ac:dyDescent="0.25">
      <c r="A13023" s="1" t="s">
        <v>14452</v>
      </c>
      <c r="B13023" s="3" t="s">
        <v>38737</v>
      </c>
      <c r="C13023" s="1" t="s">
        <v>32586</v>
      </c>
      <c r="F13023" s="10">
        <v>5848.5</v>
      </c>
    </row>
    <row r="13024" spans="1:6" x14ac:dyDescent="0.25">
      <c r="A13024" s="1" t="s">
        <v>14453</v>
      </c>
      <c r="B13024" s="3" t="s">
        <v>38784</v>
      </c>
      <c r="C13024" s="1" t="s">
        <v>32587</v>
      </c>
      <c r="F13024" s="10">
        <v>1039.5</v>
      </c>
    </row>
    <row r="13025" spans="1:6" x14ac:dyDescent="0.25">
      <c r="A13025" s="1" t="s">
        <v>14454</v>
      </c>
      <c r="B13025" s="6" t="s">
        <v>32588</v>
      </c>
      <c r="C13025" s="1" t="s">
        <v>32588</v>
      </c>
      <c r="F13025" s="10">
        <v>27930</v>
      </c>
    </row>
    <row r="13026" spans="1:6" x14ac:dyDescent="0.25">
      <c r="A13026" s="1" t="s">
        <v>14455</v>
      </c>
      <c r="B13026" s="3" t="s">
        <v>38737</v>
      </c>
      <c r="C13026" s="1" t="s">
        <v>32589</v>
      </c>
      <c r="F13026" s="10">
        <v>1690.5</v>
      </c>
    </row>
    <row r="13027" spans="1:6" x14ac:dyDescent="0.25">
      <c r="A13027" s="1" t="s">
        <v>14456</v>
      </c>
      <c r="B13027" s="3" t="s">
        <v>38737</v>
      </c>
      <c r="C13027" s="1" t="s">
        <v>32590</v>
      </c>
      <c r="F13027" s="10">
        <v>682.5</v>
      </c>
    </row>
    <row r="13028" spans="1:6" x14ac:dyDescent="0.25">
      <c r="A13028" s="1" t="s">
        <v>14457</v>
      </c>
      <c r="B13028" s="3" t="s">
        <v>38737</v>
      </c>
      <c r="C13028" s="1" t="s">
        <v>32591</v>
      </c>
      <c r="F13028" s="10">
        <v>682.5</v>
      </c>
    </row>
    <row r="13029" spans="1:6" x14ac:dyDescent="0.25">
      <c r="A13029" s="1" t="s">
        <v>14458</v>
      </c>
      <c r="B13029" s="3" t="s">
        <v>38737</v>
      </c>
      <c r="C13029" s="1" t="s">
        <v>32592</v>
      </c>
      <c r="F13029" s="10">
        <v>924</v>
      </c>
    </row>
    <row r="13030" spans="1:6" x14ac:dyDescent="0.25">
      <c r="A13030" s="1" t="s">
        <v>14459</v>
      </c>
      <c r="B13030" s="3" t="s">
        <v>38737</v>
      </c>
      <c r="C13030" s="1" t="s">
        <v>32593</v>
      </c>
      <c r="F13030" s="10">
        <v>315</v>
      </c>
    </row>
    <row r="13031" spans="1:6" x14ac:dyDescent="0.25">
      <c r="A13031" s="1" t="s">
        <v>14460</v>
      </c>
      <c r="B13031" s="3" t="s">
        <v>38737</v>
      </c>
      <c r="C13031" s="1" t="s">
        <v>32594</v>
      </c>
      <c r="F13031" s="10">
        <v>2037</v>
      </c>
    </row>
    <row r="13032" spans="1:6" x14ac:dyDescent="0.25">
      <c r="A13032" s="1" t="s">
        <v>14461</v>
      </c>
      <c r="B13032" s="3" t="s">
        <v>38737</v>
      </c>
      <c r="C13032" s="1" t="s">
        <v>32595</v>
      </c>
      <c r="F13032" s="10">
        <v>5092.5</v>
      </c>
    </row>
    <row r="13033" spans="1:6" x14ac:dyDescent="0.25">
      <c r="A13033" s="1" t="s">
        <v>14462</v>
      </c>
      <c r="B13033" s="3" t="s">
        <v>38737</v>
      </c>
      <c r="C13033" s="1" t="s">
        <v>32596</v>
      </c>
      <c r="F13033" s="10">
        <v>3339</v>
      </c>
    </row>
    <row r="13034" spans="1:6" x14ac:dyDescent="0.25">
      <c r="A13034" s="1" t="s">
        <v>14463</v>
      </c>
      <c r="B13034" s="3" t="s">
        <v>38737</v>
      </c>
      <c r="C13034" s="1" t="s">
        <v>32597</v>
      </c>
      <c r="F13034" s="10">
        <v>3528</v>
      </c>
    </row>
    <row r="13035" spans="1:6" x14ac:dyDescent="0.25">
      <c r="A13035" s="1" t="s">
        <v>14464</v>
      </c>
      <c r="B13035" s="3" t="s">
        <v>38737</v>
      </c>
      <c r="C13035" s="1" t="s">
        <v>32598</v>
      </c>
      <c r="F13035" s="10">
        <v>4368</v>
      </c>
    </row>
    <row r="13036" spans="1:6" x14ac:dyDescent="0.25">
      <c r="A13036" s="1" t="s">
        <v>14465</v>
      </c>
      <c r="B13036" s="3" t="s">
        <v>38737</v>
      </c>
      <c r="C13036" s="1" t="s">
        <v>32599</v>
      </c>
      <c r="F13036" s="10">
        <v>6184.5</v>
      </c>
    </row>
    <row r="13037" spans="1:6" x14ac:dyDescent="0.25">
      <c r="A13037" s="1" t="s">
        <v>14466</v>
      </c>
      <c r="B13037" s="3" t="s">
        <v>38737</v>
      </c>
      <c r="C13037" s="1" t="s">
        <v>32600</v>
      </c>
      <c r="F13037" s="10">
        <v>16800</v>
      </c>
    </row>
    <row r="13038" spans="1:6" x14ac:dyDescent="0.25">
      <c r="A13038" s="1" t="s">
        <v>14467</v>
      </c>
      <c r="B13038" s="3" t="s">
        <v>38737</v>
      </c>
      <c r="C13038" s="1" t="s">
        <v>32601</v>
      </c>
      <c r="F13038" s="10">
        <v>5344.5</v>
      </c>
    </row>
    <row r="13039" spans="1:6" x14ac:dyDescent="0.25">
      <c r="A13039" s="1" t="s">
        <v>14468</v>
      </c>
      <c r="B13039" s="3" t="s">
        <v>38737</v>
      </c>
      <c r="C13039" s="1" t="s">
        <v>32602</v>
      </c>
      <c r="F13039" s="10">
        <v>18585</v>
      </c>
    </row>
    <row r="13040" spans="1:6" x14ac:dyDescent="0.25">
      <c r="A13040" s="1" t="s">
        <v>14469</v>
      </c>
      <c r="B13040" s="3" t="s">
        <v>38737</v>
      </c>
      <c r="C13040" s="1" t="s">
        <v>32603</v>
      </c>
      <c r="F13040" s="10">
        <v>3727.5</v>
      </c>
    </row>
    <row r="13041" spans="1:6" x14ac:dyDescent="0.25">
      <c r="A13041" s="1" t="s">
        <v>14470</v>
      </c>
      <c r="B13041" s="3" t="s">
        <v>38737</v>
      </c>
      <c r="C13041" s="1" t="s">
        <v>32604</v>
      </c>
      <c r="F13041" s="10">
        <v>25200</v>
      </c>
    </row>
    <row r="13042" spans="1:6" x14ac:dyDescent="0.25">
      <c r="A13042" s="1" t="s">
        <v>14471</v>
      </c>
      <c r="B13042" s="3" t="s">
        <v>38737</v>
      </c>
      <c r="C13042" s="1" t="s">
        <v>32605</v>
      </c>
      <c r="F13042" s="10">
        <v>13650</v>
      </c>
    </row>
    <row r="13043" spans="1:6" x14ac:dyDescent="0.25">
      <c r="A13043" s="1" t="s">
        <v>14472</v>
      </c>
      <c r="B13043" s="3" t="s">
        <v>38737</v>
      </c>
      <c r="C13043" s="1" t="s">
        <v>32606</v>
      </c>
      <c r="F13043" s="10">
        <v>20580</v>
      </c>
    </row>
    <row r="13044" spans="1:6" x14ac:dyDescent="0.25">
      <c r="A13044" s="1" t="s">
        <v>14473</v>
      </c>
      <c r="B13044" s="3" t="s">
        <v>38737</v>
      </c>
      <c r="C13044" s="1" t="s">
        <v>32607</v>
      </c>
      <c r="F13044" s="10">
        <v>3097.5</v>
      </c>
    </row>
    <row r="13045" spans="1:6" x14ac:dyDescent="0.25">
      <c r="A13045" s="1" t="s">
        <v>14474</v>
      </c>
      <c r="B13045" s="3" t="s">
        <v>38737</v>
      </c>
      <c r="C13045" s="1" t="s">
        <v>32608</v>
      </c>
      <c r="F13045" s="10">
        <v>21210</v>
      </c>
    </row>
    <row r="13046" spans="1:6" x14ac:dyDescent="0.25">
      <c r="A13046" s="1" t="s">
        <v>14475</v>
      </c>
      <c r="B13046" s="3" t="s">
        <v>38737</v>
      </c>
      <c r="C13046" s="1" t="s">
        <v>32609</v>
      </c>
      <c r="F13046" s="10">
        <v>11025</v>
      </c>
    </row>
    <row r="13047" spans="1:6" x14ac:dyDescent="0.25">
      <c r="A13047" s="1" t="s">
        <v>14476</v>
      </c>
      <c r="B13047" s="3" t="s">
        <v>38737</v>
      </c>
      <c r="C13047" s="1" t="s">
        <v>32610</v>
      </c>
      <c r="F13047" s="10">
        <v>8841</v>
      </c>
    </row>
    <row r="13048" spans="1:6" x14ac:dyDescent="0.25">
      <c r="A13048" s="1" t="s">
        <v>14477</v>
      </c>
      <c r="B13048" s="3" t="s">
        <v>38737</v>
      </c>
      <c r="C13048" s="1" t="s">
        <v>32611</v>
      </c>
      <c r="F13048" s="10">
        <v>3496.5</v>
      </c>
    </row>
    <row r="13049" spans="1:6" x14ac:dyDescent="0.25">
      <c r="A13049" s="1" t="s">
        <v>14478</v>
      </c>
      <c r="B13049" s="3" t="s">
        <v>38737</v>
      </c>
      <c r="C13049" s="1" t="s">
        <v>32612</v>
      </c>
      <c r="F13049" s="10">
        <v>16170</v>
      </c>
    </row>
    <row r="13050" spans="1:6" x14ac:dyDescent="0.25">
      <c r="A13050" s="1" t="s">
        <v>14479</v>
      </c>
      <c r="B13050" s="3" t="s">
        <v>38737</v>
      </c>
      <c r="C13050" s="1" t="s">
        <v>32613</v>
      </c>
      <c r="F13050" s="10">
        <v>11025</v>
      </c>
    </row>
    <row r="13051" spans="1:6" x14ac:dyDescent="0.25">
      <c r="A13051" s="1" t="s">
        <v>14480</v>
      </c>
      <c r="B13051" s="3" t="s">
        <v>38737</v>
      </c>
      <c r="C13051" s="1" t="s">
        <v>32614</v>
      </c>
      <c r="F13051" s="10">
        <v>22890</v>
      </c>
    </row>
    <row r="13052" spans="1:6" x14ac:dyDescent="0.25">
      <c r="A13052" s="1" t="s">
        <v>14481</v>
      </c>
      <c r="B13052" s="3" t="s">
        <v>38737</v>
      </c>
      <c r="C13052" s="1" t="s">
        <v>32615</v>
      </c>
      <c r="F13052" s="10">
        <v>11340</v>
      </c>
    </row>
    <row r="13053" spans="1:6" x14ac:dyDescent="0.25">
      <c r="A13053" s="1" t="s">
        <v>14482</v>
      </c>
      <c r="B13053" s="3" t="s">
        <v>38737</v>
      </c>
      <c r="C13053" s="1" t="s">
        <v>32616</v>
      </c>
      <c r="F13053" s="10">
        <v>6384</v>
      </c>
    </row>
    <row r="13054" spans="1:6" x14ac:dyDescent="0.25">
      <c r="A13054" s="1" t="s">
        <v>14483</v>
      </c>
      <c r="B13054" s="3" t="s">
        <v>38737</v>
      </c>
      <c r="C13054" s="1" t="s">
        <v>32617</v>
      </c>
      <c r="F13054" s="10">
        <v>6951</v>
      </c>
    </row>
    <row r="13055" spans="1:6" x14ac:dyDescent="0.25">
      <c r="A13055" s="1" t="s">
        <v>14484</v>
      </c>
      <c r="B13055" s="3" t="s">
        <v>38737</v>
      </c>
      <c r="C13055" s="1" t="s">
        <v>32618</v>
      </c>
      <c r="F13055" s="10">
        <v>5859</v>
      </c>
    </row>
    <row r="13056" spans="1:6" x14ac:dyDescent="0.25">
      <c r="A13056" s="1" t="s">
        <v>14485</v>
      </c>
      <c r="B13056" s="3" t="s">
        <v>38737</v>
      </c>
      <c r="C13056" s="1" t="s">
        <v>32619</v>
      </c>
      <c r="F13056" s="10">
        <v>18060</v>
      </c>
    </row>
    <row r="13057" spans="1:6" x14ac:dyDescent="0.25">
      <c r="A13057" s="1" t="s">
        <v>14486</v>
      </c>
      <c r="B13057" s="3" t="s">
        <v>38737</v>
      </c>
      <c r="C13057" s="1" t="s">
        <v>32620</v>
      </c>
      <c r="F13057" s="10">
        <v>15435</v>
      </c>
    </row>
    <row r="13058" spans="1:6" x14ac:dyDescent="0.25">
      <c r="A13058" s="1" t="s">
        <v>1900</v>
      </c>
      <c r="B13058" s="1" t="s">
        <v>1901</v>
      </c>
      <c r="C13058" s="1" t="s">
        <v>155</v>
      </c>
      <c r="D13058" s="1" t="s">
        <v>40544</v>
      </c>
      <c r="E13058" s="1" t="s">
        <v>4</v>
      </c>
      <c r="F13058" s="10">
        <v>11865</v>
      </c>
    </row>
    <row r="13059" spans="1:6" x14ac:dyDescent="0.25">
      <c r="A13059" s="1" t="s">
        <v>14487</v>
      </c>
      <c r="B13059" s="3" t="s">
        <v>38737</v>
      </c>
      <c r="C13059" s="1" t="s">
        <v>32621</v>
      </c>
      <c r="F13059" s="10">
        <v>11865</v>
      </c>
    </row>
    <row r="13060" spans="1:6" x14ac:dyDescent="0.25">
      <c r="A13060" s="1" t="s">
        <v>1902</v>
      </c>
      <c r="B13060" s="1" t="s">
        <v>1854</v>
      </c>
      <c r="C13060" s="1" t="s">
        <v>155</v>
      </c>
      <c r="D13060" s="1" t="s">
        <v>40538</v>
      </c>
      <c r="E13060" s="1" t="s">
        <v>4</v>
      </c>
      <c r="F13060" s="10">
        <v>21210</v>
      </c>
    </row>
    <row r="13061" spans="1:6" x14ac:dyDescent="0.25">
      <c r="A13061" s="1" t="s">
        <v>14488</v>
      </c>
      <c r="B13061" s="3" t="s">
        <v>38737</v>
      </c>
      <c r="C13061" s="1" t="s">
        <v>32622</v>
      </c>
      <c r="F13061" s="10">
        <v>21630</v>
      </c>
    </row>
    <row r="13062" spans="1:6" x14ac:dyDescent="0.25">
      <c r="A13062" s="1" t="s">
        <v>14489</v>
      </c>
      <c r="B13062" s="3" t="s">
        <v>38737</v>
      </c>
      <c r="C13062" s="1" t="s">
        <v>32623</v>
      </c>
      <c r="F13062" s="10">
        <v>16170</v>
      </c>
    </row>
    <row r="13063" spans="1:6" x14ac:dyDescent="0.25">
      <c r="A13063" s="1" t="s">
        <v>14490</v>
      </c>
      <c r="B13063" s="3" t="s">
        <v>38737</v>
      </c>
      <c r="C13063" s="1" t="s">
        <v>32624</v>
      </c>
      <c r="F13063" s="10">
        <v>6300</v>
      </c>
    </row>
    <row r="13064" spans="1:6" x14ac:dyDescent="0.25">
      <c r="A13064" s="1" t="s">
        <v>14491</v>
      </c>
      <c r="B13064" s="3" t="s">
        <v>38737</v>
      </c>
      <c r="C13064" s="1" t="s">
        <v>32625</v>
      </c>
      <c r="F13064" s="10">
        <v>8106</v>
      </c>
    </row>
    <row r="13065" spans="1:6" x14ac:dyDescent="0.25">
      <c r="A13065" s="1" t="s">
        <v>14492</v>
      </c>
      <c r="B13065" s="3" t="s">
        <v>38737</v>
      </c>
      <c r="C13065" s="1" t="s">
        <v>32626</v>
      </c>
      <c r="F13065" s="10">
        <v>10920</v>
      </c>
    </row>
    <row r="13066" spans="1:6" x14ac:dyDescent="0.25">
      <c r="A13066" s="1" t="s">
        <v>14493</v>
      </c>
      <c r="B13066" s="3" t="s">
        <v>38737</v>
      </c>
      <c r="C13066" s="1" t="s">
        <v>32627</v>
      </c>
      <c r="F13066" s="10">
        <v>5859</v>
      </c>
    </row>
    <row r="13067" spans="1:6" x14ac:dyDescent="0.25">
      <c r="A13067" s="1" t="s">
        <v>14494</v>
      </c>
      <c r="B13067" s="3" t="s">
        <v>38737</v>
      </c>
      <c r="C13067" s="1" t="s">
        <v>32628</v>
      </c>
      <c r="F13067" s="10">
        <v>5859</v>
      </c>
    </row>
    <row r="13068" spans="1:6" x14ac:dyDescent="0.25">
      <c r="A13068" s="1" t="s">
        <v>14495</v>
      </c>
      <c r="B13068" s="3" t="s">
        <v>38737</v>
      </c>
      <c r="C13068" s="1" t="s">
        <v>32629</v>
      </c>
      <c r="F13068" s="10">
        <v>15645</v>
      </c>
    </row>
    <row r="13069" spans="1:6" x14ac:dyDescent="0.25">
      <c r="A13069" s="1" t="s">
        <v>14496</v>
      </c>
      <c r="B13069" s="3" t="s">
        <v>38737</v>
      </c>
      <c r="C13069" s="1" t="s">
        <v>32630</v>
      </c>
      <c r="F13069" s="10">
        <v>22995</v>
      </c>
    </row>
    <row r="13070" spans="1:6" x14ac:dyDescent="0.25">
      <c r="A13070" s="1" t="s">
        <v>14497</v>
      </c>
      <c r="B13070" s="3" t="s">
        <v>38737</v>
      </c>
      <c r="C13070" s="1" t="s">
        <v>32631</v>
      </c>
      <c r="F13070" s="10">
        <v>6583.5</v>
      </c>
    </row>
    <row r="13071" spans="1:6" x14ac:dyDescent="0.25">
      <c r="A13071" s="1" t="s">
        <v>14498</v>
      </c>
      <c r="B13071" s="3" t="s">
        <v>38737</v>
      </c>
      <c r="C13071" s="1" t="s">
        <v>32632</v>
      </c>
      <c r="F13071" s="10">
        <v>7234.5</v>
      </c>
    </row>
    <row r="13072" spans="1:6" x14ac:dyDescent="0.25">
      <c r="A13072" s="1" t="s">
        <v>14499</v>
      </c>
      <c r="B13072" s="3" t="s">
        <v>38737</v>
      </c>
      <c r="C13072" s="1" t="s">
        <v>32633</v>
      </c>
      <c r="F13072" s="10">
        <v>8001</v>
      </c>
    </row>
    <row r="13073" spans="1:6" x14ac:dyDescent="0.25">
      <c r="A13073" s="1" t="s">
        <v>14500</v>
      </c>
      <c r="B13073" s="3" t="s">
        <v>38737</v>
      </c>
      <c r="C13073" s="1" t="s">
        <v>32634</v>
      </c>
      <c r="F13073" s="10">
        <v>346.5</v>
      </c>
    </row>
    <row r="13074" spans="1:6" x14ac:dyDescent="0.25">
      <c r="A13074" s="1" t="s">
        <v>14501</v>
      </c>
      <c r="B13074" s="3" t="s">
        <v>38737</v>
      </c>
      <c r="C13074" s="1" t="s">
        <v>32635</v>
      </c>
      <c r="F13074" s="10">
        <v>1249.5</v>
      </c>
    </row>
    <row r="13075" spans="1:6" x14ac:dyDescent="0.25">
      <c r="A13075" s="1" t="s">
        <v>14502</v>
      </c>
      <c r="B13075" s="3" t="s">
        <v>38737</v>
      </c>
      <c r="C13075" s="1" t="s">
        <v>32636</v>
      </c>
      <c r="F13075" s="10">
        <v>682.5</v>
      </c>
    </row>
    <row r="13076" spans="1:6" x14ac:dyDescent="0.25">
      <c r="A13076" s="1" t="s">
        <v>14503</v>
      </c>
      <c r="B13076" s="3" t="s">
        <v>38737</v>
      </c>
      <c r="C13076" s="1" t="s">
        <v>32637</v>
      </c>
      <c r="F13076" s="10">
        <v>504</v>
      </c>
    </row>
    <row r="13077" spans="1:6" x14ac:dyDescent="0.25">
      <c r="A13077" s="1" t="s">
        <v>14504</v>
      </c>
      <c r="B13077" s="3" t="s">
        <v>38737</v>
      </c>
      <c r="C13077" s="1" t="s">
        <v>32638</v>
      </c>
      <c r="F13077" s="10">
        <v>5859</v>
      </c>
    </row>
    <row r="13078" spans="1:6" x14ac:dyDescent="0.25">
      <c r="A13078" s="1" t="s">
        <v>14505</v>
      </c>
      <c r="B13078" s="3" t="s">
        <v>38737</v>
      </c>
      <c r="C13078" s="1" t="s">
        <v>32639</v>
      </c>
      <c r="F13078" s="10">
        <v>5859</v>
      </c>
    </row>
    <row r="13079" spans="1:6" x14ac:dyDescent="0.25">
      <c r="A13079" s="1" t="s">
        <v>14506</v>
      </c>
      <c r="B13079" s="3" t="s">
        <v>38737</v>
      </c>
      <c r="C13079" s="1" t="s">
        <v>32640</v>
      </c>
      <c r="F13079" s="10">
        <v>1680</v>
      </c>
    </row>
    <row r="13080" spans="1:6" x14ac:dyDescent="0.25">
      <c r="A13080" s="1" t="s">
        <v>14507</v>
      </c>
      <c r="B13080" s="3" t="s">
        <v>38737</v>
      </c>
      <c r="C13080" s="1" t="s">
        <v>32641</v>
      </c>
      <c r="F13080" s="10">
        <v>2037</v>
      </c>
    </row>
    <row r="13081" spans="1:6" x14ac:dyDescent="0.25">
      <c r="A13081" s="1" t="s">
        <v>14508</v>
      </c>
      <c r="B13081" s="3" t="s">
        <v>38737</v>
      </c>
      <c r="C13081" s="1" t="s">
        <v>32642</v>
      </c>
      <c r="F13081" s="10">
        <v>5470.5</v>
      </c>
    </row>
    <row r="13082" spans="1:6" x14ac:dyDescent="0.25">
      <c r="A13082" s="1" t="s">
        <v>14509</v>
      </c>
      <c r="B13082" s="3" t="s">
        <v>38737</v>
      </c>
      <c r="C13082" s="1" t="s">
        <v>32643</v>
      </c>
      <c r="F13082" s="10">
        <v>7791</v>
      </c>
    </row>
    <row r="13083" spans="1:6" x14ac:dyDescent="0.25">
      <c r="A13083" s="1" t="s">
        <v>14510</v>
      </c>
      <c r="B13083" s="3" t="s">
        <v>38737</v>
      </c>
      <c r="C13083" s="1" t="s">
        <v>32644</v>
      </c>
      <c r="F13083" s="10">
        <v>4924.5</v>
      </c>
    </row>
    <row r="13084" spans="1:6" x14ac:dyDescent="0.25">
      <c r="A13084" s="1" t="s">
        <v>14511</v>
      </c>
      <c r="B13084" s="3" t="s">
        <v>38737</v>
      </c>
      <c r="C13084" s="1" t="s">
        <v>32645</v>
      </c>
      <c r="F13084" s="10">
        <v>5019</v>
      </c>
    </row>
    <row r="13085" spans="1:6" x14ac:dyDescent="0.25">
      <c r="A13085" s="1" t="s">
        <v>14512</v>
      </c>
      <c r="B13085" s="3" t="s">
        <v>38737</v>
      </c>
      <c r="C13085" s="1" t="s">
        <v>32646</v>
      </c>
      <c r="F13085" s="10">
        <v>5019</v>
      </c>
    </row>
    <row r="13086" spans="1:6" x14ac:dyDescent="0.25">
      <c r="A13086" s="1" t="s">
        <v>14513</v>
      </c>
      <c r="B13086" s="3" t="s">
        <v>38737</v>
      </c>
      <c r="C13086" s="1" t="s">
        <v>32647</v>
      </c>
      <c r="F13086" s="10">
        <v>8841</v>
      </c>
    </row>
    <row r="13087" spans="1:6" x14ac:dyDescent="0.25">
      <c r="A13087" s="1" t="s">
        <v>14514</v>
      </c>
      <c r="B13087" s="3" t="s">
        <v>38737</v>
      </c>
      <c r="C13087" s="1" t="s">
        <v>32648</v>
      </c>
      <c r="F13087" s="10">
        <v>8841</v>
      </c>
    </row>
    <row r="13088" spans="1:6" x14ac:dyDescent="0.25">
      <c r="A13088" s="1" t="s">
        <v>14515</v>
      </c>
      <c r="B13088" s="3" t="s">
        <v>38737</v>
      </c>
      <c r="C13088" s="1" t="s">
        <v>32649</v>
      </c>
      <c r="F13088" s="10">
        <v>8631</v>
      </c>
    </row>
    <row r="13089" spans="1:6" x14ac:dyDescent="0.25">
      <c r="A13089" s="1" t="s">
        <v>14516</v>
      </c>
      <c r="B13089" s="3" t="s">
        <v>38737</v>
      </c>
      <c r="C13089" s="1" t="s">
        <v>32650</v>
      </c>
      <c r="F13089" s="10">
        <v>27720</v>
      </c>
    </row>
    <row r="13090" spans="1:6" x14ac:dyDescent="0.25">
      <c r="A13090" s="1" t="s">
        <v>14517</v>
      </c>
      <c r="B13090" s="3" t="s">
        <v>38737</v>
      </c>
      <c r="C13090" s="1" t="s">
        <v>32651</v>
      </c>
      <c r="F13090" s="10">
        <v>10710</v>
      </c>
    </row>
    <row r="13091" spans="1:6" x14ac:dyDescent="0.25">
      <c r="A13091" s="1" t="s">
        <v>14518</v>
      </c>
      <c r="B13091" s="3" t="s">
        <v>38737</v>
      </c>
      <c r="C13091" s="1" t="s">
        <v>32652</v>
      </c>
      <c r="F13091" s="10">
        <v>5019</v>
      </c>
    </row>
    <row r="13092" spans="1:6" x14ac:dyDescent="0.25">
      <c r="A13092" s="1" t="s">
        <v>14519</v>
      </c>
      <c r="B13092" s="3" t="s">
        <v>38737</v>
      </c>
      <c r="C13092" s="1" t="s">
        <v>32653</v>
      </c>
      <c r="F13092" s="10">
        <v>3339</v>
      </c>
    </row>
    <row r="13093" spans="1:6" x14ac:dyDescent="0.25">
      <c r="A13093" s="1" t="s">
        <v>14520</v>
      </c>
      <c r="B13093" s="3" t="s">
        <v>38737</v>
      </c>
      <c r="C13093" s="1" t="s">
        <v>32654</v>
      </c>
      <c r="F13093" s="10">
        <v>6951</v>
      </c>
    </row>
    <row r="13094" spans="1:6" x14ac:dyDescent="0.25">
      <c r="A13094" s="1" t="s">
        <v>14521</v>
      </c>
      <c r="B13094" s="3" t="s">
        <v>38737</v>
      </c>
      <c r="C13094" s="1" t="s">
        <v>32655</v>
      </c>
      <c r="F13094" s="10">
        <v>7423.5</v>
      </c>
    </row>
    <row r="13095" spans="1:6" x14ac:dyDescent="0.25">
      <c r="A13095" s="1" t="s">
        <v>14522</v>
      </c>
      <c r="B13095" s="3" t="s">
        <v>38737</v>
      </c>
      <c r="C13095" s="1" t="s">
        <v>32656</v>
      </c>
      <c r="F13095" s="10">
        <v>15750</v>
      </c>
    </row>
    <row r="13096" spans="1:6" x14ac:dyDescent="0.25">
      <c r="A13096" s="1" t="s">
        <v>14523</v>
      </c>
      <c r="B13096" s="3" t="s">
        <v>38737</v>
      </c>
      <c r="C13096" s="1" t="s">
        <v>32657</v>
      </c>
      <c r="F13096" s="10">
        <v>24990</v>
      </c>
    </row>
    <row r="13097" spans="1:6" x14ac:dyDescent="0.25">
      <c r="A13097" s="1" t="s">
        <v>14524</v>
      </c>
      <c r="B13097" s="3" t="s">
        <v>38737</v>
      </c>
      <c r="C13097" s="1" t="s">
        <v>32658</v>
      </c>
      <c r="F13097" s="10">
        <v>17325</v>
      </c>
    </row>
    <row r="13098" spans="1:6" x14ac:dyDescent="0.25">
      <c r="A13098" s="1" t="s">
        <v>14525</v>
      </c>
      <c r="B13098" s="3" t="s">
        <v>38737</v>
      </c>
      <c r="C13098" s="1" t="s">
        <v>32659</v>
      </c>
      <c r="F13098" s="10">
        <v>40635</v>
      </c>
    </row>
    <row r="13099" spans="1:6" x14ac:dyDescent="0.25">
      <c r="A13099" s="1" t="s">
        <v>14526</v>
      </c>
      <c r="B13099" s="3" t="s">
        <v>38737</v>
      </c>
      <c r="C13099" s="1" t="s">
        <v>32655</v>
      </c>
      <c r="F13099" s="10">
        <v>8841</v>
      </c>
    </row>
    <row r="13100" spans="1:6" x14ac:dyDescent="0.25">
      <c r="A13100" s="1" t="s">
        <v>14527</v>
      </c>
      <c r="B13100" s="3" t="s">
        <v>38737</v>
      </c>
      <c r="C13100" s="1" t="s">
        <v>32660</v>
      </c>
      <c r="F13100" s="10">
        <v>6111</v>
      </c>
    </row>
    <row r="13101" spans="1:6" x14ac:dyDescent="0.25">
      <c r="A13101" s="1" t="s">
        <v>14528</v>
      </c>
      <c r="B13101" s="3" t="s">
        <v>38737</v>
      </c>
      <c r="C13101" s="1" t="s">
        <v>32616</v>
      </c>
      <c r="F13101" s="10">
        <v>8631</v>
      </c>
    </row>
    <row r="13102" spans="1:6" x14ac:dyDescent="0.25">
      <c r="A13102" s="1" t="s">
        <v>14529</v>
      </c>
      <c r="B13102" s="3" t="s">
        <v>38737</v>
      </c>
      <c r="C13102" s="1" t="s">
        <v>32661</v>
      </c>
      <c r="F13102" s="10">
        <v>6111</v>
      </c>
    </row>
    <row r="13103" spans="1:6" x14ac:dyDescent="0.25">
      <c r="A13103" s="1" t="s">
        <v>14530</v>
      </c>
      <c r="B13103" s="3" t="s">
        <v>38737</v>
      </c>
      <c r="C13103" s="1" t="s">
        <v>32662</v>
      </c>
      <c r="F13103" s="10">
        <v>1249.5</v>
      </c>
    </row>
    <row r="13104" spans="1:6" x14ac:dyDescent="0.25">
      <c r="A13104" s="1" t="s">
        <v>14531</v>
      </c>
      <c r="B13104" s="3" t="s">
        <v>38737</v>
      </c>
      <c r="C13104" s="1" t="s">
        <v>32663</v>
      </c>
      <c r="F13104" s="10">
        <v>25410</v>
      </c>
    </row>
    <row r="13105" spans="1:6" x14ac:dyDescent="0.25">
      <c r="A13105" s="1" t="s">
        <v>14532</v>
      </c>
      <c r="B13105" s="3" t="s">
        <v>38737</v>
      </c>
      <c r="C13105" s="1" t="s">
        <v>32664</v>
      </c>
      <c r="F13105" s="10">
        <v>6111</v>
      </c>
    </row>
    <row r="13106" spans="1:6" x14ac:dyDescent="0.25">
      <c r="A13106" s="1" t="s">
        <v>14533</v>
      </c>
      <c r="B13106" s="3" t="s">
        <v>38737</v>
      </c>
      <c r="C13106" s="1" t="s">
        <v>32665</v>
      </c>
      <c r="F13106" s="10">
        <v>11970</v>
      </c>
    </row>
    <row r="13107" spans="1:6" x14ac:dyDescent="0.25">
      <c r="A13107" s="1" t="s">
        <v>14534</v>
      </c>
      <c r="B13107" s="3" t="s">
        <v>38737</v>
      </c>
      <c r="C13107" s="1" t="s">
        <v>32666</v>
      </c>
      <c r="F13107" s="10">
        <v>1249.5</v>
      </c>
    </row>
    <row r="13108" spans="1:6" x14ac:dyDescent="0.25">
      <c r="A13108" s="1" t="s">
        <v>14535</v>
      </c>
      <c r="B13108" s="3" t="s">
        <v>38737</v>
      </c>
      <c r="C13108" s="1" t="s">
        <v>32667</v>
      </c>
      <c r="F13108" s="10">
        <v>1249.5</v>
      </c>
    </row>
    <row r="13109" spans="1:6" x14ac:dyDescent="0.25">
      <c r="A13109" s="1" t="s">
        <v>14536</v>
      </c>
      <c r="B13109" s="3" t="s">
        <v>38737</v>
      </c>
      <c r="C13109" s="1" t="s">
        <v>32668</v>
      </c>
      <c r="F13109" s="10">
        <v>3717</v>
      </c>
    </row>
    <row r="13110" spans="1:6" x14ac:dyDescent="0.25">
      <c r="A13110" s="1" t="s">
        <v>14537</v>
      </c>
      <c r="B13110" s="3" t="s">
        <v>38737</v>
      </c>
      <c r="C13110" s="1" t="s">
        <v>32669</v>
      </c>
      <c r="F13110" s="10">
        <v>6111</v>
      </c>
    </row>
    <row r="13111" spans="1:6" x14ac:dyDescent="0.25">
      <c r="A13111" s="1" t="s">
        <v>14538</v>
      </c>
      <c r="B13111" s="3" t="s">
        <v>38737</v>
      </c>
      <c r="C13111" s="1" t="s">
        <v>32670</v>
      </c>
      <c r="F13111" s="10">
        <v>7255.5</v>
      </c>
    </row>
    <row r="13112" spans="1:6" x14ac:dyDescent="0.25">
      <c r="A13112" s="1" t="s">
        <v>14539</v>
      </c>
      <c r="B13112" s="3" t="s">
        <v>38737</v>
      </c>
      <c r="C13112" s="1" t="s">
        <v>32671</v>
      </c>
      <c r="F13112" s="10">
        <v>1680</v>
      </c>
    </row>
    <row r="13113" spans="1:6" x14ac:dyDescent="0.25">
      <c r="A13113" s="1" t="s">
        <v>14540</v>
      </c>
      <c r="B13113" s="3" t="s">
        <v>38737</v>
      </c>
      <c r="C13113" s="1" t="s">
        <v>32672</v>
      </c>
      <c r="F13113" s="10">
        <v>7864.5</v>
      </c>
    </row>
    <row r="13114" spans="1:6" x14ac:dyDescent="0.25">
      <c r="A13114" s="1" t="s">
        <v>14541</v>
      </c>
      <c r="B13114" s="3" t="s">
        <v>38737</v>
      </c>
      <c r="C13114" s="1" t="s">
        <v>32673</v>
      </c>
      <c r="F13114" s="10">
        <v>10101</v>
      </c>
    </row>
    <row r="13115" spans="1:6" x14ac:dyDescent="0.25">
      <c r="A13115" s="1" t="s">
        <v>14542</v>
      </c>
      <c r="B13115" s="3" t="s">
        <v>38737</v>
      </c>
      <c r="C13115" s="1" t="s">
        <v>32674</v>
      </c>
      <c r="F13115" s="10">
        <v>3339</v>
      </c>
    </row>
    <row r="13116" spans="1:6" x14ac:dyDescent="0.25">
      <c r="A13116" s="1" t="s">
        <v>14543</v>
      </c>
      <c r="B13116" s="3" t="s">
        <v>38737</v>
      </c>
      <c r="C13116" s="1" t="s">
        <v>32675</v>
      </c>
      <c r="F13116" s="10">
        <v>6111</v>
      </c>
    </row>
    <row r="13117" spans="1:6" x14ac:dyDescent="0.25">
      <c r="A13117" s="1" t="s">
        <v>14544</v>
      </c>
      <c r="B13117" s="3" t="s">
        <v>38737</v>
      </c>
      <c r="C13117" s="1" t="s">
        <v>32676</v>
      </c>
      <c r="F13117" s="10">
        <v>2457</v>
      </c>
    </row>
    <row r="13118" spans="1:6" x14ac:dyDescent="0.25">
      <c r="A13118" s="1" t="s">
        <v>14545</v>
      </c>
      <c r="B13118" s="3" t="s">
        <v>38737</v>
      </c>
      <c r="C13118" s="1" t="s">
        <v>32677</v>
      </c>
      <c r="F13118" s="10">
        <v>2142</v>
      </c>
    </row>
    <row r="13119" spans="1:6" x14ac:dyDescent="0.25">
      <c r="A13119" s="1" t="s">
        <v>14546</v>
      </c>
      <c r="B13119" s="3" t="s">
        <v>38737</v>
      </c>
      <c r="C13119" s="1" t="s">
        <v>32616</v>
      </c>
      <c r="F13119" s="10">
        <v>5523</v>
      </c>
    </row>
    <row r="13120" spans="1:6" x14ac:dyDescent="0.25">
      <c r="A13120" s="1" t="s">
        <v>14547</v>
      </c>
      <c r="B13120" s="3" t="s">
        <v>38737</v>
      </c>
      <c r="C13120" s="1" t="s">
        <v>32678</v>
      </c>
      <c r="F13120" s="10">
        <v>2604</v>
      </c>
    </row>
    <row r="13121" spans="1:6" x14ac:dyDescent="0.25">
      <c r="A13121" s="1" t="s">
        <v>14548</v>
      </c>
      <c r="B13121" s="3" t="s">
        <v>38737</v>
      </c>
      <c r="C13121" s="1" t="s">
        <v>32679</v>
      </c>
      <c r="F13121" s="10">
        <v>4924.5</v>
      </c>
    </row>
    <row r="13122" spans="1:6" x14ac:dyDescent="0.25">
      <c r="A13122" s="1" t="s">
        <v>14549</v>
      </c>
      <c r="B13122" s="3" t="s">
        <v>38737</v>
      </c>
      <c r="C13122" s="1" t="s">
        <v>32680</v>
      </c>
      <c r="F13122" s="10">
        <v>24990</v>
      </c>
    </row>
    <row r="13123" spans="1:6" x14ac:dyDescent="0.25">
      <c r="A13123" s="1" t="s">
        <v>14550</v>
      </c>
      <c r="B13123" s="3" t="s">
        <v>38737</v>
      </c>
      <c r="C13123" s="1" t="s">
        <v>32681</v>
      </c>
      <c r="F13123" s="10">
        <v>8001</v>
      </c>
    </row>
    <row r="13124" spans="1:6" x14ac:dyDescent="0.25">
      <c r="A13124" s="1" t="s">
        <v>14551</v>
      </c>
      <c r="B13124" s="3" t="s">
        <v>38737</v>
      </c>
      <c r="C13124" s="1" t="s">
        <v>32682</v>
      </c>
      <c r="F13124" s="10">
        <v>6951</v>
      </c>
    </row>
    <row r="13125" spans="1:6" x14ac:dyDescent="0.25">
      <c r="A13125" s="1" t="s">
        <v>14552</v>
      </c>
      <c r="B13125" s="3" t="s">
        <v>38737</v>
      </c>
      <c r="C13125" s="1" t="s">
        <v>32683</v>
      </c>
      <c r="F13125" s="10">
        <v>6951</v>
      </c>
    </row>
    <row r="13126" spans="1:6" x14ac:dyDescent="0.25">
      <c r="A13126" s="1" t="s">
        <v>14553</v>
      </c>
      <c r="B13126" s="3" t="s">
        <v>38737</v>
      </c>
      <c r="C13126" s="1" t="s">
        <v>32684</v>
      </c>
      <c r="F13126" s="10">
        <v>8841</v>
      </c>
    </row>
    <row r="13127" spans="1:6" x14ac:dyDescent="0.25">
      <c r="A13127" s="1" t="s">
        <v>14554</v>
      </c>
      <c r="B13127" s="3" t="s">
        <v>38737</v>
      </c>
      <c r="C13127" s="1" t="s">
        <v>32685</v>
      </c>
      <c r="F13127" s="10">
        <v>8841</v>
      </c>
    </row>
    <row r="13128" spans="1:6" x14ac:dyDescent="0.25">
      <c r="A13128" s="1" t="s">
        <v>14555</v>
      </c>
      <c r="B13128" s="3" t="s">
        <v>38737</v>
      </c>
      <c r="C13128" s="1" t="s">
        <v>32686</v>
      </c>
      <c r="F13128" s="10">
        <v>22890</v>
      </c>
    </row>
    <row r="13129" spans="1:6" x14ac:dyDescent="0.25">
      <c r="A13129" s="1" t="s">
        <v>14556</v>
      </c>
      <c r="B13129" s="3" t="s">
        <v>38737</v>
      </c>
      <c r="C13129" s="1" t="s">
        <v>32687</v>
      </c>
      <c r="F13129" s="10">
        <v>32445</v>
      </c>
    </row>
    <row r="13130" spans="1:6" x14ac:dyDescent="0.25">
      <c r="A13130" s="1" t="s">
        <v>14557</v>
      </c>
      <c r="B13130" s="3" t="s">
        <v>38737</v>
      </c>
      <c r="C13130" s="1" t="s">
        <v>32688</v>
      </c>
      <c r="F13130" s="10">
        <v>32445</v>
      </c>
    </row>
    <row r="13131" spans="1:6" x14ac:dyDescent="0.25">
      <c r="A13131" s="1" t="s">
        <v>1903</v>
      </c>
      <c r="B13131" s="1" t="s">
        <v>1904</v>
      </c>
      <c r="C13131" s="1" t="s">
        <v>155</v>
      </c>
      <c r="D13131" s="1" t="s">
        <v>40545</v>
      </c>
      <c r="E13131" s="1" t="s">
        <v>4</v>
      </c>
      <c r="F13131" s="10">
        <v>32445</v>
      </c>
    </row>
    <row r="13132" spans="1:6" x14ac:dyDescent="0.25">
      <c r="A13132" s="1" t="s">
        <v>14558</v>
      </c>
      <c r="B13132" s="3" t="s">
        <v>38737</v>
      </c>
      <c r="C13132" s="1" t="s">
        <v>32689</v>
      </c>
      <c r="F13132" s="10">
        <v>8001</v>
      </c>
    </row>
    <row r="13133" spans="1:6" x14ac:dyDescent="0.25">
      <c r="A13133" s="1" t="s">
        <v>1905</v>
      </c>
      <c r="B13133" s="1" t="s">
        <v>1906</v>
      </c>
      <c r="C13133" s="1" t="s">
        <v>155</v>
      </c>
      <c r="D13133" s="1" t="s">
        <v>40546</v>
      </c>
      <c r="E13133" s="1" t="s">
        <v>4</v>
      </c>
      <c r="F13133" s="10">
        <v>18165</v>
      </c>
    </row>
    <row r="13134" spans="1:6" x14ac:dyDescent="0.25">
      <c r="A13134" s="1" t="s">
        <v>14559</v>
      </c>
      <c r="B13134" s="3" t="s">
        <v>38737</v>
      </c>
      <c r="C13134" s="1" t="s">
        <v>32690</v>
      </c>
      <c r="F13134" s="10">
        <v>11445</v>
      </c>
    </row>
    <row r="13135" spans="1:6" x14ac:dyDescent="0.25">
      <c r="A13135" s="1" t="s">
        <v>14560</v>
      </c>
      <c r="B13135" s="3" t="s">
        <v>38737</v>
      </c>
      <c r="C13135" s="1" t="s">
        <v>32691</v>
      </c>
      <c r="F13135" s="10">
        <v>7077</v>
      </c>
    </row>
    <row r="13136" spans="1:6" x14ac:dyDescent="0.25">
      <c r="A13136" s="1" t="s">
        <v>14561</v>
      </c>
      <c r="B13136" s="3" t="s">
        <v>38737</v>
      </c>
      <c r="C13136" s="1" t="s">
        <v>32692</v>
      </c>
      <c r="F13136" s="10">
        <v>6226.5</v>
      </c>
    </row>
    <row r="13137" spans="1:6" x14ac:dyDescent="0.25">
      <c r="A13137" s="1" t="s">
        <v>14562</v>
      </c>
      <c r="B13137" s="3" t="s">
        <v>38737</v>
      </c>
      <c r="C13137" s="1" t="s">
        <v>32693</v>
      </c>
      <c r="F13137" s="10">
        <v>39165</v>
      </c>
    </row>
    <row r="13138" spans="1:6" x14ac:dyDescent="0.25">
      <c r="A13138" s="1" t="s">
        <v>14563</v>
      </c>
      <c r="B13138" s="3" t="s">
        <v>38737</v>
      </c>
      <c r="C13138" s="1" t="s">
        <v>32694</v>
      </c>
      <c r="F13138" s="10">
        <v>32130</v>
      </c>
    </row>
    <row r="13139" spans="1:6" x14ac:dyDescent="0.25">
      <c r="A13139" s="1" t="s">
        <v>14564</v>
      </c>
      <c r="B13139" s="3" t="s">
        <v>38737</v>
      </c>
      <c r="C13139" s="1" t="s">
        <v>32695</v>
      </c>
      <c r="F13139" s="10">
        <v>8988</v>
      </c>
    </row>
    <row r="13140" spans="1:6" x14ac:dyDescent="0.25">
      <c r="A13140" s="1" t="s">
        <v>14565</v>
      </c>
      <c r="B13140" s="3" t="s">
        <v>38737</v>
      </c>
      <c r="C13140" s="1" t="s">
        <v>32696</v>
      </c>
      <c r="F13140" s="10">
        <v>6289.5</v>
      </c>
    </row>
    <row r="13141" spans="1:6" x14ac:dyDescent="0.25">
      <c r="A13141" s="1" t="s">
        <v>14566</v>
      </c>
      <c r="B13141" s="3" t="s">
        <v>38737</v>
      </c>
      <c r="C13141" s="1" t="s">
        <v>32697</v>
      </c>
      <c r="F13141" s="10">
        <v>5848.5</v>
      </c>
    </row>
    <row r="13142" spans="1:6" x14ac:dyDescent="0.25">
      <c r="A13142" s="1" t="s">
        <v>14567</v>
      </c>
      <c r="B13142" s="3" t="s">
        <v>38737</v>
      </c>
      <c r="C13142" s="1" t="s">
        <v>32698</v>
      </c>
      <c r="F13142" s="10">
        <v>7728</v>
      </c>
    </row>
    <row r="13143" spans="1:6" x14ac:dyDescent="0.25">
      <c r="A13143" s="1" t="s">
        <v>14568</v>
      </c>
      <c r="B13143" s="3" t="s">
        <v>38737</v>
      </c>
      <c r="C13143" s="1" t="s">
        <v>32699</v>
      </c>
      <c r="F13143" s="10">
        <v>33915</v>
      </c>
    </row>
    <row r="13144" spans="1:6" x14ac:dyDescent="0.25">
      <c r="A13144" s="1" t="s">
        <v>14569</v>
      </c>
      <c r="B13144" s="3" t="s">
        <v>38737</v>
      </c>
      <c r="C13144" s="1" t="s">
        <v>32700</v>
      </c>
      <c r="F13144" s="10">
        <v>41475</v>
      </c>
    </row>
    <row r="13145" spans="1:6" x14ac:dyDescent="0.25">
      <c r="A13145" s="1" t="s">
        <v>14570</v>
      </c>
      <c r="B13145" s="3" t="s">
        <v>38737</v>
      </c>
      <c r="C13145" s="1" t="s">
        <v>32701</v>
      </c>
      <c r="F13145" s="10">
        <v>41475</v>
      </c>
    </row>
    <row r="13146" spans="1:6" x14ac:dyDescent="0.25">
      <c r="A13146" s="1" t="s">
        <v>14571</v>
      </c>
      <c r="B13146" s="3" t="s">
        <v>38737</v>
      </c>
      <c r="C13146" s="1" t="s">
        <v>32702</v>
      </c>
      <c r="F13146" s="10">
        <v>31500</v>
      </c>
    </row>
    <row r="13147" spans="1:6" x14ac:dyDescent="0.25">
      <c r="A13147" s="1" t="s">
        <v>14572</v>
      </c>
      <c r="B13147" s="3" t="s">
        <v>38737</v>
      </c>
      <c r="C13147" s="1" t="s">
        <v>32703</v>
      </c>
      <c r="F13147" s="10">
        <v>37695</v>
      </c>
    </row>
    <row r="13148" spans="1:6" x14ac:dyDescent="0.25">
      <c r="A13148" s="1" t="s">
        <v>14573</v>
      </c>
      <c r="B13148" s="3" t="s">
        <v>38737</v>
      </c>
      <c r="C13148" s="1" t="s">
        <v>39598</v>
      </c>
      <c r="F13148" s="10">
        <v>7360.5</v>
      </c>
    </row>
    <row r="13149" spans="1:6" x14ac:dyDescent="0.25">
      <c r="A13149" s="1" t="s">
        <v>14574</v>
      </c>
      <c r="B13149" s="3" t="s">
        <v>38737</v>
      </c>
      <c r="C13149" s="1" t="s">
        <v>32704</v>
      </c>
      <c r="F13149" s="10">
        <v>8410.5</v>
      </c>
    </row>
    <row r="13150" spans="1:6" x14ac:dyDescent="0.25">
      <c r="A13150" s="1" t="s">
        <v>14575</v>
      </c>
      <c r="B13150" s="3" t="s">
        <v>38737</v>
      </c>
      <c r="C13150" s="1" t="s">
        <v>32705</v>
      </c>
      <c r="F13150" s="10">
        <v>22680</v>
      </c>
    </row>
    <row r="13151" spans="1:6" x14ac:dyDescent="0.25">
      <c r="A13151" s="1" t="s">
        <v>14576</v>
      </c>
      <c r="B13151" s="3" t="s">
        <v>38737</v>
      </c>
      <c r="C13151" s="1" t="s">
        <v>39599</v>
      </c>
      <c r="F13151" s="10">
        <v>25830</v>
      </c>
    </row>
    <row r="13152" spans="1:6" x14ac:dyDescent="0.25">
      <c r="A13152" s="1" t="s">
        <v>14577</v>
      </c>
      <c r="B13152" s="3" t="s">
        <v>38737</v>
      </c>
      <c r="C13152" s="1" t="s">
        <v>32706</v>
      </c>
      <c r="F13152" s="10">
        <v>7066.5</v>
      </c>
    </row>
    <row r="13153" spans="1:6" x14ac:dyDescent="0.25">
      <c r="A13153" s="1" t="s">
        <v>14578</v>
      </c>
      <c r="B13153" s="3" t="s">
        <v>38737</v>
      </c>
      <c r="C13153" s="1" t="s">
        <v>32707</v>
      </c>
      <c r="F13153" s="10">
        <v>36435</v>
      </c>
    </row>
    <row r="13154" spans="1:6" x14ac:dyDescent="0.25">
      <c r="A13154" s="1" t="s">
        <v>14579</v>
      </c>
      <c r="B13154" s="3" t="s">
        <v>38737</v>
      </c>
      <c r="C13154" s="1" t="s">
        <v>32708</v>
      </c>
      <c r="F13154" s="10">
        <v>33075</v>
      </c>
    </row>
    <row r="13155" spans="1:6" x14ac:dyDescent="0.25">
      <c r="A13155" s="1" t="s">
        <v>14580</v>
      </c>
      <c r="B13155" s="3" t="s">
        <v>38737</v>
      </c>
      <c r="C13155" s="1" t="s">
        <v>32709</v>
      </c>
      <c r="F13155" s="10">
        <v>8232</v>
      </c>
    </row>
    <row r="13156" spans="1:6" x14ac:dyDescent="0.25">
      <c r="A13156" s="1" t="s">
        <v>14581</v>
      </c>
      <c r="B13156" s="3" t="s">
        <v>38737</v>
      </c>
      <c r="C13156" s="1" t="s">
        <v>32710</v>
      </c>
      <c r="F13156" s="10">
        <v>8683.5</v>
      </c>
    </row>
    <row r="13157" spans="1:6" x14ac:dyDescent="0.25">
      <c r="A13157" s="1" t="s">
        <v>14582</v>
      </c>
      <c r="B13157" s="3" t="s">
        <v>38737</v>
      </c>
      <c r="C13157" s="1" t="s">
        <v>32711</v>
      </c>
      <c r="F13157" s="10">
        <v>4525.5</v>
      </c>
    </row>
    <row r="13158" spans="1:6" x14ac:dyDescent="0.25">
      <c r="A13158" s="1" t="s">
        <v>14583</v>
      </c>
      <c r="B13158" s="3" t="s">
        <v>38737</v>
      </c>
      <c r="C13158" s="1" t="s">
        <v>32712</v>
      </c>
      <c r="F13158" s="10">
        <v>7402.5</v>
      </c>
    </row>
    <row r="13159" spans="1:6" x14ac:dyDescent="0.25">
      <c r="A13159" s="1" t="s">
        <v>14584</v>
      </c>
      <c r="B13159" s="3" t="s">
        <v>38737</v>
      </c>
      <c r="C13159" s="1" t="s">
        <v>32713</v>
      </c>
      <c r="F13159" s="10">
        <v>33915</v>
      </c>
    </row>
    <row r="13160" spans="1:6" x14ac:dyDescent="0.25">
      <c r="A13160" s="1" t="s">
        <v>14585</v>
      </c>
      <c r="B13160" s="3" t="s">
        <v>38737</v>
      </c>
      <c r="C13160" s="1" t="s">
        <v>32714</v>
      </c>
      <c r="F13160" s="10">
        <v>36435</v>
      </c>
    </row>
    <row r="13161" spans="1:6" x14ac:dyDescent="0.25">
      <c r="A13161" s="1" t="s">
        <v>14586</v>
      </c>
      <c r="B13161" s="3" t="s">
        <v>38737</v>
      </c>
      <c r="C13161" s="1" t="s">
        <v>32715</v>
      </c>
      <c r="F13161" s="10">
        <v>15225</v>
      </c>
    </row>
    <row r="13162" spans="1:6" x14ac:dyDescent="0.25">
      <c r="A13162" s="1" t="s">
        <v>14587</v>
      </c>
      <c r="B13162" s="3" t="s">
        <v>38737</v>
      </c>
      <c r="C13162" s="1" t="s">
        <v>32716</v>
      </c>
      <c r="F13162" s="10">
        <v>7560</v>
      </c>
    </row>
    <row r="13163" spans="1:6" x14ac:dyDescent="0.25">
      <c r="A13163" s="1" t="s">
        <v>14588</v>
      </c>
      <c r="B13163" s="3" t="s">
        <v>38737</v>
      </c>
      <c r="C13163" s="1" t="s">
        <v>32717</v>
      </c>
      <c r="F13163" s="10">
        <v>29925</v>
      </c>
    </row>
    <row r="13164" spans="1:6" x14ac:dyDescent="0.25">
      <c r="A13164" s="1" t="s">
        <v>14589</v>
      </c>
      <c r="B13164" s="3" t="s">
        <v>38737</v>
      </c>
      <c r="C13164" s="1" t="s">
        <v>32718</v>
      </c>
      <c r="F13164" s="10">
        <v>36015</v>
      </c>
    </row>
    <row r="13165" spans="1:6" x14ac:dyDescent="0.25">
      <c r="A13165" s="1" t="s">
        <v>14590</v>
      </c>
      <c r="B13165" s="3" t="s">
        <v>38737</v>
      </c>
      <c r="C13165" s="1" t="s">
        <v>32719</v>
      </c>
      <c r="F13165" s="10">
        <v>34440</v>
      </c>
    </row>
    <row r="13166" spans="1:6" x14ac:dyDescent="0.25">
      <c r="A13166" s="1" t="s">
        <v>14591</v>
      </c>
      <c r="B13166" s="3" t="s">
        <v>38737</v>
      </c>
      <c r="C13166" s="1" t="s">
        <v>32713</v>
      </c>
      <c r="F13166" s="10">
        <v>28350</v>
      </c>
    </row>
    <row r="13167" spans="1:6" x14ac:dyDescent="0.25">
      <c r="A13167" s="1" t="s">
        <v>14592</v>
      </c>
      <c r="B13167" s="3" t="s">
        <v>38737</v>
      </c>
      <c r="C13167" s="1" t="s">
        <v>32720</v>
      </c>
      <c r="F13167" s="10">
        <v>27615</v>
      </c>
    </row>
    <row r="13168" spans="1:6" x14ac:dyDescent="0.25">
      <c r="A13168" s="1" t="s">
        <v>14593</v>
      </c>
      <c r="B13168" s="3" t="s">
        <v>38737</v>
      </c>
      <c r="C13168" s="1" t="s">
        <v>32721</v>
      </c>
      <c r="F13168" s="10">
        <v>27615</v>
      </c>
    </row>
    <row r="13169" spans="1:6" x14ac:dyDescent="0.25">
      <c r="A13169" s="1" t="s">
        <v>14594</v>
      </c>
      <c r="B13169" s="3" t="s">
        <v>38737</v>
      </c>
      <c r="C13169" s="1" t="s">
        <v>32722</v>
      </c>
      <c r="F13169" s="10">
        <v>8988</v>
      </c>
    </row>
    <row r="13170" spans="1:6" x14ac:dyDescent="0.25">
      <c r="A13170" s="1" t="s">
        <v>14595</v>
      </c>
      <c r="B13170" s="3" t="s">
        <v>38737</v>
      </c>
      <c r="C13170" s="1" t="s">
        <v>32723</v>
      </c>
      <c r="F13170" s="10">
        <v>22050</v>
      </c>
    </row>
    <row r="13171" spans="1:6" x14ac:dyDescent="0.25">
      <c r="A13171" s="1" t="s">
        <v>14596</v>
      </c>
      <c r="B13171" s="3" t="s">
        <v>38737</v>
      </c>
      <c r="C13171" s="1" t="s">
        <v>32724</v>
      </c>
      <c r="F13171" s="10">
        <v>19005</v>
      </c>
    </row>
    <row r="13172" spans="1:6" x14ac:dyDescent="0.25">
      <c r="A13172" s="1" t="s">
        <v>14597</v>
      </c>
      <c r="B13172" s="3" t="s">
        <v>38737</v>
      </c>
      <c r="C13172" s="1" t="s">
        <v>32725</v>
      </c>
      <c r="F13172" s="10">
        <v>7990.5</v>
      </c>
    </row>
    <row r="13173" spans="1:6" x14ac:dyDescent="0.25">
      <c r="A13173" s="1" t="s">
        <v>14598</v>
      </c>
      <c r="B13173" s="3" t="s">
        <v>38737</v>
      </c>
      <c r="C13173" s="1" t="s">
        <v>32726</v>
      </c>
      <c r="F13173" s="10">
        <v>8641.5</v>
      </c>
    </row>
    <row r="13174" spans="1:6" x14ac:dyDescent="0.25">
      <c r="A13174" s="1" t="s">
        <v>14599</v>
      </c>
      <c r="B13174" s="3" t="s">
        <v>38737</v>
      </c>
      <c r="C13174" s="1" t="s">
        <v>32727</v>
      </c>
      <c r="F13174" s="10">
        <v>22680</v>
      </c>
    </row>
    <row r="13175" spans="1:6" x14ac:dyDescent="0.25">
      <c r="A13175" s="1" t="s">
        <v>14600</v>
      </c>
      <c r="B13175" s="3" t="s">
        <v>38737</v>
      </c>
      <c r="C13175" s="1" t="s">
        <v>32728</v>
      </c>
      <c r="F13175" s="10">
        <v>27615</v>
      </c>
    </row>
    <row r="13176" spans="1:6" x14ac:dyDescent="0.25">
      <c r="A13176" s="1" t="s">
        <v>14601</v>
      </c>
      <c r="B13176" s="3" t="s">
        <v>38737</v>
      </c>
      <c r="C13176" s="1" t="s">
        <v>32729</v>
      </c>
      <c r="F13176" s="10">
        <v>34650</v>
      </c>
    </row>
    <row r="13177" spans="1:6" x14ac:dyDescent="0.25">
      <c r="A13177" s="1" t="s">
        <v>14602</v>
      </c>
      <c r="B13177" s="3" t="s">
        <v>38737</v>
      </c>
      <c r="C13177" s="1" t="s">
        <v>32730</v>
      </c>
      <c r="F13177" s="10">
        <v>39375</v>
      </c>
    </row>
    <row r="13178" spans="1:6" x14ac:dyDescent="0.25">
      <c r="A13178" s="1" t="s">
        <v>14603</v>
      </c>
      <c r="B13178" s="3" t="s">
        <v>38737</v>
      </c>
      <c r="C13178" s="1" t="s">
        <v>32731</v>
      </c>
      <c r="F13178" s="10">
        <v>34755</v>
      </c>
    </row>
    <row r="13179" spans="1:6" x14ac:dyDescent="0.25">
      <c r="A13179" s="1" t="s">
        <v>14604</v>
      </c>
      <c r="B13179" s="3" t="s">
        <v>38737</v>
      </c>
      <c r="C13179" s="1" t="s">
        <v>32732</v>
      </c>
      <c r="F13179" s="10">
        <v>28875</v>
      </c>
    </row>
    <row r="13180" spans="1:6" x14ac:dyDescent="0.25">
      <c r="A13180" s="1" t="s">
        <v>14605</v>
      </c>
      <c r="B13180" s="3" t="s">
        <v>38737</v>
      </c>
      <c r="C13180" s="1" t="s">
        <v>39600</v>
      </c>
      <c r="F13180" s="10">
        <v>11760</v>
      </c>
    </row>
    <row r="13181" spans="1:6" x14ac:dyDescent="0.25">
      <c r="A13181" s="1" t="s">
        <v>14606</v>
      </c>
      <c r="B13181" s="3" t="s">
        <v>38737</v>
      </c>
      <c r="C13181" s="1" t="s">
        <v>32733</v>
      </c>
      <c r="F13181" s="10">
        <v>11340</v>
      </c>
    </row>
    <row r="13182" spans="1:6" x14ac:dyDescent="0.25">
      <c r="A13182" s="1" t="s">
        <v>14607</v>
      </c>
      <c r="B13182" s="3" t="s">
        <v>38737</v>
      </c>
      <c r="C13182" s="1" t="s">
        <v>32734</v>
      </c>
      <c r="F13182" s="10">
        <v>19530</v>
      </c>
    </row>
    <row r="13183" spans="1:6" x14ac:dyDescent="0.25">
      <c r="A13183" s="1" t="s">
        <v>14608</v>
      </c>
      <c r="B13183" s="3" t="s">
        <v>38737</v>
      </c>
      <c r="C13183" s="1" t="s">
        <v>32735</v>
      </c>
      <c r="F13183" s="10">
        <v>6961.5</v>
      </c>
    </row>
    <row r="13184" spans="1:6" x14ac:dyDescent="0.25">
      <c r="A13184" s="1" t="s">
        <v>14609</v>
      </c>
      <c r="B13184" s="3" t="s">
        <v>38737</v>
      </c>
      <c r="C13184" s="1" t="s">
        <v>32727</v>
      </c>
      <c r="F13184" s="10">
        <v>20790</v>
      </c>
    </row>
    <row r="13185" spans="1:6" x14ac:dyDescent="0.25">
      <c r="A13185" s="1" t="s">
        <v>14610</v>
      </c>
      <c r="B13185" s="3" t="s">
        <v>38737</v>
      </c>
      <c r="C13185" s="1" t="s">
        <v>32736</v>
      </c>
      <c r="F13185" s="10">
        <v>7864.5</v>
      </c>
    </row>
    <row r="13186" spans="1:6" x14ac:dyDescent="0.25">
      <c r="A13186" s="1" t="s">
        <v>14611</v>
      </c>
      <c r="B13186" s="3" t="s">
        <v>38737</v>
      </c>
      <c r="C13186" s="1" t="s">
        <v>39601</v>
      </c>
      <c r="F13186" s="10">
        <v>25830</v>
      </c>
    </row>
    <row r="13187" spans="1:6" x14ac:dyDescent="0.25">
      <c r="A13187" s="1" t="s">
        <v>14612</v>
      </c>
      <c r="B13187" s="3" t="s">
        <v>38737</v>
      </c>
      <c r="C13187" s="1" t="s">
        <v>39602</v>
      </c>
      <c r="F13187" s="10">
        <v>20055</v>
      </c>
    </row>
    <row r="13188" spans="1:6" x14ac:dyDescent="0.25">
      <c r="A13188" s="1" t="s">
        <v>14613</v>
      </c>
      <c r="B13188" s="3" t="s">
        <v>38737</v>
      </c>
      <c r="C13188" s="1" t="s">
        <v>32705</v>
      </c>
      <c r="F13188" s="10">
        <v>14385</v>
      </c>
    </row>
    <row r="13189" spans="1:6" x14ac:dyDescent="0.25">
      <c r="A13189" s="1" t="s">
        <v>14614</v>
      </c>
      <c r="B13189" s="3" t="s">
        <v>38737</v>
      </c>
      <c r="C13189" s="1" t="s">
        <v>32737</v>
      </c>
      <c r="F13189" s="10">
        <v>8421</v>
      </c>
    </row>
    <row r="13190" spans="1:6" x14ac:dyDescent="0.25">
      <c r="A13190" s="9" t="s">
        <v>40881</v>
      </c>
      <c r="B13190" t="s">
        <v>40882</v>
      </c>
      <c r="E13190" s="1" t="s">
        <v>21505</v>
      </c>
      <c r="F13190" s="10">
        <v>6751.5</v>
      </c>
    </row>
    <row r="13191" spans="1:6" x14ac:dyDescent="0.25">
      <c r="A13191" s="9" t="s">
        <v>40883</v>
      </c>
      <c r="B13191" t="s">
        <v>40884</v>
      </c>
      <c r="E13191" s="1" t="s">
        <v>21505</v>
      </c>
      <c r="F13191" s="10">
        <v>11550</v>
      </c>
    </row>
    <row r="13192" spans="1:6" x14ac:dyDescent="0.25">
      <c r="A13192" s="9" t="s">
        <v>40885</v>
      </c>
      <c r="B13192" t="s">
        <v>40886</v>
      </c>
      <c r="E13192" s="1" t="s">
        <v>21505</v>
      </c>
      <c r="F13192" s="10">
        <v>21105</v>
      </c>
    </row>
    <row r="13193" spans="1:6" x14ac:dyDescent="0.25">
      <c r="A13193" s="1" t="s">
        <v>14615</v>
      </c>
      <c r="B13193" s="3" t="s">
        <v>38737</v>
      </c>
      <c r="C13193" s="1" t="s">
        <v>32738</v>
      </c>
      <c r="F13193" s="10">
        <v>1197</v>
      </c>
    </row>
    <row r="13194" spans="1:6" x14ac:dyDescent="0.25">
      <c r="A13194" s="1" t="s">
        <v>14616</v>
      </c>
      <c r="B13194" s="3" t="s">
        <v>38737</v>
      </c>
      <c r="C13194" s="1" t="s">
        <v>32739</v>
      </c>
      <c r="F13194" s="10">
        <v>1690.5</v>
      </c>
    </row>
    <row r="13195" spans="1:6" x14ac:dyDescent="0.25">
      <c r="A13195" s="1" t="s">
        <v>14617</v>
      </c>
      <c r="B13195" s="3" t="s">
        <v>38737</v>
      </c>
      <c r="C13195" s="1" t="s">
        <v>32740</v>
      </c>
      <c r="F13195" s="10">
        <v>1165.5</v>
      </c>
    </row>
    <row r="13196" spans="1:6" x14ac:dyDescent="0.25">
      <c r="A13196" s="1" t="s">
        <v>14618</v>
      </c>
      <c r="B13196" s="3" t="s">
        <v>38737</v>
      </c>
      <c r="C13196" s="1" t="s">
        <v>32741</v>
      </c>
      <c r="F13196" s="10">
        <v>1690.5</v>
      </c>
    </row>
    <row r="13197" spans="1:6" x14ac:dyDescent="0.25">
      <c r="A13197" s="1" t="s">
        <v>14619</v>
      </c>
      <c r="B13197" s="3" t="s">
        <v>38737</v>
      </c>
      <c r="C13197" s="1" t="s">
        <v>32742</v>
      </c>
      <c r="F13197" s="10">
        <v>2614.5</v>
      </c>
    </row>
    <row r="13198" spans="1:6" x14ac:dyDescent="0.25">
      <c r="A13198" s="1" t="s">
        <v>14620</v>
      </c>
      <c r="B13198" s="3" t="s">
        <v>38737</v>
      </c>
      <c r="C13198" s="1" t="s">
        <v>32743</v>
      </c>
      <c r="F13198" s="10">
        <v>1533</v>
      </c>
    </row>
    <row r="13199" spans="1:6" x14ac:dyDescent="0.25">
      <c r="A13199" s="1" t="s">
        <v>14621</v>
      </c>
      <c r="B13199" s="3" t="s">
        <v>38737</v>
      </c>
      <c r="C13199" s="1" t="s">
        <v>32744</v>
      </c>
      <c r="F13199" s="10">
        <v>2982</v>
      </c>
    </row>
    <row r="13200" spans="1:6" x14ac:dyDescent="0.25">
      <c r="A13200" s="1" t="s">
        <v>14622</v>
      </c>
      <c r="B13200" s="3" t="s">
        <v>38737</v>
      </c>
      <c r="C13200" s="1" t="s">
        <v>32745</v>
      </c>
      <c r="F13200" s="10">
        <v>1533</v>
      </c>
    </row>
    <row r="13201" spans="1:6" x14ac:dyDescent="0.25">
      <c r="A13201" s="1" t="s">
        <v>14623</v>
      </c>
      <c r="B13201" s="3" t="s">
        <v>38737</v>
      </c>
      <c r="C13201" s="1" t="s">
        <v>32746</v>
      </c>
      <c r="F13201" s="10">
        <v>3790.5</v>
      </c>
    </row>
    <row r="13202" spans="1:6" x14ac:dyDescent="0.25">
      <c r="A13202" s="1" t="s">
        <v>14624</v>
      </c>
      <c r="B13202" s="3" t="s">
        <v>38737</v>
      </c>
      <c r="C13202" s="1" t="s">
        <v>32747</v>
      </c>
      <c r="F13202" s="10">
        <v>2058</v>
      </c>
    </row>
    <row r="13203" spans="1:6" x14ac:dyDescent="0.25">
      <c r="A13203" s="1" t="s">
        <v>14625</v>
      </c>
      <c r="B13203" s="3" t="s">
        <v>38737</v>
      </c>
      <c r="C13203" s="1" t="s">
        <v>32748</v>
      </c>
      <c r="F13203" s="10">
        <v>10605</v>
      </c>
    </row>
    <row r="13204" spans="1:6" x14ac:dyDescent="0.25">
      <c r="A13204" s="1" t="s">
        <v>14626</v>
      </c>
      <c r="B13204" s="3" t="s">
        <v>38737</v>
      </c>
      <c r="C13204" s="1" t="s">
        <v>32749</v>
      </c>
      <c r="F13204" s="10">
        <v>2982</v>
      </c>
    </row>
    <row r="13205" spans="1:6" x14ac:dyDescent="0.25">
      <c r="A13205" s="1" t="s">
        <v>14627</v>
      </c>
      <c r="B13205" s="3" t="s">
        <v>38737</v>
      </c>
      <c r="C13205" s="1" t="s">
        <v>32750</v>
      </c>
      <c r="F13205" s="10">
        <v>1669.5</v>
      </c>
    </row>
    <row r="13206" spans="1:6" x14ac:dyDescent="0.25">
      <c r="A13206" s="1" t="s">
        <v>14628</v>
      </c>
      <c r="B13206" s="3" t="s">
        <v>38737</v>
      </c>
      <c r="C13206" s="1" t="s">
        <v>32751</v>
      </c>
      <c r="F13206" s="10">
        <v>2982</v>
      </c>
    </row>
    <row r="13207" spans="1:6" x14ac:dyDescent="0.25">
      <c r="A13207" s="1" t="s">
        <v>14629</v>
      </c>
      <c r="B13207" s="3" t="s">
        <v>38737</v>
      </c>
      <c r="C13207" s="1" t="s">
        <v>32752</v>
      </c>
      <c r="F13207" s="10">
        <v>10605</v>
      </c>
    </row>
    <row r="13208" spans="1:6" x14ac:dyDescent="0.25">
      <c r="A13208" s="1" t="s">
        <v>14630</v>
      </c>
      <c r="B13208" s="3" t="s">
        <v>38737</v>
      </c>
      <c r="C13208" s="1" t="s">
        <v>32753</v>
      </c>
      <c r="F13208" s="10">
        <v>1197</v>
      </c>
    </row>
    <row r="13209" spans="1:6" x14ac:dyDescent="0.25">
      <c r="A13209" s="1" t="s">
        <v>14631</v>
      </c>
      <c r="B13209" s="3" t="s">
        <v>38737</v>
      </c>
      <c r="C13209" s="1" t="s">
        <v>32754</v>
      </c>
      <c r="F13209" s="10">
        <v>1491</v>
      </c>
    </row>
    <row r="13210" spans="1:6" x14ac:dyDescent="0.25">
      <c r="A13210" s="1" t="s">
        <v>14632</v>
      </c>
      <c r="B13210" s="3" t="s">
        <v>38737</v>
      </c>
      <c r="C13210" s="1" t="s">
        <v>32755</v>
      </c>
      <c r="F13210" s="10">
        <v>1491</v>
      </c>
    </row>
    <row r="13211" spans="1:6" x14ac:dyDescent="0.25">
      <c r="A13211" s="1" t="s">
        <v>14633</v>
      </c>
      <c r="B13211" s="3" t="s">
        <v>38737</v>
      </c>
      <c r="C13211" s="1" t="s">
        <v>32756</v>
      </c>
      <c r="F13211" s="10">
        <v>11655</v>
      </c>
    </row>
    <row r="13212" spans="1:6" x14ac:dyDescent="0.25">
      <c r="A13212" s="1" t="s">
        <v>14634</v>
      </c>
      <c r="B13212" s="3" t="s">
        <v>38737</v>
      </c>
      <c r="C13212" s="1" t="s">
        <v>32757</v>
      </c>
      <c r="F13212" s="10">
        <v>10605</v>
      </c>
    </row>
    <row r="13213" spans="1:6" x14ac:dyDescent="0.25">
      <c r="A13213" s="1" t="s">
        <v>14635</v>
      </c>
      <c r="B13213" s="3" t="s">
        <v>38737</v>
      </c>
      <c r="C13213" s="1" t="s">
        <v>32758</v>
      </c>
      <c r="F13213" s="10">
        <v>1491</v>
      </c>
    </row>
    <row r="13214" spans="1:6" x14ac:dyDescent="0.25">
      <c r="A13214" s="1" t="s">
        <v>14636</v>
      </c>
      <c r="B13214" s="3" t="s">
        <v>38737</v>
      </c>
      <c r="C13214" s="1" t="s">
        <v>32759</v>
      </c>
      <c r="F13214" s="10">
        <v>2688</v>
      </c>
    </row>
    <row r="13215" spans="1:6" x14ac:dyDescent="0.25">
      <c r="A13215" s="1" t="s">
        <v>14637</v>
      </c>
      <c r="B13215" s="3" t="s">
        <v>38737</v>
      </c>
      <c r="C13215" s="1" t="s">
        <v>32760</v>
      </c>
      <c r="F13215" s="10">
        <v>9103.5</v>
      </c>
    </row>
    <row r="13216" spans="1:6" x14ac:dyDescent="0.25">
      <c r="A13216" s="1" t="s">
        <v>14638</v>
      </c>
      <c r="B13216" s="3" t="s">
        <v>38737</v>
      </c>
      <c r="C13216" s="1" t="s">
        <v>32761</v>
      </c>
      <c r="F13216" s="10">
        <v>3517.5</v>
      </c>
    </row>
    <row r="13217" spans="1:6" x14ac:dyDescent="0.25">
      <c r="A13217" s="1" t="s">
        <v>14639</v>
      </c>
      <c r="B13217" s="3" t="s">
        <v>38737</v>
      </c>
      <c r="C13217" s="1" t="s">
        <v>32762</v>
      </c>
      <c r="F13217" s="10">
        <v>11550</v>
      </c>
    </row>
    <row r="13218" spans="1:6" x14ac:dyDescent="0.25">
      <c r="A13218" s="1" t="s">
        <v>14640</v>
      </c>
      <c r="B13218" s="3" t="s">
        <v>38737</v>
      </c>
      <c r="C13218" s="1" t="s">
        <v>32763</v>
      </c>
      <c r="F13218" s="10">
        <v>11655</v>
      </c>
    </row>
    <row r="13219" spans="1:6" x14ac:dyDescent="0.25">
      <c r="A13219" s="1" t="s">
        <v>14641</v>
      </c>
      <c r="B13219" s="3" t="s">
        <v>38737</v>
      </c>
      <c r="C13219" s="1" t="s">
        <v>32764</v>
      </c>
      <c r="F13219" s="10">
        <v>1491</v>
      </c>
    </row>
    <row r="13220" spans="1:6" x14ac:dyDescent="0.25">
      <c r="A13220" s="1" t="s">
        <v>14642</v>
      </c>
      <c r="B13220" s="3" t="s">
        <v>38737</v>
      </c>
      <c r="C13220" s="1" t="s">
        <v>32765</v>
      </c>
      <c r="F13220" s="10">
        <v>1806</v>
      </c>
    </row>
    <row r="13221" spans="1:6" x14ac:dyDescent="0.25">
      <c r="A13221" s="1" t="s">
        <v>14643</v>
      </c>
      <c r="B13221" s="3" t="s">
        <v>38737</v>
      </c>
      <c r="C13221" s="1" t="s">
        <v>32766</v>
      </c>
      <c r="F13221" s="10">
        <v>1806</v>
      </c>
    </row>
    <row r="13222" spans="1:6" x14ac:dyDescent="0.25">
      <c r="A13222" s="1" t="s">
        <v>14644</v>
      </c>
      <c r="B13222" s="3" t="s">
        <v>38737</v>
      </c>
      <c r="C13222" s="1" t="s">
        <v>32767</v>
      </c>
      <c r="F13222" s="10">
        <v>2268</v>
      </c>
    </row>
    <row r="13223" spans="1:6" x14ac:dyDescent="0.25">
      <c r="A13223" s="1" t="s">
        <v>14645</v>
      </c>
      <c r="B13223" s="3" t="s">
        <v>38737</v>
      </c>
      <c r="C13223" s="1" t="s">
        <v>28888</v>
      </c>
      <c r="F13223" s="10">
        <v>1690.5</v>
      </c>
    </row>
    <row r="13224" spans="1:6" x14ac:dyDescent="0.25">
      <c r="A13224" s="1" t="s">
        <v>14646</v>
      </c>
      <c r="B13224" s="3" t="s">
        <v>38737</v>
      </c>
      <c r="C13224" s="1" t="s">
        <v>32768</v>
      </c>
      <c r="F13224" s="10">
        <v>1197</v>
      </c>
    </row>
    <row r="13225" spans="1:6" x14ac:dyDescent="0.25">
      <c r="A13225" s="1" t="s">
        <v>14647</v>
      </c>
      <c r="B13225" s="3" t="s">
        <v>38737</v>
      </c>
      <c r="C13225" s="1" t="s">
        <v>32769</v>
      </c>
      <c r="F13225" s="10">
        <v>2058</v>
      </c>
    </row>
    <row r="13226" spans="1:6" x14ac:dyDescent="0.25">
      <c r="A13226" s="1" t="s">
        <v>14648</v>
      </c>
      <c r="B13226" s="3" t="s">
        <v>38737</v>
      </c>
      <c r="C13226" s="1" t="s">
        <v>32770</v>
      </c>
      <c r="F13226" s="10">
        <v>1690.5</v>
      </c>
    </row>
    <row r="13227" spans="1:6" x14ac:dyDescent="0.25">
      <c r="A13227" s="1" t="s">
        <v>14649</v>
      </c>
      <c r="B13227" s="3" t="s">
        <v>38737</v>
      </c>
      <c r="C13227" s="1" t="s">
        <v>32771</v>
      </c>
      <c r="F13227" s="10">
        <v>1690.5</v>
      </c>
    </row>
    <row r="13228" spans="1:6" x14ac:dyDescent="0.25">
      <c r="A13228" s="1" t="s">
        <v>14650</v>
      </c>
      <c r="B13228" s="3" t="s">
        <v>38737</v>
      </c>
      <c r="C13228" s="1" t="s">
        <v>32772</v>
      </c>
      <c r="F13228" s="10">
        <v>1197</v>
      </c>
    </row>
    <row r="13229" spans="1:6" x14ac:dyDescent="0.25">
      <c r="A13229" s="1" t="s">
        <v>14651</v>
      </c>
      <c r="B13229" s="3" t="s">
        <v>38737</v>
      </c>
      <c r="C13229" s="1" t="s">
        <v>32773</v>
      </c>
      <c r="F13229" s="10">
        <v>1491</v>
      </c>
    </row>
    <row r="13230" spans="1:6" x14ac:dyDescent="0.25">
      <c r="A13230" s="1" t="s">
        <v>14652</v>
      </c>
      <c r="B13230" s="3" t="s">
        <v>38737</v>
      </c>
      <c r="C13230" s="1" t="s">
        <v>32774</v>
      </c>
      <c r="F13230" s="10">
        <v>1491</v>
      </c>
    </row>
    <row r="13231" spans="1:6" x14ac:dyDescent="0.25">
      <c r="A13231" s="1" t="s">
        <v>14653</v>
      </c>
      <c r="B13231" s="3" t="s">
        <v>38737</v>
      </c>
      <c r="C13231" s="1" t="s">
        <v>32775</v>
      </c>
      <c r="F13231" s="10">
        <v>2299.5</v>
      </c>
    </row>
    <row r="13232" spans="1:6" x14ac:dyDescent="0.25">
      <c r="A13232" s="1" t="s">
        <v>14654</v>
      </c>
      <c r="B13232" s="3" t="s">
        <v>38737</v>
      </c>
      <c r="C13232" s="1" t="s">
        <v>32776</v>
      </c>
      <c r="F13232" s="10">
        <v>1806</v>
      </c>
    </row>
    <row r="13233" spans="1:6" x14ac:dyDescent="0.25">
      <c r="A13233" s="1" t="s">
        <v>14655</v>
      </c>
      <c r="B13233" s="3" t="s">
        <v>38737</v>
      </c>
      <c r="C13233" s="1" t="s">
        <v>32777</v>
      </c>
      <c r="F13233" s="10">
        <v>1806</v>
      </c>
    </row>
    <row r="13234" spans="1:6" x14ac:dyDescent="0.25">
      <c r="A13234" s="1" t="s">
        <v>14656</v>
      </c>
      <c r="B13234" s="3" t="s">
        <v>38737</v>
      </c>
      <c r="C13234" s="1" t="s">
        <v>32778</v>
      </c>
      <c r="F13234" s="10">
        <v>1911</v>
      </c>
    </row>
    <row r="13235" spans="1:6" x14ac:dyDescent="0.25">
      <c r="A13235" s="1" t="s">
        <v>14657</v>
      </c>
      <c r="B13235" s="3" t="s">
        <v>38737</v>
      </c>
      <c r="C13235" s="1" t="s">
        <v>32779</v>
      </c>
      <c r="F13235" s="10">
        <v>1522.5</v>
      </c>
    </row>
    <row r="13236" spans="1:6" x14ac:dyDescent="0.25">
      <c r="A13236" s="1" t="s">
        <v>14658</v>
      </c>
      <c r="B13236" s="3" t="s">
        <v>38737</v>
      </c>
      <c r="C13236" s="1" t="s">
        <v>32780</v>
      </c>
      <c r="F13236" s="10">
        <v>1522.5</v>
      </c>
    </row>
    <row r="13237" spans="1:6" x14ac:dyDescent="0.25">
      <c r="A13237" s="1" t="s">
        <v>14659</v>
      </c>
      <c r="B13237" s="3" t="s">
        <v>38737</v>
      </c>
      <c r="C13237" s="1" t="s">
        <v>32781</v>
      </c>
      <c r="F13237" s="10">
        <v>3433.5</v>
      </c>
    </row>
    <row r="13238" spans="1:6" x14ac:dyDescent="0.25">
      <c r="A13238" s="1" t="s">
        <v>14660</v>
      </c>
      <c r="B13238" s="3" t="s">
        <v>38737</v>
      </c>
      <c r="C13238" s="1" t="s">
        <v>32782</v>
      </c>
      <c r="F13238" s="10">
        <v>5953.5</v>
      </c>
    </row>
    <row r="13239" spans="1:6" x14ac:dyDescent="0.25">
      <c r="A13239" s="1" t="s">
        <v>14661</v>
      </c>
      <c r="B13239" s="3" t="s">
        <v>38737</v>
      </c>
      <c r="C13239" s="1" t="s">
        <v>32780</v>
      </c>
      <c r="F13239" s="10">
        <v>1522.5</v>
      </c>
    </row>
    <row r="13240" spans="1:6" x14ac:dyDescent="0.25">
      <c r="A13240" s="1" t="s">
        <v>14662</v>
      </c>
      <c r="B13240" s="3" t="s">
        <v>38737</v>
      </c>
      <c r="C13240" s="1" t="s">
        <v>32783</v>
      </c>
      <c r="F13240" s="10">
        <v>1522.5</v>
      </c>
    </row>
    <row r="13241" spans="1:6" x14ac:dyDescent="0.25">
      <c r="A13241" s="1" t="s">
        <v>14663</v>
      </c>
      <c r="B13241" s="3" t="s">
        <v>38737</v>
      </c>
      <c r="C13241" s="1" t="s">
        <v>32784</v>
      </c>
      <c r="F13241" s="10">
        <v>1522.5</v>
      </c>
    </row>
    <row r="13242" spans="1:6" x14ac:dyDescent="0.25">
      <c r="A13242" s="1" t="s">
        <v>14664</v>
      </c>
      <c r="B13242" s="3" t="s">
        <v>38737</v>
      </c>
      <c r="C13242" s="1" t="s">
        <v>32785</v>
      </c>
      <c r="F13242" s="10">
        <v>1690.5</v>
      </c>
    </row>
    <row r="13243" spans="1:6" x14ac:dyDescent="0.25">
      <c r="A13243" s="1" t="s">
        <v>14665</v>
      </c>
      <c r="B13243" s="3" t="s">
        <v>38737</v>
      </c>
      <c r="C13243" s="1" t="s">
        <v>32786</v>
      </c>
      <c r="F13243" s="10">
        <v>1627.5</v>
      </c>
    </row>
    <row r="13244" spans="1:6" x14ac:dyDescent="0.25">
      <c r="A13244" s="1" t="s">
        <v>14666</v>
      </c>
      <c r="B13244" s="3" t="s">
        <v>38737</v>
      </c>
      <c r="C13244" s="1" t="s">
        <v>32787</v>
      </c>
      <c r="F13244" s="10">
        <v>1911</v>
      </c>
    </row>
    <row r="13245" spans="1:6" x14ac:dyDescent="0.25">
      <c r="A13245" s="1" t="s">
        <v>14667</v>
      </c>
      <c r="B13245" s="3" t="s">
        <v>38737</v>
      </c>
      <c r="C13245" s="1" t="s">
        <v>32788</v>
      </c>
      <c r="F13245" s="10">
        <v>1522.5</v>
      </c>
    </row>
    <row r="13246" spans="1:6" x14ac:dyDescent="0.25">
      <c r="A13246" s="1" t="s">
        <v>14668</v>
      </c>
      <c r="B13246" s="3" t="s">
        <v>38737</v>
      </c>
      <c r="C13246" s="1" t="s">
        <v>32789</v>
      </c>
      <c r="F13246" s="10">
        <v>1522.5</v>
      </c>
    </row>
    <row r="13247" spans="1:6" x14ac:dyDescent="0.25">
      <c r="A13247" s="1" t="s">
        <v>14669</v>
      </c>
      <c r="B13247" s="3" t="s">
        <v>38737</v>
      </c>
      <c r="C13247" s="1" t="s">
        <v>32790</v>
      </c>
      <c r="F13247" s="10">
        <v>1522.5</v>
      </c>
    </row>
    <row r="13248" spans="1:6" x14ac:dyDescent="0.25">
      <c r="A13248" s="1" t="s">
        <v>14670</v>
      </c>
      <c r="B13248" s="3" t="s">
        <v>38737</v>
      </c>
      <c r="C13248" s="1" t="s">
        <v>32791</v>
      </c>
      <c r="F13248" s="10">
        <v>1522.5</v>
      </c>
    </row>
    <row r="13249" spans="1:6" x14ac:dyDescent="0.25">
      <c r="A13249" s="1" t="s">
        <v>14671</v>
      </c>
      <c r="B13249" s="3" t="s">
        <v>38737</v>
      </c>
      <c r="C13249" s="1" t="s">
        <v>32792</v>
      </c>
      <c r="F13249" s="10">
        <v>1522.5</v>
      </c>
    </row>
    <row r="13250" spans="1:6" x14ac:dyDescent="0.25">
      <c r="A13250" s="1" t="s">
        <v>14672</v>
      </c>
      <c r="B13250" s="3" t="s">
        <v>38737</v>
      </c>
      <c r="C13250" s="1" t="s">
        <v>32793</v>
      </c>
      <c r="F13250" s="10">
        <v>1690.5</v>
      </c>
    </row>
    <row r="13251" spans="1:6" x14ac:dyDescent="0.25">
      <c r="A13251" s="1" t="s">
        <v>14673</v>
      </c>
      <c r="B13251" s="3" t="s">
        <v>38737</v>
      </c>
      <c r="C13251" s="1" t="s">
        <v>32794</v>
      </c>
      <c r="F13251" s="10">
        <v>1197</v>
      </c>
    </row>
    <row r="13252" spans="1:6" x14ac:dyDescent="0.25">
      <c r="A13252" s="1" t="s">
        <v>14674</v>
      </c>
      <c r="B13252" s="3" t="s">
        <v>38737</v>
      </c>
      <c r="C13252" s="1" t="s">
        <v>32795</v>
      </c>
      <c r="F13252" s="10">
        <v>1197</v>
      </c>
    </row>
    <row r="13253" spans="1:6" x14ac:dyDescent="0.25">
      <c r="A13253" s="1" t="s">
        <v>14675</v>
      </c>
      <c r="B13253" s="3" t="s">
        <v>38737</v>
      </c>
      <c r="C13253" s="1" t="s">
        <v>32796</v>
      </c>
      <c r="F13253" s="10">
        <v>1806</v>
      </c>
    </row>
    <row r="13254" spans="1:6" x14ac:dyDescent="0.25">
      <c r="A13254" s="1" t="s">
        <v>14676</v>
      </c>
      <c r="B13254" s="3" t="s">
        <v>38737</v>
      </c>
      <c r="C13254" s="1" t="s">
        <v>32797</v>
      </c>
      <c r="F13254" s="10">
        <v>3601.5</v>
      </c>
    </row>
    <row r="13255" spans="1:6" x14ac:dyDescent="0.25">
      <c r="A13255" s="1" t="s">
        <v>14677</v>
      </c>
      <c r="B13255" s="3" t="s">
        <v>38737</v>
      </c>
      <c r="C13255" s="1" t="s">
        <v>32798</v>
      </c>
      <c r="F13255" s="10">
        <v>11655</v>
      </c>
    </row>
    <row r="13256" spans="1:6" x14ac:dyDescent="0.25">
      <c r="A13256" s="1" t="s">
        <v>14678</v>
      </c>
      <c r="B13256" s="3" t="s">
        <v>38737</v>
      </c>
      <c r="C13256" s="1" t="s">
        <v>32799</v>
      </c>
      <c r="F13256" s="10">
        <v>1806</v>
      </c>
    </row>
    <row r="13257" spans="1:6" x14ac:dyDescent="0.25">
      <c r="A13257" s="1" t="s">
        <v>14679</v>
      </c>
      <c r="B13257" s="3" t="s">
        <v>38737</v>
      </c>
      <c r="C13257" s="1" t="s">
        <v>32800</v>
      </c>
      <c r="F13257" s="10">
        <v>1197</v>
      </c>
    </row>
    <row r="13258" spans="1:6" x14ac:dyDescent="0.25">
      <c r="A13258" s="1" t="s">
        <v>14680</v>
      </c>
      <c r="B13258" s="3" t="s">
        <v>38737</v>
      </c>
      <c r="C13258" s="1" t="s">
        <v>32801</v>
      </c>
      <c r="F13258" s="10">
        <v>1491</v>
      </c>
    </row>
    <row r="13259" spans="1:6" x14ac:dyDescent="0.25">
      <c r="A13259" s="1" t="s">
        <v>14681</v>
      </c>
      <c r="B13259" s="3" t="s">
        <v>38737</v>
      </c>
      <c r="C13259" s="1" t="s">
        <v>32802</v>
      </c>
      <c r="F13259" s="10">
        <v>1806</v>
      </c>
    </row>
    <row r="13260" spans="1:6" x14ac:dyDescent="0.25">
      <c r="A13260" s="1" t="s">
        <v>14682</v>
      </c>
      <c r="B13260" s="3" t="s">
        <v>38737</v>
      </c>
      <c r="C13260" s="1" t="s">
        <v>32803</v>
      </c>
      <c r="F13260" s="10">
        <v>1491</v>
      </c>
    </row>
    <row r="13261" spans="1:6" x14ac:dyDescent="0.25">
      <c r="A13261" s="1" t="s">
        <v>14683</v>
      </c>
      <c r="B13261" s="3" t="s">
        <v>38737</v>
      </c>
      <c r="C13261" s="1" t="s">
        <v>32804</v>
      </c>
      <c r="F13261" s="10">
        <v>1197</v>
      </c>
    </row>
    <row r="13262" spans="1:6" x14ac:dyDescent="0.25">
      <c r="A13262" s="1" t="s">
        <v>14684</v>
      </c>
      <c r="B13262" s="3" t="s">
        <v>38737</v>
      </c>
      <c r="C13262" s="1" t="s">
        <v>32805</v>
      </c>
      <c r="F13262" s="10">
        <v>1491</v>
      </c>
    </row>
    <row r="13263" spans="1:6" x14ac:dyDescent="0.25">
      <c r="A13263" s="1" t="s">
        <v>14685</v>
      </c>
      <c r="B13263" s="3" t="s">
        <v>38737</v>
      </c>
      <c r="C13263" s="1" t="s">
        <v>32806</v>
      </c>
      <c r="F13263" s="10">
        <v>1491</v>
      </c>
    </row>
    <row r="13264" spans="1:6" x14ac:dyDescent="0.25">
      <c r="A13264" s="1" t="s">
        <v>14686</v>
      </c>
      <c r="B13264" s="3" t="s">
        <v>38737</v>
      </c>
      <c r="C13264" s="1" t="s">
        <v>32807</v>
      </c>
      <c r="F13264" s="10">
        <v>1491</v>
      </c>
    </row>
    <row r="13265" spans="1:6" x14ac:dyDescent="0.25">
      <c r="A13265" s="1" t="s">
        <v>14687</v>
      </c>
      <c r="B13265" s="3" t="s">
        <v>38737</v>
      </c>
      <c r="C13265" s="1" t="s">
        <v>32808</v>
      </c>
      <c r="F13265" s="10">
        <v>1806</v>
      </c>
    </row>
    <row r="13266" spans="1:6" x14ac:dyDescent="0.25">
      <c r="A13266" s="1" t="s">
        <v>14688</v>
      </c>
      <c r="B13266" s="3" t="s">
        <v>38737</v>
      </c>
      <c r="C13266" s="1" t="s">
        <v>32809</v>
      </c>
      <c r="F13266" s="10">
        <v>4042.5</v>
      </c>
    </row>
    <row r="13267" spans="1:6" x14ac:dyDescent="0.25">
      <c r="A13267" s="1" t="s">
        <v>14689</v>
      </c>
      <c r="B13267" s="3" t="s">
        <v>38737</v>
      </c>
      <c r="C13267" s="1" t="s">
        <v>32810</v>
      </c>
      <c r="F13267" s="10">
        <v>3517.5</v>
      </c>
    </row>
    <row r="13268" spans="1:6" x14ac:dyDescent="0.25">
      <c r="A13268" s="1" t="s">
        <v>14690</v>
      </c>
      <c r="B13268" s="3" t="s">
        <v>38737</v>
      </c>
      <c r="C13268" s="1" t="s">
        <v>32811</v>
      </c>
      <c r="F13268" s="10">
        <v>1491</v>
      </c>
    </row>
    <row r="13269" spans="1:6" x14ac:dyDescent="0.25">
      <c r="A13269" s="1" t="s">
        <v>14691</v>
      </c>
      <c r="B13269" s="3" t="s">
        <v>38737</v>
      </c>
      <c r="C13269" s="1" t="s">
        <v>32812</v>
      </c>
      <c r="F13269" s="10">
        <v>2982</v>
      </c>
    </row>
    <row r="13270" spans="1:6" x14ac:dyDescent="0.25">
      <c r="A13270" s="1" t="s">
        <v>14692</v>
      </c>
      <c r="B13270" s="3" t="s">
        <v>38737</v>
      </c>
      <c r="C13270" s="1" t="s">
        <v>32813</v>
      </c>
      <c r="F13270" s="10">
        <v>21525</v>
      </c>
    </row>
    <row r="13271" spans="1:6" x14ac:dyDescent="0.25">
      <c r="A13271" s="1" t="s">
        <v>14693</v>
      </c>
      <c r="B13271" s="3" t="s">
        <v>38737</v>
      </c>
      <c r="C13271" s="1" t="s">
        <v>32814</v>
      </c>
      <c r="F13271" s="10">
        <v>21525</v>
      </c>
    </row>
    <row r="13272" spans="1:6" x14ac:dyDescent="0.25">
      <c r="A13272" s="1" t="s">
        <v>14694</v>
      </c>
      <c r="B13272" s="3" t="s">
        <v>38737</v>
      </c>
      <c r="C13272" s="1" t="s">
        <v>32815</v>
      </c>
      <c r="F13272" s="10">
        <v>21525</v>
      </c>
    </row>
    <row r="13273" spans="1:6" x14ac:dyDescent="0.25">
      <c r="A13273" s="1" t="s">
        <v>14695</v>
      </c>
      <c r="B13273" s="3" t="s">
        <v>38737</v>
      </c>
      <c r="C13273" s="1" t="s">
        <v>39603</v>
      </c>
      <c r="F13273" s="10">
        <v>1407</v>
      </c>
    </row>
    <row r="13274" spans="1:6" x14ac:dyDescent="0.25">
      <c r="A13274" s="1" t="s">
        <v>14696</v>
      </c>
      <c r="B13274" s="3" t="s">
        <v>38737</v>
      </c>
      <c r="C13274" s="1" t="s">
        <v>39604</v>
      </c>
      <c r="F13274" s="10">
        <v>1407</v>
      </c>
    </row>
    <row r="13275" spans="1:6" x14ac:dyDescent="0.25">
      <c r="A13275" s="1" t="s">
        <v>14697</v>
      </c>
      <c r="B13275" s="3" t="s">
        <v>38737</v>
      </c>
      <c r="C13275" s="1" t="s">
        <v>32816</v>
      </c>
      <c r="F13275" s="10">
        <v>4242</v>
      </c>
    </row>
    <row r="13276" spans="1:6" x14ac:dyDescent="0.25">
      <c r="A13276" s="1" t="s">
        <v>1907</v>
      </c>
      <c r="B13276" s="1" t="s">
        <v>1908</v>
      </c>
      <c r="C13276" s="1" t="s">
        <v>155</v>
      </c>
      <c r="D13276" s="1" t="s">
        <v>40547</v>
      </c>
      <c r="E13276" s="1" t="s">
        <v>4</v>
      </c>
      <c r="F13276" s="10">
        <v>1407</v>
      </c>
    </row>
    <row r="13277" spans="1:6" x14ac:dyDescent="0.25">
      <c r="A13277" s="1" t="s">
        <v>14698</v>
      </c>
      <c r="B13277" s="3" t="s">
        <v>38737</v>
      </c>
      <c r="C13277" s="1" t="s">
        <v>32817</v>
      </c>
      <c r="F13277" s="10">
        <v>1407</v>
      </c>
    </row>
    <row r="13278" spans="1:6" x14ac:dyDescent="0.25">
      <c r="A13278" s="1" t="s">
        <v>14699</v>
      </c>
      <c r="B13278" s="3" t="s">
        <v>38737</v>
      </c>
      <c r="C13278" s="1" t="s">
        <v>32818</v>
      </c>
      <c r="F13278" s="10">
        <v>2268</v>
      </c>
    </row>
    <row r="13279" spans="1:6" x14ac:dyDescent="0.25">
      <c r="A13279" s="1" t="s">
        <v>14700</v>
      </c>
      <c r="B13279" s="3" t="s">
        <v>38737</v>
      </c>
      <c r="C13279" s="1" t="s">
        <v>32819</v>
      </c>
      <c r="F13279" s="10">
        <v>2268</v>
      </c>
    </row>
    <row r="13280" spans="1:6" x14ac:dyDescent="0.25">
      <c r="A13280" s="1" t="s">
        <v>14701</v>
      </c>
      <c r="B13280" s="3" t="s">
        <v>38737</v>
      </c>
      <c r="C13280" s="1" t="s">
        <v>32820</v>
      </c>
      <c r="F13280" s="10">
        <v>2268</v>
      </c>
    </row>
    <row r="13281" spans="1:6" x14ac:dyDescent="0.25">
      <c r="A13281" s="1" t="s">
        <v>14702</v>
      </c>
      <c r="B13281" s="3" t="s">
        <v>38737</v>
      </c>
      <c r="C13281" s="1" t="s">
        <v>32821</v>
      </c>
      <c r="F13281" s="10">
        <v>2268</v>
      </c>
    </row>
    <row r="13282" spans="1:6" x14ac:dyDescent="0.25">
      <c r="A13282" s="1" t="s">
        <v>14703</v>
      </c>
      <c r="B13282" s="3" t="s">
        <v>38737</v>
      </c>
      <c r="C13282" s="1" t="s">
        <v>32822</v>
      </c>
      <c r="F13282" s="10">
        <v>1974</v>
      </c>
    </row>
    <row r="13283" spans="1:6" x14ac:dyDescent="0.25">
      <c r="A13283" s="1" t="s">
        <v>14704</v>
      </c>
      <c r="B13283" s="3" t="s">
        <v>38737</v>
      </c>
      <c r="C13283" s="1" t="s">
        <v>39605</v>
      </c>
      <c r="F13283" s="10">
        <v>1123.5</v>
      </c>
    </row>
    <row r="13284" spans="1:6" x14ac:dyDescent="0.25">
      <c r="A13284" s="1" t="s">
        <v>14705</v>
      </c>
      <c r="B13284" s="3" t="s">
        <v>38737</v>
      </c>
      <c r="C13284" s="1" t="s">
        <v>39606</v>
      </c>
      <c r="F13284" s="10">
        <v>1407</v>
      </c>
    </row>
    <row r="13285" spans="1:6" x14ac:dyDescent="0.25">
      <c r="A13285" s="1" t="s">
        <v>14706</v>
      </c>
      <c r="B13285" s="3" t="s">
        <v>38737</v>
      </c>
      <c r="C13285" s="1" t="s">
        <v>39607</v>
      </c>
      <c r="F13285" s="10">
        <v>1701</v>
      </c>
    </row>
    <row r="13286" spans="1:6" x14ac:dyDescent="0.25">
      <c r="A13286" s="1" t="s">
        <v>14707</v>
      </c>
      <c r="B13286" s="3" t="s">
        <v>38737</v>
      </c>
      <c r="C13286" s="1" t="s">
        <v>32823</v>
      </c>
      <c r="F13286" s="10">
        <v>4242</v>
      </c>
    </row>
    <row r="13287" spans="1:6" x14ac:dyDescent="0.25">
      <c r="A13287" s="1" t="s">
        <v>14708</v>
      </c>
      <c r="B13287" s="3" t="s">
        <v>38737</v>
      </c>
      <c r="C13287" s="1" t="s">
        <v>32824</v>
      </c>
      <c r="F13287" s="10">
        <v>1260</v>
      </c>
    </row>
    <row r="13288" spans="1:6" x14ac:dyDescent="0.25">
      <c r="A13288" s="1" t="s">
        <v>14709</v>
      </c>
      <c r="B13288" s="3" t="s">
        <v>38737</v>
      </c>
      <c r="C13288" s="1" t="s">
        <v>32825</v>
      </c>
      <c r="F13288" s="10">
        <v>1533</v>
      </c>
    </row>
    <row r="13289" spans="1:6" x14ac:dyDescent="0.25">
      <c r="A13289" s="1" t="s">
        <v>14710</v>
      </c>
      <c r="B13289" s="3" t="s">
        <v>38737</v>
      </c>
      <c r="C13289" s="1" t="s">
        <v>32826</v>
      </c>
      <c r="F13289" s="10">
        <v>1701</v>
      </c>
    </row>
    <row r="13290" spans="1:6" x14ac:dyDescent="0.25">
      <c r="A13290" s="1" t="s">
        <v>14711</v>
      </c>
      <c r="B13290" s="3" t="s">
        <v>38737</v>
      </c>
      <c r="C13290" s="1" t="s">
        <v>32827</v>
      </c>
      <c r="F13290" s="10">
        <v>1816.5</v>
      </c>
    </row>
    <row r="13291" spans="1:6" x14ac:dyDescent="0.25">
      <c r="A13291" s="1" t="s">
        <v>14712</v>
      </c>
      <c r="B13291" s="3" t="s">
        <v>38737</v>
      </c>
      <c r="C13291" s="1" t="s">
        <v>32828</v>
      </c>
      <c r="F13291" s="10">
        <v>1984.5</v>
      </c>
    </row>
    <row r="13292" spans="1:6" x14ac:dyDescent="0.25">
      <c r="A13292" s="1" t="s">
        <v>14713</v>
      </c>
      <c r="B13292" s="3" t="s">
        <v>38737</v>
      </c>
      <c r="C13292" s="1" t="s">
        <v>32829</v>
      </c>
      <c r="F13292" s="10">
        <v>4242</v>
      </c>
    </row>
    <row r="13293" spans="1:6" x14ac:dyDescent="0.25">
      <c r="A13293" s="1" t="s">
        <v>14714</v>
      </c>
      <c r="B13293" s="3" t="s">
        <v>38737</v>
      </c>
      <c r="C13293" s="1" t="s">
        <v>32830</v>
      </c>
      <c r="F13293" s="10">
        <v>2268</v>
      </c>
    </row>
    <row r="13294" spans="1:6" x14ac:dyDescent="0.25">
      <c r="A13294" s="1" t="s">
        <v>14715</v>
      </c>
      <c r="B13294" s="3" t="s">
        <v>38737</v>
      </c>
      <c r="C13294" s="1" t="s">
        <v>32831</v>
      </c>
      <c r="F13294" s="10">
        <v>2268</v>
      </c>
    </row>
    <row r="13295" spans="1:6" x14ac:dyDescent="0.25">
      <c r="A13295" s="1" t="s">
        <v>14716</v>
      </c>
      <c r="B13295" s="3" t="s">
        <v>38737</v>
      </c>
      <c r="C13295" s="1" t="s">
        <v>32832</v>
      </c>
      <c r="F13295" s="10">
        <v>2163</v>
      </c>
    </row>
    <row r="13296" spans="1:6" x14ac:dyDescent="0.25">
      <c r="A13296" s="1" t="s">
        <v>14717</v>
      </c>
      <c r="B13296" s="3" t="s">
        <v>38737</v>
      </c>
      <c r="C13296" s="1" t="s">
        <v>32833</v>
      </c>
      <c r="F13296" s="10">
        <v>2268</v>
      </c>
    </row>
    <row r="13297" spans="1:6" x14ac:dyDescent="0.25">
      <c r="A13297" s="1" t="s">
        <v>14718</v>
      </c>
      <c r="B13297" s="3" t="s">
        <v>38737</v>
      </c>
      <c r="C13297" s="1" t="s">
        <v>32834</v>
      </c>
      <c r="F13297" s="10">
        <v>1407</v>
      </c>
    </row>
    <row r="13298" spans="1:6" x14ac:dyDescent="0.25">
      <c r="A13298" s="1" t="s">
        <v>14719</v>
      </c>
      <c r="B13298" s="3" t="s">
        <v>38737</v>
      </c>
      <c r="C13298" s="1" t="s">
        <v>32835</v>
      </c>
      <c r="F13298" s="10">
        <v>1407</v>
      </c>
    </row>
    <row r="13299" spans="1:6" x14ac:dyDescent="0.25">
      <c r="A13299" s="1" t="s">
        <v>14720</v>
      </c>
      <c r="B13299" s="3" t="s">
        <v>38737</v>
      </c>
      <c r="C13299" s="1" t="s">
        <v>32836</v>
      </c>
      <c r="F13299" s="10">
        <v>1123.5</v>
      </c>
    </row>
    <row r="13300" spans="1:6" x14ac:dyDescent="0.25">
      <c r="A13300" s="1" t="s">
        <v>14721</v>
      </c>
      <c r="B13300" s="3" t="s">
        <v>38737</v>
      </c>
      <c r="C13300" s="1" t="s">
        <v>32837</v>
      </c>
      <c r="F13300" s="10">
        <v>6594</v>
      </c>
    </row>
    <row r="13301" spans="1:6" x14ac:dyDescent="0.25">
      <c r="A13301" s="1" t="s">
        <v>14722</v>
      </c>
      <c r="B13301" s="3" t="s">
        <v>38737</v>
      </c>
      <c r="C13301" s="1" t="s">
        <v>32838</v>
      </c>
      <c r="F13301" s="10">
        <v>4389</v>
      </c>
    </row>
    <row r="13302" spans="1:6" x14ac:dyDescent="0.25">
      <c r="A13302" s="1" t="s">
        <v>14723</v>
      </c>
      <c r="B13302" s="3" t="s">
        <v>38737</v>
      </c>
      <c r="C13302" s="1" t="s">
        <v>32839</v>
      </c>
      <c r="F13302" s="10">
        <v>1449</v>
      </c>
    </row>
    <row r="13303" spans="1:6" x14ac:dyDescent="0.25">
      <c r="A13303" s="1" t="s">
        <v>14724</v>
      </c>
      <c r="B13303" s="3" t="s">
        <v>38737</v>
      </c>
      <c r="C13303" s="1" t="s">
        <v>32840</v>
      </c>
      <c r="F13303" s="10">
        <v>2236.5</v>
      </c>
    </row>
    <row r="13304" spans="1:6" x14ac:dyDescent="0.25">
      <c r="A13304" s="1" t="s">
        <v>14725</v>
      </c>
      <c r="B13304" s="3" t="s">
        <v>38737</v>
      </c>
      <c r="C13304" s="1" t="s">
        <v>32841</v>
      </c>
      <c r="F13304" s="10">
        <v>2352</v>
      </c>
    </row>
    <row r="13305" spans="1:6" x14ac:dyDescent="0.25">
      <c r="A13305" s="1" t="s">
        <v>14726</v>
      </c>
      <c r="B13305" s="3" t="s">
        <v>38737</v>
      </c>
      <c r="C13305" s="1" t="s">
        <v>32842</v>
      </c>
      <c r="F13305" s="10">
        <v>2352</v>
      </c>
    </row>
    <row r="13306" spans="1:6" x14ac:dyDescent="0.25">
      <c r="A13306" s="1" t="s">
        <v>14727</v>
      </c>
      <c r="B13306" s="3" t="s">
        <v>38737</v>
      </c>
      <c r="C13306" s="1" t="s">
        <v>32843</v>
      </c>
      <c r="F13306" s="10">
        <v>2352</v>
      </c>
    </row>
    <row r="13307" spans="1:6" x14ac:dyDescent="0.25">
      <c r="A13307" s="1" t="s">
        <v>14728</v>
      </c>
      <c r="B13307" s="3" t="s">
        <v>38737</v>
      </c>
      <c r="C13307" s="1" t="s">
        <v>32844</v>
      </c>
      <c r="F13307" s="10">
        <v>2352</v>
      </c>
    </row>
    <row r="13308" spans="1:6" x14ac:dyDescent="0.25">
      <c r="A13308" s="1" t="s">
        <v>14729</v>
      </c>
      <c r="B13308" s="3" t="s">
        <v>38737</v>
      </c>
      <c r="C13308" s="1" t="s">
        <v>32845</v>
      </c>
      <c r="F13308" s="10">
        <v>22155</v>
      </c>
    </row>
    <row r="13309" spans="1:6" x14ac:dyDescent="0.25">
      <c r="A13309" s="1" t="s">
        <v>14730</v>
      </c>
      <c r="B13309" s="3" t="s">
        <v>38737</v>
      </c>
      <c r="C13309" s="1" t="s">
        <v>32846</v>
      </c>
      <c r="F13309" s="10">
        <v>22155</v>
      </c>
    </row>
    <row r="13310" spans="1:6" x14ac:dyDescent="0.25">
      <c r="A13310" s="1" t="s">
        <v>14731</v>
      </c>
      <c r="B13310" s="3" t="s">
        <v>38737</v>
      </c>
      <c r="C13310" s="1" t="s">
        <v>39608</v>
      </c>
      <c r="F13310" s="10">
        <v>22050</v>
      </c>
    </row>
    <row r="13311" spans="1:6" x14ac:dyDescent="0.25">
      <c r="A13311" s="1" t="s">
        <v>14732</v>
      </c>
      <c r="B13311" s="3" t="s">
        <v>38737</v>
      </c>
      <c r="C13311" s="1" t="s">
        <v>32847</v>
      </c>
      <c r="F13311" s="10">
        <v>3402</v>
      </c>
    </row>
    <row r="13312" spans="1:6" x14ac:dyDescent="0.25">
      <c r="A13312" s="1" t="s">
        <v>14733</v>
      </c>
      <c r="B13312" s="3" t="s">
        <v>38737</v>
      </c>
      <c r="C13312" s="1" t="s">
        <v>32848</v>
      </c>
      <c r="F13312" s="10">
        <v>15120</v>
      </c>
    </row>
    <row r="13313" spans="1:6" x14ac:dyDescent="0.25">
      <c r="A13313" s="1" t="s">
        <v>14734</v>
      </c>
      <c r="B13313" s="3" t="s">
        <v>38737</v>
      </c>
      <c r="C13313" s="1" t="s">
        <v>32849</v>
      </c>
      <c r="F13313" s="10">
        <v>15645</v>
      </c>
    </row>
    <row r="13314" spans="1:6" x14ac:dyDescent="0.25">
      <c r="A13314" s="1" t="s">
        <v>14735</v>
      </c>
      <c r="B13314" s="3" t="s">
        <v>38737</v>
      </c>
      <c r="C13314" s="1" t="s">
        <v>32850</v>
      </c>
      <c r="F13314" s="10">
        <v>16170</v>
      </c>
    </row>
    <row r="13315" spans="1:6" x14ac:dyDescent="0.25">
      <c r="A13315" s="1" t="s">
        <v>14736</v>
      </c>
      <c r="B13315" s="3" t="s">
        <v>38737</v>
      </c>
      <c r="C13315" s="1" t="s">
        <v>32851</v>
      </c>
      <c r="F13315" s="10">
        <v>15645</v>
      </c>
    </row>
    <row r="13316" spans="1:6" x14ac:dyDescent="0.25">
      <c r="A13316" s="1" t="s">
        <v>14737</v>
      </c>
      <c r="B13316" s="3" t="s">
        <v>38737</v>
      </c>
      <c r="C13316" s="1" t="s">
        <v>32852</v>
      </c>
      <c r="F13316" s="10">
        <v>16170</v>
      </c>
    </row>
    <row r="13317" spans="1:6" x14ac:dyDescent="0.25">
      <c r="A13317" s="1" t="s">
        <v>14738</v>
      </c>
      <c r="B13317" s="3" t="s">
        <v>38737</v>
      </c>
      <c r="C13317" s="1" t="s">
        <v>32853</v>
      </c>
      <c r="F13317" s="10">
        <v>16800</v>
      </c>
    </row>
    <row r="13318" spans="1:6" x14ac:dyDescent="0.25">
      <c r="A13318" s="1" t="s">
        <v>14739</v>
      </c>
      <c r="B13318" s="3" t="s">
        <v>38737</v>
      </c>
      <c r="C13318" s="1" t="s">
        <v>32854</v>
      </c>
      <c r="F13318" s="10">
        <v>2856</v>
      </c>
    </row>
    <row r="13319" spans="1:6" x14ac:dyDescent="0.25">
      <c r="A13319" s="1" t="s">
        <v>14740</v>
      </c>
      <c r="B13319" s="3" t="s">
        <v>38737</v>
      </c>
      <c r="C13319" s="1" t="s">
        <v>32855</v>
      </c>
      <c r="F13319" s="10">
        <v>3979.5</v>
      </c>
    </row>
    <row r="13320" spans="1:6" x14ac:dyDescent="0.25">
      <c r="A13320" s="1" t="s">
        <v>14741</v>
      </c>
      <c r="B13320" s="3" t="s">
        <v>38737</v>
      </c>
      <c r="C13320" s="1" t="s">
        <v>32856</v>
      </c>
      <c r="F13320" s="10">
        <v>4536</v>
      </c>
    </row>
    <row r="13321" spans="1:6" x14ac:dyDescent="0.25">
      <c r="A13321" s="1" t="s">
        <v>14742</v>
      </c>
      <c r="B13321" s="3" t="s">
        <v>38737</v>
      </c>
      <c r="C13321" s="1" t="s">
        <v>32857</v>
      </c>
      <c r="F13321" s="10">
        <v>5271</v>
      </c>
    </row>
    <row r="13322" spans="1:6" x14ac:dyDescent="0.25">
      <c r="A13322" s="1" t="s">
        <v>14743</v>
      </c>
      <c r="B13322" s="3" t="s">
        <v>38737</v>
      </c>
      <c r="C13322" s="1" t="s">
        <v>32858</v>
      </c>
      <c r="F13322" s="10">
        <v>29085</v>
      </c>
    </row>
    <row r="13323" spans="1:6" x14ac:dyDescent="0.25">
      <c r="A13323" s="1" t="s">
        <v>14744</v>
      </c>
      <c r="B13323" s="3" t="s">
        <v>38737</v>
      </c>
      <c r="C13323" s="1" t="s">
        <v>39609</v>
      </c>
      <c r="F13323" s="10">
        <v>1984.5</v>
      </c>
    </row>
    <row r="13324" spans="1:6" x14ac:dyDescent="0.25">
      <c r="A13324" s="1" t="s">
        <v>14745</v>
      </c>
      <c r="B13324" s="3" t="s">
        <v>38737</v>
      </c>
      <c r="C13324" s="1" t="s">
        <v>32859</v>
      </c>
      <c r="F13324" s="10">
        <v>3297</v>
      </c>
    </row>
    <row r="13325" spans="1:6" x14ac:dyDescent="0.25">
      <c r="A13325" s="1" t="s">
        <v>14746</v>
      </c>
      <c r="B13325" s="3" t="s">
        <v>38737</v>
      </c>
      <c r="C13325" s="1" t="s">
        <v>32860</v>
      </c>
      <c r="F13325" s="10">
        <v>3297</v>
      </c>
    </row>
    <row r="13326" spans="1:6" x14ac:dyDescent="0.25">
      <c r="A13326" s="1" t="s">
        <v>14747</v>
      </c>
      <c r="B13326" s="3" t="s">
        <v>38737</v>
      </c>
      <c r="C13326" s="1" t="s">
        <v>32861</v>
      </c>
      <c r="F13326" s="10">
        <v>3076.5</v>
      </c>
    </row>
    <row r="13327" spans="1:6" x14ac:dyDescent="0.25">
      <c r="A13327" s="1" t="s">
        <v>14748</v>
      </c>
      <c r="B13327" s="3" t="s">
        <v>38737</v>
      </c>
      <c r="C13327" s="1" t="s">
        <v>32862</v>
      </c>
      <c r="F13327" s="10">
        <v>1375.5</v>
      </c>
    </row>
    <row r="13328" spans="1:6" x14ac:dyDescent="0.25">
      <c r="A13328" s="1" t="s">
        <v>14749</v>
      </c>
      <c r="B13328" s="3" t="s">
        <v>38737</v>
      </c>
      <c r="C13328" s="1" t="s">
        <v>32863</v>
      </c>
      <c r="F13328" s="10">
        <v>1701</v>
      </c>
    </row>
    <row r="13329" spans="1:6" x14ac:dyDescent="0.25">
      <c r="A13329" s="1" t="s">
        <v>14750</v>
      </c>
      <c r="B13329" s="3" t="s">
        <v>38737</v>
      </c>
      <c r="C13329" s="1" t="s">
        <v>32864</v>
      </c>
      <c r="F13329" s="10">
        <v>1701</v>
      </c>
    </row>
    <row r="13330" spans="1:6" x14ac:dyDescent="0.25">
      <c r="A13330" s="1" t="s">
        <v>14751</v>
      </c>
      <c r="B13330" s="3" t="s">
        <v>38737</v>
      </c>
      <c r="C13330" s="1" t="s">
        <v>32865</v>
      </c>
      <c r="F13330" s="10">
        <v>2005.5</v>
      </c>
    </row>
    <row r="13331" spans="1:6" x14ac:dyDescent="0.25">
      <c r="A13331" s="1" t="s">
        <v>14752</v>
      </c>
      <c r="B13331" s="3" t="s">
        <v>38737</v>
      </c>
      <c r="C13331" s="1" t="s">
        <v>32866</v>
      </c>
      <c r="F13331" s="10">
        <v>2100</v>
      </c>
    </row>
    <row r="13332" spans="1:6" x14ac:dyDescent="0.25">
      <c r="A13332" s="1" t="s">
        <v>14753</v>
      </c>
      <c r="B13332" s="3" t="s">
        <v>38737</v>
      </c>
      <c r="C13332" s="1" t="s">
        <v>32867</v>
      </c>
      <c r="F13332" s="10">
        <v>1564.5</v>
      </c>
    </row>
    <row r="13333" spans="1:6" x14ac:dyDescent="0.25">
      <c r="A13333" s="1" t="s">
        <v>14754</v>
      </c>
      <c r="B13333" s="3" t="s">
        <v>38737</v>
      </c>
      <c r="C13333" s="1" t="s">
        <v>32868</v>
      </c>
      <c r="F13333" s="10">
        <v>5964</v>
      </c>
    </row>
    <row r="13334" spans="1:6" x14ac:dyDescent="0.25">
      <c r="A13334" s="1" t="s">
        <v>14755</v>
      </c>
      <c r="B13334" s="3" t="s">
        <v>38737</v>
      </c>
      <c r="C13334" s="1" t="s">
        <v>32869</v>
      </c>
      <c r="F13334" s="10">
        <v>2194.5</v>
      </c>
    </row>
    <row r="13335" spans="1:6" x14ac:dyDescent="0.25">
      <c r="A13335" s="1" t="s">
        <v>14756</v>
      </c>
      <c r="B13335" s="3" t="s">
        <v>38737</v>
      </c>
      <c r="C13335" s="1" t="s">
        <v>32870</v>
      </c>
      <c r="F13335" s="10">
        <v>1123.5</v>
      </c>
    </row>
    <row r="13336" spans="1:6" x14ac:dyDescent="0.25">
      <c r="A13336" s="1" t="s">
        <v>14757</v>
      </c>
      <c r="B13336" s="3" t="s">
        <v>38737</v>
      </c>
      <c r="C13336" s="1" t="s">
        <v>32871</v>
      </c>
      <c r="F13336" s="10">
        <v>1407</v>
      </c>
    </row>
    <row r="13337" spans="1:6" x14ac:dyDescent="0.25">
      <c r="A13337" s="1" t="s">
        <v>14758</v>
      </c>
      <c r="B13337" s="3" t="s">
        <v>38737</v>
      </c>
      <c r="C13337" s="1" t="s">
        <v>32872</v>
      </c>
      <c r="F13337" s="10">
        <v>1407</v>
      </c>
    </row>
    <row r="13338" spans="1:6" x14ac:dyDescent="0.25">
      <c r="A13338" s="1" t="s">
        <v>14759</v>
      </c>
      <c r="B13338" s="3" t="s">
        <v>38737</v>
      </c>
      <c r="C13338" s="1" t="s">
        <v>32873</v>
      </c>
      <c r="F13338" s="10">
        <v>1701</v>
      </c>
    </row>
    <row r="13339" spans="1:6" x14ac:dyDescent="0.25">
      <c r="A13339" s="1" t="s">
        <v>14760</v>
      </c>
      <c r="B13339" s="3" t="s">
        <v>38737</v>
      </c>
      <c r="C13339" s="1" t="s">
        <v>32874</v>
      </c>
      <c r="F13339" s="10">
        <v>3517.5</v>
      </c>
    </row>
    <row r="13340" spans="1:6" x14ac:dyDescent="0.25">
      <c r="A13340" s="1" t="s">
        <v>14761</v>
      </c>
      <c r="B13340" s="3" t="s">
        <v>38737</v>
      </c>
      <c r="C13340" s="1" t="s">
        <v>39610</v>
      </c>
      <c r="F13340" s="10">
        <v>2730</v>
      </c>
    </row>
    <row r="13341" spans="1:6" x14ac:dyDescent="0.25">
      <c r="A13341" s="1" t="s">
        <v>14762</v>
      </c>
      <c r="B13341" s="3" t="s">
        <v>38737</v>
      </c>
      <c r="C13341" s="1" t="s">
        <v>32875</v>
      </c>
      <c r="F13341" s="10">
        <v>9387</v>
      </c>
    </row>
    <row r="13342" spans="1:6" x14ac:dyDescent="0.25">
      <c r="A13342" s="1" t="s">
        <v>14763</v>
      </c>
      <c r="B13342" s="3" t="s">
        <v>38737</v>
      </c>
      <c r="C13342" s="1" t="s">
        <v>32876</v>
      </c>
      <c r="F13342" s="10">
        <v>15330</v>
      </c>
    </row>
    <row r="13343" spans="1:6" x14ac:dyDescent="0.25">
      <c r="A13343" s="1" t="s">
        <v>14764</v>
      </c>
      <c r="B13343" s="3" t="s">
        <v>38737</v>
      </c>
      <c r="C13343" s="1" t="s">
        <v>32877</v>
      </c>
      <c r="F13343" s="10">
        <v>3864</v>
      </c>
    </row>
    <row r="13344" spans="1:6" x14ac:dyDescent="0.25">
      <c r="A13344" s="1" t="s">
        <v>14765</v>
      </c>
      <c r="B13344" s="3" t="s">
        <v>38737</v>
      </c>
      <c r="C13344" s="1" t="s">
        <v>32878</v>
      </c>
      <c r="F13344" s="10">
        <v>6762</v>
      </c>
    </row>
    <row r="13345" spans="1:6" x14ac:dyDescent="0.25">
      <c r="A13345" s="1" t="s">
        <v>14766</v>
      </c>
      <c r="B13345" s="3" t="s">
        <v>38737</v>
      </c>
      <c r="C13345" s="1" t="s">
        <v>32879</v>
      </c>
      <c r="F13345" s="10">
        <v>1932</v>
      </c>
    </row>
    <row r="13346" spans="1:6" x14ac:dyDescent="0.25">
      <c r="A13346" s="1" t="s">
        <v>14767</v>
      </c>
      <c r="B13346" s="3" t="s">
        <v>38737</v>
      </c>
      <c r="C13346" s="1" t="s">
        <v>32880</v>
      </c>
      <c r="F13346" s="10">
        <v>11340</v>
      </c>
    </row>
    <row r="13347" spans="1:6" x14ac:dyDescent="0.25">
      <c r="A13347" s="1" t="s">
        <v>14768</v>
      </c>
      <c r="B13347" s="3" t="s">
        <v>38737</v>
      </c>
      <c r="C13347" s="1" t="s">
        <v>32881</v>
      </c>
      <c r="F13347" s="10">
        <v>8788.5</v>
      </c>
    </row>
    <row r="13348" spans="1:6" x14ac:dyDescent="0.25">
      <c r="A13348" s="1" t="s">
        <v>14769</v>
      </c>
      <c r="B13348" s="3" t="s">
        <v>38737</v>
      </c>
      <c r="C13348" s="1" t="s">
        <v>32882</v>
      </c>
      <c r="F13348" s="10">
        <v>15120</v>
      </c>
    </row>
    <row r="13349" spans="1:6" x14ac:dyDescent="0.25">
      <c r="A13349" s="1" t="s">
        <v>14770</v>
      </c>
      <c r="B13349" s="3" t="s">
        <v>38737</v>
      </c>
      <c r="C13349" s="1" t="s">
        <v>32883</v>
      </c>
      <c r="F13349" s="10">
        <v>15645</v>
      </c>
    </row>
    <row r="13350" spans="1:6" x14ac:dyDescent="0.25">
      <c r="A13350" s="1" t="s">
        <v>14771</v>
      </c>
      <c r="B13350" s="3" t="s">
        <v>38737</v>
      </c>
      <c r="C13350" s="1" t="s">
        <v>32884</v>
      </c>
      <c r="F13350" s="10">
        <v>4063.5</v>
      </c>
    </row>
    <row r="13351" spans="1:6" x14ac:dyDescent="0.25">
      <c r="A13351" s="1" t="s">
        <v>14772</v>
      </c>
      <c r="B13351" s="3" t="s">
        <v>38737</v>
      </c>
      <c r="C13351" s="1" t="s">
        <v>32885</v>
      </c>
      <c r="F13351" s="10">
        <v>15645</v>
      </c>
    </row>
    <row r="13352" spans="1:6" x14ac:dyDescent="0.25">
      <c r="A13352" s="1" t="s">
        <v>14773</v>
      </c>
      <c r="B13352" s="3" t="s">
        <v>38737</v>
      </c>
      <c r="C13352" s="1" t="s">
        <v>32886</v>
      </c>
      <c r="F13352" s="10">
        <v>3486</v>
      </c>
    </row>
    <row r="13353" spans="1:6" x14ac:dyDescent="0.25">
      <c r="A13353" s="1" t="s">
        <v>14774</v>
      </c>
      <c r="B13353" s="3" t="s">
        <v>38737</v>
      </c>
      <c r="C13353" s="1" t="s">
        <v>32887</v>
      </c>
      <c r="F13353" s="10">
        <v>16800</v>
      </c>
    </row>
    <row r="13354" spans="1:6" x14ac:dyDescent="0.25">
      <c r="A13354" s="1" t="s">
        <v>14775</v>
      </c>
      <c r="B13354" s="3" t="s">
        <v>38737</v>
      </c>
      <c r="C13354" s="1" t="s">
        <v>32888</v>
      </c>
      <c r="F13354" s="10">
        <v>1564.5</v>
      </c>
    </row>
    <row r="13355" spans="1:6" x14ac:dyDescent="0.25">
      <c r="A13355" s="1" t="s">
        <v>14776</v>
      </c>
      <c r="B13355" s="3" t="s">
        <v>38737</v>
      </c>
      <c r="C13355" s="1" t="s">
        <v>32889</v>
      </c>
      <c r="F13355" s="10">
        <v>1375.5</v>
      </c>
    </row>
    <row r="13356" spans="1:6" x14ac:dyDescent="0.25">
      <c r="A13356" s="1" t="s">
        <v>14777</v>
      </c>
      <c r="B13356" s="3" t="s">
        <v>38737</v>
      </c>
      <c r="C13356" s="1" t="s">
        <v>32890</v>
      </c>
      <c r="F13356" s="10">
        <v>1732.5</v>
      </c>
    </row>
    <row r="13357" spans="1:6" x14ac:dyDescent="0.25">
      <c r="A13357" s="1" t="s">
        <v>14778</v>
      </c>
      <c r="B13357" s="3" t="s">
        <v>38737</v>
      </c>
      <c r="C13357" s="1" t="s">
        <v>32891</v>
      </c>
      <c r="F13357" s="10">
        <v>1732.5</v>
      </c>
    </row>
    <row r="13358" spans="1:6" x14ac:dyDescent="0.25">
      <c r="A13358" s="1" t="s">
        <v>14779</v>
      </c>
      <c r="B13358" s="3" t="s">
        <v>38737</v>
      </c>
      <c r="C13358" s="1" t="s">
        <v>32892</v>
      </c>
      <c r="F13358" s="10">
        <v>2026.5</v>
      </c>
    </row>
    <row r="13359" spans="1:6" x14ac:dyDescent="0.25">
      <c r="A13359" s="1" t="s">
        <v>14780</v>
      </c>
      <c r="B13359" s="3" t="s">
        <v>38737</v>
      </c>
      <c r="C13359" s="1" t="s">
        <v>32893</v>
      </c>
      <c r="F13359" s="10">
        <v>2100</v>
      </c>
    </row>
    <row r="13360" spans="1:6" x14ac:dyDescent="0.25">
      <c r="A13360" s="1" t="s">
        <v>14781</v>
      </c>
      <c r="B13360" s="3" t="s">
        <v>38737</v>
      </c>
      <c r="C13360" s="1" t="s">
        <v>32869</v>
      </c>
      <c r="F13360" s="10">
        <v>1701</v>
      </c>
    </row>
    <row r="13361" spans="1:6" x14ac:dyDescent="0.25">
      <c r="A13361" s="1" t="s">
        <v>14782</v>
      </c>
      <c r="B13361" s="3" t="s">
        <v>38737</v>
      </c>
      <c r="C13361" s="1" t="s">
        <v>32894</v>
      </c>
      <c r="F13361" s="10">
        <v>15645</v>
      </c>
    </row>
    <row r="13362" spans="1:6" x14ac:dyDescent="0.25">
      <c r="A13362" s="1" t="s">
        <v>14783</v>
      </c>
      <c r="B13362" s="3" t="s">
        <v>38737</v>
      </c>
      <c r="C13362" s="1" t="s">
        <v>32895</v>
      </c>
      <c r="F13362" s="10">
        <v>4389</v>
      </c>
    </row>
    <row r="13363" spans="1:6" x14ac:dyDescent="0.25">
      <c r="A13363" s="1" t="s">
        <v>14784</v>
      </c>
      <c r="B13363" s="3" t="s">
        <v>38737</v>
      </c>
      <c r="C13363" s="1" t="s">
        <v>32896</v>
      </c>
      <c r="F13363" s="10">
        <v>1827</v>
      </c>
    </row>
    <row r="13364" spans="1:6" x14ac:dyDescent="0.25">
      <c r="A13364" s="1" t="s">
        <v>14785</v>
      </c>
      <c r="B13364" s="3" t="s">
        <v>38737</v>
      </c>
      <c r="C13364" s="1" t="s">
        <v>32897</v>
      </c>
      <c r="F13364" s="10">
        <v>1449</v>
      </c>
    </row>
    <row r="13365" spans="1:6" x14ac:dyDescent="0.25">
      <c r="A13365" s="1" t="s">
        <v>14786</v>
      </c>
      <c r="B13365" s="3" t="s">
        <v>38737</v>
      </c>
      <c r="C13365" s="1" t="s">
        <v>32898</v>
      </c>
      <c r="F13365" s="10">
        <v>4242</v>
      </c>
    </row>
    <row r="13366" spans="1:6" x14ac:dyDescent="0.25">
      <c r="A13366" s="1" t="s">
        <v>14787</v>
      </c>
      <c r="B13366" s="3" t="s">
        <v>38737</v>
      </c>
      <c r="C13366" s="1" t="s">
        <v>32899</v>
      </c>
      <c r="F13366" s="10">
        <v>4588.5</v>
      </c>
    </row>
    <row r="13367" spans="1:6" x14ac:dyDescent="0.25">
      <c r="A13367" s="1" t="s">
        <v>14788</v>
      </c>
      <c r="B13367" s="3" t="s">
        <v>38737</v>
      </c>
      <c r="C13367" s="1" t="s">
        <v>39611</v>
      </c>
      <c r="F13367" s="10">
        <v>3864</v>
      </c>
    </row>
    <row r="13368" spans="1:6" x14ac:dyDescent="0.25">
      <c r="A13368" s="1" t="s">
        <v>14789</v>
      </c>
      <c r="B13368" s="3" t="s">
        <v>38737</v>
      </c>
      <c r="C13368" s="1" t="s">
        <v>32900</v>
      </c>
      <c r="F13368" s="10">
        <v>13545</v>
      </c>
    </row>
    <row r="13369" spans="1:6" x14ac:dyDescent="0.25">
      <c r="A13369" s="1" t="s">
        <v>14790</v>
      </c>
      <c r="B13369" s="3" t="s">
        <v>38737</v>
      </c>
      <c r="C13369" s="1" t="s">
        <v>32901</v>
      </c>
      <c r="F13369" s="10">
        <v>4851</v>
      </c>
    </row>
    <row r="13370" spans="1:6" x14ac:dyDescent="0.25">
      <c r="A13370" s="1" t="s">
        <v>14791</v>
      </c>
      <c r="B13370" s="3" t="s">
        <v>38737</v>
      </c>
      <c r="C13370" s="1" t="s">
        <v>32902</v>
      </c>
      <c r="F13370" s="10">
        <v>5428.5</v>
      </c>
    </row>
    <row r="13371" spans="1:6" x14ac:dyDescent="0.25">
      <c r="A13371" s="1" t="s">
        <v>14792</v>
      </c>
      <c r="B13371" s="3" t="s">
        <v>38737</v>
      </c>
      <c r="C13371" s="1" t="s">
        <v>32903</v>
      </c>
      <c r="F13371" s="10">
        <v>5848.5</v>
      </c>
    </row>
    <row r="13372" spans="1:6" x14ac:dyDescent="0.25">
      <c r="A13372" s="1" t="s">
        <v>14793</v>
      </c>
      <c r="B13372" s="3" t="s">
        <v>38737</v>
      </c>
      <c r="C13372" s="1" t="s">
        <v>32904</v>
      </c>
      <c r="F13372" s="10">
        <v>5848.5</v>
      </c>
    </row>
    <row r="13373" spans="1:6" x14ac:dyDescent="0.25">
      <c r="A13373" s="1" t="s">
        <v>14794</v>
      </c>
      <c r="B13373" s="3" t="s">
        <v>38737</v>
      </c>
      <c r="C13373" s="1" t="s">
        <v>32905</v>
      </c>
      <c r="F13373" s="10">
        <v>5848.5</v>
      </c>
    </row>
    <row r="13374" spans="1:6" x14ac:dyDescent="0.25">
      <c r="A13374" s="1" t="s">
        <v>14795</v>
      </c>
      <c r="B13374" s="3" t="s">
        <v>38737</v>
      </c>
      <c r="C13374" s="1" t="s">
        <v>32906</v>
      </c>
      <c r="F13374" s="10">
        <v>5848.5</v>
      </c>
    </row>
    <row r="13375" spans="1:6" x14ac:dyDescent="0.25">
      <c r="A13375" s="1" t="s">
        <v>14796</v>
      </c>
      <c r="B13375" s="3" t="s">
        <v>38737</v>
      </c>
      <c r="C13375" s="1" t="s">
        <v>32907</v>
      </c>
      <c r="F13375" s="10">
        <v>6678</v>
      </c>
    </row>
    <row r="13376" spans="1:6" x14ac:dyDescent="0.25">
      <c r="A13376" s="1" t="s">
        <v>14797</v>
      </c>
      <c r="B13376" s="3" t="s">
        <v>38737</v>
      </c>
      <c r="C13376" s="1" t="s">
        <v>32908</v>
      </c>
      <c r="F13376" s="10">
        <v>4704</v>
      </c>
    </row>
    <row r="13377" spans="1:6" x14ac:dyDescent="0.25">
      <c r="A13377" s="1" t="s">
        <v>14798</v>
      </c>
      <c r="B13377" s="3" t="s">
        <v>38737</v>
      </c>
      <c r="C13377" s="1" t="s">
        <v>32909</v>
      </c>
      <c r="F13377" s="10">
        <v>5523</v>
      </c>
    </row>
    <row r="13378" spans="1:6" x14ac:dyDescent="0.25">
      <c r="A13378" s="1" t="s">
        <v>14799</v>
      </c>
      <c r="B13378" s="3" t="s">
        <v>38737</v>
      </c>
      <c r="C13378" s="1" t="s">
        <v>32910</v>
      </c>
      <c r="F13378" s="10">
        <v>5523</v>
      </c>
    </row>
    <row r="13379" spans="1:6" x14ac:dyDescent="0.25">
      <c r="A13379" s="1" t="s">
        <v>14800</v>
      </c>
      <c r="B13379" s="3" t="s">
        <v>38737</v>
      </c>
      <c r="C13379" s="1" t="s">
        <v>32911</v>
      </c>
      <c r="F13379" s="10">
        <v>5523</v>
      </c>
    </row>
    <row r="13380" spans="1:6" x14ac:dyDescent="0.25">
      <c r="A13380" s="1" t="s">
        <v>14801</v>
      </c>
      <c r="B13380" s="3" t="s">
        <v>38737</v>
      </c>
      <c r="C13380" s="1" t="s">
        <v>32912</v>
      </c>
      <c r="F13380" s="10">
        <v>5523</v>
      </c>
    </row>
    <row r="13381" spans="1:6" x14ac:dyDescent="0.25">
      <c r="A13381" s="1" t="s">
        <v>14802</v>
      </c>
      <c r="B13381" s="3" t="s">
        <v>38737</v>
      </c>
      <c r="C13381" s="1" t="s">
        <v>32913</v>
      </c>
      <c r="F13381" s="10">
        <v>5523</v>
      </c>
    </row>
    <row r="13382" spans="1:6" x14ac:dyDescent="0.25">
      <c r="A13382" s="1" t="s">
        <v>14803</v>
      </c>
      <c r="B13382" s="3" t="s">
        <v>38737</v>
      </c>
      <c r="C13382" s="1" t="s">
        <v>32914</v>
      </c>
      <c r="F13382" s="10">
        <v>5932.5</v>
      </c>
    </row>
    <row r="13383" spans="1:6" x14ac:dyDescent="0.25">
      <c r="A13383" s="1" t="s">
        <v>14804</v>
      </c>
      <c r="B13383" s="3" t="s">
        <v>38737</v>
      </c>
      <c r="C13383" s="1" t="s">
        <v>32915</v>
      </c>
      <c r="F13383" s="10">
        <v>16275</v>
      </c>
    </row>
    <row r="13384" spans="1:6" x14ac:dyDescent="0.25">
      <c r="A13384" s="1" t="s">
        <v>14805</v>
      </c>
      <c r="B13384" s="3" t="s">
        <v>38737</v>
      </c>
      <c r="C13384" s="1" t="s">
        <v>32916</v>
      </c>
      <c r="F13384" s="10">
        <v>4777.5</v>
      </c>
    </row>
    <row r="13385" spans="1:6" x14ac:dyDescent="0.25">
      <c r="A13385" s="1" t="s">
        <v>14806</v>
      </c>
      <c r="B13385" s="3" t="s">
        <v>38737</v>
      </c>
      <c r="C13385" s="1" t="s">
        <v>32917</v>
      </c>
      <c r="F13385" s="10">
        <v>7476</v>
      </c>
    </row>
    <row r="13386" spans="1:6" x14ac:dyDescent="0.25">
      <c r="A13386" s="1" t="s">
        <v>14807</v>
      </c>
      <c r="B13386" s="3" t="s">
        <v>38737</v>
      </c>
      <c r="C13386" s="1" t="s">
        <v>32918</v>
      </c>
      <c r="F13386" s="10">
        <v>5901</v>
      </c>
    </row>
    <row r="13387" spans="1:6" x14ac:dyDescent="0.25">
      <c r="A13387" s="1" t="s">
        <v>14808</v>
      </c>
      <c r="B13387" s="3" t="s">
        <v>38737</v>
      </c>
      <c r="C13387" s="1" t="s">
        <v>32919</v>
      </c>
      <c r="F13387" s="10">
        <v>6457.5</v>
      </c>
    </row>
    <row r="13388" spans="1:6" x14ac:dyDescent="0.25">
      <c r="A13388" s="1" t="s">
        <v>14809</v>
      </c>
      <c r="B13388" s="3" t="s">
        <v>38737</v>
      </c>
      <c r="C13388" s="1" t="s">
        <v>32920</v>
      </c>
      <c r="F13388" s="10">
        <v>5901</v>
      </c>
    </row>
    <row r="13389" spans="1:6" x14ac:dyDescent="0.25">
      <c r="A13389" s="1" t="s">
        <v>14810</v>
      </c>
      <c r="B13389" s="3" t="s">
        <v>38737</v>
      </c>
      <c r="C13389" s="1" t="s">
        <v>32921</v>
      </c>
      <c r="F13389" s="10">
        <v>5901</v>
      </c>
    </row>
    <row r="13390" spans="1:6" x14ac:dyDescent="0.25">
      <c r="A13390" s="1" t="s">
        <v>14811</v>
      </c>
      <c r="B13390" s="3" t="s">
        <v>38737</v>
      </c>
      <c r="C13390" s="1" t="s">
        <v>32922</v>
      </c>
      <c r="F13390" s="10">
        <v>6856.5</v>
      </c>
    </row>
    <row r="13391" spans="1:6" x14ac:dyDescent="0.25">
      <c r="A13391" s="1" t="s">
        <v>14812</v>
      </c>
      <c r="B13391" s="3" t="s">
        <v>38737</v>
      </c>
      <c r="C13391" s="1" t="s">
        <v>39612</v>
      </c>
      <c r="F13391" s="10">
        <v>4284</v>
      </c>
    </row>
    <row r="13392" spans="1:6" x14ac:dyDescent="0.25">
      <c r="A13392" s="1" t="s">
        <v>14813</v>
      </c>
      <c r="B13392" s="3" t="s">
        <v>38737</v>
      </c>
      <c r="C13392" s="1" t="s">
        <v>32923</v>
      </c>
      <c r="F13392" s="10">
        <v>2236.5</v>
      </c>
    </row>
    <row r="13393" spans="1:6" x14ac:dyDescent="0.25">
      <c r="A13393" s="1" t="s">
        <v>14814</v>
      </c>
      <c r="B13393" s="3" t="s">
        <v>38737</v>
      </c>
      <c r="C13393" s="1" t="s">
        <v>32924</v>
      </c>
      <c r="F13393" s="10">
        <v>4189.5</v>
      </c>
    </row>
    <row r="13394" spans="1:6" x14ac:dyDescent="0.25">
      <c r="A13394" s="1" t="s">
        <v>14815</v>
      </c>
      <c r="B13394" s="3" t="s">
        <v>38737</v>
      </c>
      <c r="C13394" s="1" t="s">
        <v>32925</v>
      </c>
      <c r="F13394" s="10">
        <v>4189.5</v>
      </c>
    </row>
    <row r="13395" spans="1:6" x14ac:dyDescent="0.25">
      <c r="A13395" s="1" t="s">
        <v>14816</v>
      </c>
      <c r="B13395" s="3" t="s">
        <v>38737</v>
      </c>
      <c r="C13395" s="1" t="s">
        <v>32926</v>
      </c>
      <c r="F13395" s="10">
        <v>4189.5</v>
      </c>
    </row>
    <row r="13396" spans="1:6" x14ac:dyDescent="0.25">
      <c r="A13396" s="1" t="s">
        <v>14817</v>
      </c>
      <c r="B13396" s="3" t="s">
        <v>38737</v>
      </c>
      <c r="C13396" s="1" t="s">
        <v>32927</v>
      </c>
      <c r="F13396" s="10">
        <v>4189.5</v>
      </c>
    </row>
    <row r="13397" spans="1:6" x14ac:dyDescent="0.25">
      <c r="A13397" s="1" t="s">
        <v>14818</v>
      </c>
      <c r="B13397" s="3" t="s">
        <v>38737</v>
      </c>
      <c r="C13397" s="1" t="s">
        <v>32928</v>
      </c>
      <c r="F13397" s="10">
        <v>3538.5</v>
      </c>
    </row>
    <row r="13398" spans="1:6" x14ac:dyDescent="0.25">
      <c r="A13398" s="1" t="s">
        <v>14819</v>
      </c>
      <c r="B13398" s="3" t="s">
        <v>38737</v>
      </c>
      <c r="C13398" s="1" t="s">
        <v>32929</v>
      </c>
      <c r="F13398" s="10">
        <v>4462.5</v>
      </c>
    </row>
    <row r="13399" spans="1:6" x14ac:dyDescent="0.25">
      <c r="A13399" s="1" t="s">
        <v>14820</v>
      </c>
      <c r="B13399" s="3" t="s">
        <v>38737</v>
      </c>
      <c r="C13399" s="1" t="s">
        <v>32930</v>
      </c>
      <c r="F13399" s="10">
        <v>3580.5</v>
      </c>
    </row>
    <row r="13400" spans="1:6" x14ac:dyDescent="0.25">
      <c r="A13400" s="1" t="s">
        <v>14821</v>
      </c>
      <c r="B13400" s="3" t="s">
        <v>38737</v>
      </c>
      <c r="C13400" s="1" t="s">
        <v>32931</v>
      </c>
      <c r="F13400" s="10">
        <v>4462.5</v>
      </c>
    </row>
    <row r="13401" spans="1:6" x14ac:dyDescent="0.25">
      <c r="A13401" s="1" t="s">
        <v>14822</v>
      </c>
      <c r="B13401" s="3" t="s">
        <v>38737</v>
      </c>
      <c r="C13401" s="1" t="s">
        <v>32932</v>
      </c>
      <c r="F13401" s="10">
        <v>4557</v>
      </c>
    </row>
    <row r="13402" spans="1:6" x14ac:dyDescent="0.25">
      <c r="A13402" s="1" t="s">
        <v>14823</v>
      </c>
      <c r="B13402" s="3" t="s">
        <v>38737</v>
      </c>
      <c r="C13402" s="1" t="s">
        <v>32933</v>
      </c>
      <c r="F13402" s="10">
        <v>3360</v>
      </c>
    </row>
    <row r="13403" spans="1:6" x14ac:dyDescent="0.25">
      <c r="A13403" s="1" t="s">
        <v>14824</v>
      </c>
      <c r="B13403" s="3" t="s">
        <v>38737</v>
      </c>
      <c r="C13403" s="1" t="s">
        <v>32934</v>
      </c>
      <c r="F13403" s="10">
        <v>3580.5</v>
      </c>
    </row>
    <row r="13404" spans="1:6" x14ac:dyDescent="0.25">
      <c r="A13404" s="1" t="s">
        <v>14825</v>
      </c>
      <c r="B13404" s="3" t="s">
        <v>38737</v>
      </c>
      <c r="C13404" s="1" t="s">
        <v>32935</v>
      </c>
      <c r="F13404" s="10">
        <v>2761.5</v>
      </c>
    </row>
    <row r="13405" spans="1:6" x14ac:dyDescent="0.25">
      <c r="A13405" s="1" t="s">
        <v>14826</v>
      </c>
      <c r="B13405" s="3" t="s">
        <v>38737</v>
      </c>
      <c r="C13405" s="1" t="s">
        <v>32936</v>
      </c>
      <c r="F13405" s="10">
        <v>3580.5</v>
      </c>
    </row>
    <row r="13406" spans="1:6" x14ac:dyDescent="0.25">
      <c r="A13406" s="1" t="s">
        <v>14827</v>
      </c>
      <c r="B13406" s="3" t="s">
        <v>38737</v>
      </c>
      <c r="C13406" s="1" t="s">
        <v>32937</v>
      </c>
      <c r="F13406" s="10">
        <v>2761.5</v>
      </c>
    </row>
    <row r="13407" spans="1:6" x14ac:dyDescent="0.25">
      <c r="A13407" s="1" t="s">
        <v>14828</v>
      </c>
      <c r="B13407" s="3" t="s">
        <v>38737</v>
      </c>
      <c r="C13407" s="1" t="s">
        <v>32938</v>
      </c>
      <c r="F13407" s="10">
        <v>420</v>
      </c>
    </row>
    <row r="13408" spans="1:6" x14ac:dyDescent="0.25">
      <c r="A13408" s="1" t="s">
        <v>14829</v>
      </c>
      <c r="B13408" s="3" t="s">
        <v>38737</v>
      </c>
      <c r="C13408" s="1" t="s">
        <v>32939</v>
      </c>
      <c r="F13408" s="10">
        <v>3580.5</v>
      </c>
    </row>
    <row r="13409" spans="1:6" x14ac:dyDescent="0.25">
      <c r="A13409" s="1" t="s">
        <v>14830</v>
      </c>
      <c r="B13409" s="3" t="s">
        <v>38737</v>
      </c>
      <c r="C13409" s="1" t="s">
        <v>32940</v>
      </c>
      <c r="F13409" s="10">
        <v>2761.5</v>
      </c>
    </row>
    <row r="13410" spans="1:6" x14ac:dyDescent="0.25">
      <c r="A13410" s="1" t="s">
        <v>14831</v>
      </c>
      <c r="B13410" s="3" t="s">
        <v>38737</v>
      </c>
      <c r="C13410" s="1" t="s">
        <v>32941</v>
      </c>
      <c r="F13410" s="10">
        <v>3580.5</v>
      </c>
    </row>
    <row r="13411" spans="1:6" x14ac:dyDescent="0.25">
      <c r="A13411" s="1" t="s">
        <v>14832</v>
      </c>
      <c r="B13411" s="3" t="s">
        <v>38737</v>
      </c>
      <c r="C13411" s="1" t="s">
        <v>32942</v>
      </c>
      <c r="F13411" s="10">
        <v>3580.5</v>
      </c>
    </row>
    <row r="13412" spans="1:6" x14ac:dyDescent="0.25">
      <c r="A13412" s="1" t="s">
        <v>14833</v>
      </c>
      <c r="B13412" s="3" t="s">
        <v>38737</v>
      </c>
      <c r="C13412" s="1" t="s">
        <v>32943</v>
      </c>
      <c r="F13412" s="10">
        <v>3580.5</v>
      </c>
    </row>
    <row r="13413" spans="1:6" x14ac:dyDescent="0.25">
      <c r="A13413" s="1" t="s">
        <v>14834</v>
      </c>
      <c r="B13413" s="3" t="s">
        <v>38737</v>
      </c>
      <c r="C13413" s="1" t="s">
        <v>32944</v>
      </c>
      <c r="F13413" s="10">
        <v>3580.5</v>
      </c>
    </row>
    <row r="13414" spans="1:6" x14ac:dyDescent="0.25">
      <c r="A13414" s="1" t="s">
        <v>14835</v>
      </c>
      <c r="B13414" s="3" t="s">
        <v>38737</v>
      </c>
      <c r="C13414" s="1" t="s">
        <v>32945</v>
      </c>
      <c r="F13414" s="10">
        <v>3580.5</v>
      </c>
    </row>
    <row r="13415" spans="1:6" x14ac:dyDescent="0.25">
      <c r="A13415" s="1" t="s">
        <v>14836</v>
      </c>
      <c r="B13415" s="3" t="s">
        <v>38737</v>
      </c>
      <c r="C13415" s="1" t="s">
        <v>32946</v>
      </c>
      <c r="F13415" s="10">
        <v>4378.5</v>
      </c>
    </row>
    <row r="13416" spans="1:6" x14ac:dyDescent="0.25">
      <c r="A13416" s="1" t="s">
        <v>14837</v>
      </c>
      <c r="B13416" s="3" t="s">
        <v>38737</v>
      </c>
      <c r="C13416" s="1" t="s">
        <v>32947</v>
      </c>
      <c r="F13416" s="10">
        <v>3580.5</v>
      </c>
    </row>
    <row r="13417" spans="1:6" x14ac:dyDescent="0.25">
      <c r="A13417" s="1" t="s">
        <v>14838</v>
      </c>
      <c r="B13417" s="3" t="s">
        <v>38737</v>
      </c>
      <c r="C13417" s="1" t="s">
        <v>32948</v>
      </c>
      <c r="F13417" s="10">
        <v>3580.5</v>
      </c>
    </row>
    <row r="13418" spans="1:6" x14ac:dyDescent="0.25">
      <c r="A13418" s="1" t="s">
        <v>14839</v>
      </c>
      <c r="B13418" s="3" t="s">
        <v>38737</v>
      </c>
      <c r="C13418" s="1" t="s">
        <v>32949</v>
      </c>
      <c r="F13418" s="10">
        <v>2761.5</v>
      </c>
    </row>
    <row r="13419" spans="1:6" x14ac:dyDescent="0.25">
      <c r="A13419" s="1" t="s">
        <v>14840</v>
      </c>
      <c r="B13419" s="3" t="s">
        <v>38737</v>
      </c>
      <c r="C13419" s="1" t="s">
        <v>32950</v>
      </c>
      <c r="F13419" s="10">
        <v>3160.5</v>
      </c>
    </row>
    <row r="13420" spans="1:6" x14ac:dyDescent="0.25">
      <c r="A13420" s="1" t="s">
        <v>14841</v>
      </c>
      <c r="B13420" s="3" t="s">
        <v>38737</v>
      </c>
      <c r="C13420" s="1" t="s">
        <v>29502</v>
      </c>
      <c r="F13420" s="10">
        <v>3580.5</v>
      </c>
    </row>
    <row r="13421" spans="1:6" x14ac:dyDescent="0.25">
      <c r="A13421" s="1" t="s">
        <v>14842</v>
      </c>
      <c r="B13421" s="3" t="s">
        <v>38737</v>
      </c>
      <c r="C13421" s="1" t="s">
        <v>32951</v>
      </c>
      <c r="F13421" s="10">
        <v>2457</v>
      </c>
    </row>
    <row r="13422" spans="1:6" x14ac:dyDescent="0.25">
      <c r="A13422" s="1" t="s">
        <v>14843</v>
      </c>
      <c r="B13422" s="3" t="s">
        <v>38737</v>
      </c>
      <c r="C13422" s="1" t="s">
        <v>32952</v>
      </c>
      <c r="F13422" s="10">
        <v>2373</v>
      </c>
    </row>
    <row r="13423" spans="1:6" x14ac:dyDescent="0.25">
      <c r="A13423" s="1" t="s">
        <v>14844</v>
      </c>
      <c r="B13423" s="3" t="s">
        <v>38737</v>
      </c>
      <c r="C13423" s="1" t="s">
        <v>32953</v>
      </c>
      <c r="F13423" s="10">
        <v>3160.5</v>
      </c>
    </row>
    <row r="13424" spans="1:6" x14ac:dyDescent="0.25">
      <c r="A13424" s="1" t="s">
        <v>14845</v>
      </c>
      <c r="B13424" s="3" t="s">
        <v>38737</v>
      </c>
      <c r="C13424" s="1" t="s">
        <v>32954</v>
      </c>
      <c r="F13424" s="10">
        <v>4462.5</v>
      </c>
    </row>
    <row r="13425" spans="1:6" x14ac:dyDescent="0.25">
      <c r="A13425" s="1" t="s">
        <v>14846</v>
      </c>
      <c r="B13425" s="3" t="s">
        <v>38737</v>
      </c>
      <c r="C13425" s="1" t="s">
        <v>32955</v>
      </c>
      <c r="F13425" s="10">
        <v>3580.5</v>
      </c>
    </row>
    <row r="13426" spans="1:6" x14ac:dyDescent="0.25">
      <c r="A13426" s="1" t="s">
        <v>14847</v>
      </c>
      <c r="B13426" s="3" t="s">
        <v>38737</v>
      </c>
      <c r="C13426" s="1" t="s">
        <v>32956</v>
      </c>
      <c r="F13426" s="10">
        <v>3990</v>
      </c>
    </row>
    <row r="13427" spans="1:6" x14ac:dyDescent="0.25">
      <c r="A13427" s="1" t="s">
        <v>14848</v>
      </c>
      <c r="B13427" s="3" t="s">
        <v>38737</v>
      </c>
      <c r="C13427" s="1" t="s">
        <v>32957</v>
      </c>
      <c r="F13427" s="10">
        <v>4252.5</v>
      </c>
    </row>
    <row r="13428" spans="1:6" x14ac:dyDescent="0.25">
      <c r="A13428" s="1" t="s">
        <v>14849</v>
      </c>
      <c r="B13428" s="3" t="s">
        <v>38737</v>
      </c>
      <c r="C13428" s="1" t="s">
        <v>32958</v>
      </c>
      <c r="F13428" s="10">
        <v>3990</v>
      </c>
    </row>
    <row r="13429" spans="1:6" x14ac:dyDescent="0.25">
      <c r="A13429" s="1" t="s">
        <v>14850</v>
      </c>
      <c r="B13429" s="3" t="s">
        <v>38737</v>
      </c>
      <c r="C13429" s="1" t="s">
        <v>32959</v>
      </c>
      <c r="F13429" s="10">
        <v>3580.5</v>
      </c>
    </row>
    <row r="13430" spans="1:6" x14ac:dyDescent="0.25">
      <c r="A13430" s="1" t="s">
        <v>14851</v>
      </c>
      <c r="B13430" s="3" t="s">
        <v>38737</v>
      </c>
      <c r="C13430" s="1" t="s">
        <v>32960</v>
      </c>
      <c r="F13430" s="10">
        <v>3580.5</v>
      </c>
    </row>
    <row r="13431" spans="1:6" x14ac:dyDescent="0.25">
      <c r="A13431" s="1" t="s">
        <v>14852</v>
      </c>
      <c r="B13431" s="3" t="s">
        <v>38737</v>
      </c>
      <c r="C13431" s="1" t="s">
        <v>32961</v>
      </c>
      <c r="F13431" s="10">
        <v>3160.5</v>
      </c>
    </row>
    <row r="13432" spans="1:6" x14ac:dyDescent="0.25">
      <c r="A13432" s="1" t="s">
        <v>14853</v>
      </c>
      <c r="B13432" s="3" t="s">
        <v>38737</v>
      </c>
      <c r="C13432" s="1" t="s">
        <v>32962</v>
      </c>
      <c r="F13432" s="10">
        <v>3580.5</v>
      </c>
    </row>
    <row r="13433" spans="1:6" x14ac:dyDescent="0.25">
      <c r="A13433" s="1" t="s">
        <v>14854</v>
      </c>
      <c r="B13433" s="3" t="s">
        <v>38737</v>
      </c>
      <c r="C13433" s="1" t="s">
        <v>32963</v>
      </c>
      <c r="F13433" s="10">
        <v>5281.5</v>
      </c>
    </row>
    <row r="13434" spans="1:6" x14ac:dyDescent="0.25">
      <c r="A13434" s="1" t="s">
        <v>14855</v>
      </c>
      <c r="B13434" s="3" t="s">
        <v>38737</v>
      </c>
      <c r="C13434" s="1" t="s">
        <v>32964</v>
      </c>
      <c r="F13434" s="10">
        <v>4378.5</v>
      </c>
    </row>
    <row r="13435" spans="1:6" x14ac:dyDescent="0.25">
      <c r="A13435" s="1" t="s">
        <v>14856</v>
      </c>
      <c r="B13435" s="3" t="s">
        <v>38737</v>
      </c>
      <c r="C13435" s="1" t="s">
        <v>32965</v>
      </c>
      <c r="F13435" s="10">
        <v>3580.5</v>
      </c>
    </row>
    <row r="13436" spans="1:6" x14ac:dyDescent="0.25">
      <c r="A13436" s="1" t="s">
        <v>14857</v>
      </c>
      <c r="B13436" s="3" t="s">
        <v>38737</v>
      </c>
      <c r="C13436" s="1" t="s">
        <v>32966</v>
      </c>
      <c r="F13436" s="10">
        <v>4252.5</v>
      </c>
    </row>
    <row r="13437" spans="1:6" x14ac:dyDescent="0.25">
      <c r="A13437" s="1" t="s">
        <v>14858</v>
      </c>
      <c r="B13437" s="3" t="s">
        <v>38737</v>
      </c>
      <c r="C13437" s="1" t="s">
        <v>32967</v>
      </c>
      <c r="F13437" s="10">
        <v>4252.5</v>
      </c>
    </row>
    <row r="13438" spans="1:6" x14ac:dyDescent="0.25">
      <c r="A13438" s="1" t="s">
        <v>14859</v>
      </c>
      <c r="B13438" s="3" t="s">
        <v>38737</v>
      </c>
      <c r="C13438" s="1" t="s">
        <v>32968</v>
      </c>
      <c r="F13438" s="10">
        <v>5281.5</v>
      </c>
    </row>
    <row r="13439" spans="1:6" x14ac:dyDescent="0.25">
      <c r="A13439" s="1" t="s">
        <v>14860</v>
      </c>
      <c r="B13439" s="3" t="s">
        <v>38737</v>
      </c>
      <c r="C13439" s="1" t="s">
        <v>32969</v>
      </c>
      <c r="F13439" s="10">
        <v>2457</v>
      </c>
    </row>
    <row r="13440" spans="1:6" x14ac:dyDescent="0.25">
      <c r="A13440" s="1" t="s">
        <v>14861</v>
      </c>
      <c r="B13440" s="3" t="s">
        <v>38737</v>
      </c>
      <c r="C13440" s="1" t="s">
        <v>32970</v>
      </c>
      <c r="F13440" s="10">
        <v>3580.5</v>
      </c>
    </row>
    <row r="13441" spans="1:6" x14ac:dyDescent="0.25">
      <c r="A13441" s="1" t="s">
        <v>14862</v>
      </c>
      <c r="B13441" s="3" t="s">
        <v>38737</v>
      </c>
      <c r="C13441" s="1" t="s">
        <v>32971</v>
      </c>
      <c r="F13441" s="10">
        <v>4252.5</v>
      </c>
    </row>
    <row r="13442" spans="1:6" x14ac:dyDescent="0.25">
      <c r="A13442" s="1" t="s">
        <v>14863</v>
      </c>
      <c r="B13442" s="3" t="s">
        <v>38737</v>
      </c>
      <c r="C13442" s="1" t="s">
        <v>32972</v>
      </c>
      <c r="F13442" s="10">
        <v>4252.5</v>
      </c>
    </row>
    <row r="13443" spans="1:6" x14ac:dyDescent="0.25">
      <c r="A13443" s="1" t="s">
        <v>14864</v>
      </c>
      <c r="B13443" s="3" t="s">
        <v>38737</v>
      </c>
      <c r="C13443" s="1" t="s">
        <v>32973</v>
      </c>
      <c r="F13443" s="10">
        <v>4252.5</v>
      </c>
    </row>
    <row r="13444" spans="1:6" x14ac:dyDescent="0.25">
      <c r="A13444" s="1" t="s">
        <v>14865</v>
      </c>
      <c r="B13444" s="3" t="s">
        <v>38737</v>
      </c>
      <c r="C13444" s="1" t="s">
        <v>28062</v>
      </c>
      <c r="F13444" s="10">
        <v>2457</v>
      </c>
    </row>
    <row r="13445" spans="1:6" x14ac:dyDescent="0.25">
      <c r="A13445" s="1" t="s">
        <v>14866</v>
      </c>
      <c r="B13445" s="3" t="s">
        <v>38737</v>
      </c>
      <c r="C13445" s="1" t="s">
        <v>32974</v>
      </c>
      <c r="F13445" s="10">
        <v>3580.5</v>
      </c>
    </row>
    <row r="13446" spans="1:6" x14ac:dyDescent="0.25">
      <c r="A13446" s="1" t="s">
        <v>14867</v>
      </c>
      <c r="B13446" s="3" t="s">
        <v>38737</v>
      </c>
      <c r="C13446" s="1" t="s">
        <v>32975</v>
      </c>
      <c r="F13446" s="10">
        <v>3580.5</v>
      </c>
    </row>
    <row r="13447" spans="1:6" x14ac:dyDescent="0.25">
      <c r="A13447" s="1" t="s">
        <v>14868</v>
      </c>
      <c r="B13447" s="3" t="s">
        <v>38737</v>
      </c>
      <c r="C13447" s="1" t="s">
        <v>32976</v>
      </c>
      <c r="F13447" s="10">
        <v>4378.5</v>
      </c>
    </row>
    <row r="13448" spans="1:6" x14ac:dyDescent="0.25">
      <c r="A13448" s="1" t="s">
        <v>14869</v>
      </c>
      <c r="B13448" s="3" t="s">
        <v>38737</v>
      </c>
      <c r="C13448" s="1" t="s">
        <v>32977</v>
      </c>
      <c r="F13448" s="10">
        <v>1627.5</v>
      </c>
    </row>
    <row r="13449" spans="1:6" x14ac:dyDescent="0.25">
      <c r="A13449" s="1" t="s">
        <v>14870</v>
      </c>
      <c r="B13449" s="3" t="s">
        <v>38737</v>
      </c>
      <c r="C13449" s="1" t="s">
        <v>32978</v>
      </c>
      <c r="F13449" s="10">
        <v>4252.5</v>
      </c>
    </row>
    <row r="13450" spans="1:6" x14ac:dyDescent="0.25">
      <c r="A13450" s="1" t="s">
        <v>14871</v>
      </c>
      <c r="B13450" s="3" t="s">
        <v>38737</v>
      </c>
      <c r="C13450" s="1" t="s">
        <v>32979</v>
      </c>
      <c r="F13450" s="10">
        <v>3202.5</v>
      </c>
    </row>
    <row r="13451" spans="1:6" x14ac:dyDescent="0.25">
      <c r="A13451" s="1" t="s">
        <v>14872</v>
      </c>
      <c r="B13451" s="3" t="s">
        <v>38737</v>
      </c>
      <c r="C13451" s="1" t="s">
        <v>32980</v>
      </c>
      <c r="F13451" s="10">
        <v>3990</v>
      </c>
    </row>
    <row r="13452" spans="1:6" x14ac:dyDescent="0.25">
      <c r="A13452" s="1" t="s">
        <v>14873</v>
      </c>
      <c r="B13452" s="3" t="s">
        <v>38737</v>
      </c>
      <c r="C13452" s="1" t="s">
        <v>32981</v>
      </c>
      <c r="F13452" s="10">
        <v>3160.5</v>
      </c>
    </row>
    <row r="13453" spans="1:6" x14ac:dyDescent="0.25">
      <c r="A13453" s="1" t="s">
        <v>14874</v>
      </c>
      <c r="B13453" s="3" t="s">
        <v>38737</v>
      </c>
      <c r="C13453" s="1" t="s">
        <v>32982</v>
      </c>
      <c r="F13453" s="10">
        <v>4378.5</v>
      </c>
    </row>
    <row r="13454" spans="1:6" x14ac:dyDescent="0.25">
      <c r="A13454" s="1" t="s">
        <v>14875</v>
      </c>
      <c r="B13454" s="3" t="s">
        <v>38737</v>
      </c>
      <c r="C13454" s="1" t="s">
        <v>32967</v>
      </c>
      <c r="F13454" s="10">
        <v>3580.5</v>
      </c>
    </row>
    <row r="13455" spans="1:6" x14ac:dyDescent="0.25">
      <c r="A13455" s="1" t="s">
        <v>14876</v>
      </c>
      <c r="B13455" s="3" t="s">
        <v>38737</v>
      </c>
      <c r="C13455" s="1" t="s">
        <v>32983</v>
      </c>
      <c r="F13455" s="10">
        <v>3990</v>
      </c>
    </row>
    <row r="13456" spans="1:6" x14ac:dyDescent="0.25">
      <c r="A13456" s="1" t="s">
        <v>14877</v>
      </c>
      <c r="B13456" s="3" t="s">
        <v>38737</v>
      </c>
      <c r="C13456" s="1" t="s">
        <v>32984</v>
      </c>
      <c r="F13456" s="10">
        <v>2761.5</v>
      </c>
    </row>
    <row r="13457" spans="1:6" x14ac:dyDescent="0.25">
      <c r="A13457" s="1" t="s">
        <v>14878</v>
      </c>
      <c r="B13457" s="3" t="s">
        <v>38737</v>
      </c>
      <c r="C13457" s="1" t="s">
        <v>32985</v>
      </c>
      <c r="F13457" s="10">
        <v>4378.5</v>
      </c>
    </row>
    <row r="13458" spans="1:6" x14ac:dyDescent="0.25">
      <c r="A13458" s="1" t="s">
        <v>14879</v>
      </c>
      <c r="B13458" s="3" t="s">
        <v>38737</v>
      </c>
      <c r="C13458" s="1" t="s">
        <v>32986</v>
      </c>
      <c r="F13458" s="10">
        <v>5827.5</v>
      </c>
    </row>
    <row r="13459" spans="1:6" x14ac:dyDescent="0.25">
      <c r="A13459" s="1" t="s">
        <v>14880</v>
      </c>
      <c r="B13459" s="3" t="s">
        <v>38737</v>
      </c>
      <c r="C13459" s="1" t="s">
        <v>32987</v>
      </c>
      <c r="F13459" s="10">
        <v>3465</v>
      </c>
    </row>
    <row r="13460" spans="1:6" x14ac:dyDescent="0.25">
      <c r="A13460" s="1" t="s">
        <v>14881</v>
      </c>
      <c r="B13460" s="3" t="s">
        <v>38737</v>
      </c>
      <c r="C13460" s="1" t="s">
        <v>32988</v>
      </c>
      <c r="F13460" s="10">
        <v>6237</v>
      </c>
    </row>
    <row r="13461" spans="1:6" x14ac:dyDescent="0.25">
      <c r="A13461" s="1" t="s">
        <v>14882</v>
      </c>
      <c r="B13461" s="3" t="s">
        <v>38737</v>
      </c>
      <c r="C13461" s="1" t="s">
        <v>32989</v>
      </c>
      <c r="F13461" s="10">
        <v>2845.5</v>
      </c>
    </row>
    <row r="13462" spans="1:6" x14ac:dyDescent="0.25">
      <c r="A13462" s="1" t="s">
        <v>14883</v>
      </c>
      <c r="B13462" s="3" t="s">
        <v>38737</v>
      </c>
      <c r="C13462" s="1" t="s">
        <v>32990</v>
      </c>
      <c r="F13462" s="10">
        <v>6226.5</v>
      </c>
    </row>
    <row r="13463" spans="1:6" x14ac:dyDescent="0.25">
      <c r="A13463" s="1" t="s">
        <v>14884</v>
      </c>
      <c r="B13463" s="3" t="s">
        <v>38737</v>
      </c>
      <c r="C13463" s="1" t="s">
        <v>32991</v>
      </c>
      <c r="F13463" s="10">
        <v>4662</v>
      </c>
    </row>
    <row r="13464" spans="1:6" x14ac:dyDescent="0.25">
      <c r="A13464" s="1" t="s">
        <v>14885</v>
      </c>
      <c r="B13464" s="3" t="s">
        <v>38737</v>
      </c>
      <c r="C13464" s="1" t="s">
        <v>32992</v>
      </c>
      <c r="F13464" s="10">
        <v>3307.5</v>
      </c>
    </row>
    <row r="13465" spans="1:6" x14ac:dyDescent="0.25">
      <c r="A13465" s="1" t="s">
        <v>14886</v>
      </c>
      <c r="B13465" s="3" t="s">
        <v>38737</v>
      </c>
      <c r="C13465" s="1" t="s">
        <v>31475</v>
      </c>
      <c r="F13465" s="10">
        <v>4137</v>
      </c>
    </row>
    <row r="13466" spans="1:6" x14ac:dyDescent="0.25">
      <c r="A13466" s="1" t="s">
        <v>14887</v>
      </c>
      <c r="B13466" s="3" t="s">
        <v>38737</v>
      </c>
      <c r="C13466" s="1" t="s">
        <v>32993</v>
      </c>
      <c r="F13466" s="10">
        <v>7371</v>
      </c>
    </row>
    <row r="13467" spans="1:6" x14ac:dyDescent="0.25">
      <c r="A13467" s="1" t="s">
        <v>14888</v>
      </c>
      <c r="B13467" s="3" t="s">
        <v>38737</v>
      </c>
      <c r="C13467" s="1" t="s">
        <v>32994</v>
      </c>
      <c r="F13467" s="10">
        <v>7780.5</v>
      </c>
    </row>
    <row r="13468" spans="1:6" x14ac:dyDescent="0.25">
      <c r="A13468" s="1" t="s">
        <v>14889</v>
      </c>
      <c r="B13468" s="3" t="s">
        <v>38737</v>
      </c>
      <c r="C13468" s="1" t="s">
        <v>32995</v>
      </c>
      <c r="F13468" s="10">
        <v>5260.5</v>
      </c>
    </row>
    <row r="13469" spans="1:6" x14ac:dyDescent="0.25">
      <c r="A13469" s="1" t="s">
        <v>14890</v>
      </c>
      <c r="B13469" s="3" t="s">
        <v>38737</v>
      </c>
      <c r="C13469" s="1" t="s">
        <v>32996</v>
      </c>
      <c r="F13469" s="10">
        <v>7413</v>
      </c>
    </row>
    <row r="13470" spans="1:6" x14ac:dyDescent="0.25">
      <c r="A13470" s="1" t="s">
        <v>14891</v>
      </c>
      <c r="B13470" s="3" t="s">
        <v>38737</v>
      </c>
      <c r="C13470" s="1" t="s">
        <v>32997</v>
      </c>
      <c r="F13470" s="10">
        <v>5775</v>
      </c>
    </row>
    <row r="13471" spans="1:6" x14ac:dyDescent="0.25">
      <c r="A13471" s="1" t="s">
        <v>14892</v>
      </c>
      <c r="B13471" s="3" t="s">
        <v>38737</v>
      </c>
      <c r="C13471" s="1" t="s">
        <v>32998</v>
      </c>
      <c r="F13471" s="10">
        <v>6394.5</v>
      </c>
    </row>
    <row r="13472" spans="1:6" x14ac:dyDescent="0.25">
      <c r="A13472" s="1" t="s">
        <v>14893</v>
      </c>
      <c r="B13472" s="3" t="s">
        <v>38737</v>
      </c>
      <c r="C13472" s="1" t="s">
        <v>31861</v>
      </c>
      <c r="F13472" s="10">
        <v>10006.5</v>
      </c>
    </row>
    <row r="13473" spans="1:6" x14ac:dyDescent="0.25">
      <c r="A13473" s="1" t="s">
        <v>14894</v>
      </c>
      <c r="B13473" s="3" t="s">
        <v>38737</v>
      </c>
      <c r="C13473" s="1" t="s">
        <v>32999</v>
      </c>
      <c r="F13473" s="10">
        <v>5061</v>
      </c>
    </row>
    <row r="13474" spans="1:6" x14ac:dyDescent="0.25">
      <c r="A13474" s="1" t="s">
        <v>14895</v>
      </c>
      <c r="B13474" s="3" t="s">
        <v>38737</v>
      </c>
      <c r="C13474" s="1" t="s">
        <v>39613</v>
      </c>
      <c r="F13474" s="10">
        <v>6184.5</v>
      </c>
    </row>
    <row r="13475" spans="1:6" x14ac:dyDescent="0.25">
      <c r="A13475" s="1" t="s">
        <v>14896</v>
      </c>
      <c r="B13475" s="3" t="s">
        <v>38737</v>
      </c>
      <c r="C13475" s="1" t="s">
        <v>32998</v>
      </c>
      <c r="F13475" s="10">
        <v>5785.5</v>
      </c>
    </row>
    <row r="13476" spans="1:6" x14ac:dyDescent="0.25">
      <c r="A13476" s="1" t="s">
        <v>14897</v>
      </c>
      <c r="B13476" s="3" t="s">
        <v>38737</v>
      </c>
      <c r="C13476" s="1" t="s">
        <v>31861</v>
      </c>
      <c r="F13476" s="10">
        <v>10006.5</v>
      </c>
    </row>
    <row r="13477" spans="1:6" x14ac:dyDescent="0.25">
      <c r="A13477" s="1" t="s">
        <v>14898</v>
      </c>
      <c r="B13477" s="3" t="s">
        <v>38737</v>
      </c>
      <c r="C13477" s="1" t="s">
        <v>29278</v>
      </c>
      <c r="F13477" s="10">
        <v>3244.5</v>
      </c>
    </row>
    <row r="13478" spans="1:6" x14ac:dyDescent="0.25">
      <c r="A13478" s="1" t="s">
        <v>14899</v>
      </c>
      <c r="B13478" s="3" t="s">
        <v>38737</v>
      </c>
      <c r="C13478" s="1" t="s">
        <v>33000</v>
      </c>
      <c r="F13478" s="10">
        <v>6951</v>
      </c>
    </row>
    <row r="13479" spans="1:6" x14ac:dyDescent="0.25">
      <c r="A13479" s="1" t="s">
        <v>14900</v>
      </c>
      <c r="B13479" s="3" t="s">
        <v>38737</v>
      </c>
      <c r="C13479" s="1" t="s">
        <v>33001</v>
      </c>
      <c r="F13479" s="10">
        <v>4494</v>
      </c>
    </row>
    <row r="13480" spans="1:6" x14ac:dyDescent="0.25">
      <c r="A13480" s="1" t="s">
        <v>14901</v>
      </c>
      <c r="B13480" s="3" t="s">
        <v>38737</v>
      </c>
      <c r="C13480" s="1" t="s">
        <v>33002</v>
      </c>
      <c r="F13480" s="10">
        <v>4819.5</v>
      </c>
    </row>
    <row r="13481" spans="1:6" x14ac:dyDescent="0.25">
      <c r="A13481" s="1" t="s">
        <v>14902</v>
      </c>
      <c r="B13481" s="3" t="s">
        <v>38737</v>
      </c>
      <c r="C13481" s="1" t="s">
        <v>29974</v>
      </c>
      <c r="F13481" s="10">
        <v>6184.5</v>
      </c>
    </row>
    <row r="13482" spans="1:6" x14ac:dyDescent="0.25">
      <c r="A13482" s="1" t="s">
        <v>14903</v>
      </c>
      <c r="B13482" s="3" t="s">
        <v>38737</v>
      </c>
      <c r="C13482" s="1" t="s">
        <v>33003</v>
      </c>
      <c r="F13482" s="10">
        <v>7528.5</v>
      </c>
    </row>
    <row r="13483" spans="1:6" x14ac:dyDescent="0.25">
      <c r="A13483" s="1" t="s">
        <v>14904</v>
      </c>
      <c r="B13483" s="3" t="s">
        <v>38737</v>
      </c>
      <c r="C13483" s="1" t="s">
        <v>33004</v>
      </c>
      <c r="F13483" s="10">
        <v>7413</v>
      </c>
    </row>
    <row r="13484" spans="1:6" x14ac:dyDescent="0.25">
      <c r="A13484" s="1" t="s">
        <v>14905</v>
      </c>
      <c r="B13484" s="3" t="s">
        <v>38737</v>
      </c>
      <c r="C13484" s="1" t="s">
        <v>33005</v>
      </c>
      <c r="F13484" s="10">
        <v>3937.5</v>
      </c>
    </row>
    <row r="13485" spans="1:6" x14ac:dyDescent="0.25">
      <c r="A13485" s="1" t="s">
        <v>14906</v>
      </c>
      <c r="B13485" s="3" t="s">
        <v>38737</v>
      </c>
      <c r="C13485" s="1" t="s">
        <v>33006</v>
      </c>
      <c r="F13485" s="10">
        <v>10006.5</v>
      </c>
    </row>
    <row r="13486" spans="1:6" x14ac:dyDescent="0.25">
      <c r="A13486" s="1" t="s">
        <v>14907</v>
      </c>
      <c r="B13486" s="3" t="s">
        <v>38737</v>
      </c>
      <c r="C13486" s="1" t="s">
        <v>33007</v>
      </c>
      <c r="F13486" s="10">
        <v>6090</v>
      </c>
    </row>
    <row r="13487" spans="1:6" x14ac:dyDescent="0.25">
      <c r="A13487" s="1" t="s">
        <v>14908</v>
      </c>
      <c r="B13487" s="3" t="s">
        <v>38737</v>
      </c>
      <c r="C13487" s="1" t="s">
        <v>33008</v>
      </c>
      <c r="F13487" s="10">
        <v>4966.5</v>
      </c>
    </row>
    <row r="13488" spans="1:6" x14ac:dyDescent="0.25">
      <c r="A13488" s="1" t="s">
        <v>14909</v>
      </c>
      <c r="B13488" s="3" t="s">
        <v>38737</v>
      </c>
      <c r="C13488" s="1" t="s">
        <v>33009</v>
      </c>
      <c r="F13488" s="10">
        <v>6762</v>
      </c>
    </row>
    <row r="13489" spans="1:6" x14ac:dyDescent="0.25">
      <c r="A13489" s="1" t="s">
        <v>14910</v>
      </c>
      <c r="B13489" s="3" t="s">
        <v>38737</v>
      </c>
      <c r="C13489" s="1" t="s">
        <v>33010</v>
      </c>
      <c r="F13489" s="10">
        <v>4903.5</v>
      </c>
    </row>
    <row r="13490" spans="1:6" x14ac:dyDescent="0.25">
      <c r="A13490" s="1" t="s">
        <v>14911</v>
      </c>
      <c r="B13490" s="3" t="s">
        <v>38737</v>
      </c>
      <c r="C13490" s="1" t="s">
        <v>33011</v>
      </c>
      <c r="F13490" s="10">
        <v>4903.5</v>
      </c>
    </row>
    <row r="13491" spans="1:6" x14ac:dyDescent="0.25">
      <c r="A13491" s="1" t="s">
        <v>14912</v>
      </c>
      <c r="B13491" s="3" t="s">
        <v>38737</v>
      </c>
      <c r="C13491" s="1" t="s">
        <v>33012</v>
      </c>
      <c r="F13491" s="10">
        <v>6804</v>
      </c>
    </row>
    <row r="13492" spans="1:6" x14ac:dyDescent="0.25">
      <c r="A13492" s="1" t="s">
        <v>14913</v>
      </c>
      <c r="B13492" s="3" t="s">
        <v>38737</v>
      </c>
      <c r="C13492" s="1" t="s">
        <v>39614</v>
      </c>
      <c r="F13492" s="10">
        <v>6867</v>
      </c>
    </row>
    <row r="13493" spans="1:6" x14ac:dyDescent="0.25">
      <c r="A13493" s="1" t="s">
        <v>14914</v>
      </c>
      <c r="B13493" s="3" t="s">
        <v>38737</v>
      </c>
      <c r="C13493" s="1" t="s">
        <v>39615</v>
      </c>
      <c r="F13493" s="10">
        <v>4326</v>
      </c>
    </row>
    <row r="13494" spans="1:6" x14ac:dyDescent="0.25">
      <c r="A13494" s="1" t="s">
        <v>14915</v>
      </c>
      <c r="B13494" s="3" t="s">
        <v>38737</v>
      </c>
      <c r="C13494" s="1" t="s">
        <v>33013</v>
      </c>
      <c r="F13494" s="10">
        <v>10920</v>
      </c>
    </row>
    <row r="13495" spans="1:6" x14ac:dyDescent="0.25">
      <c r="A13495" s="1" t="s">
        <v>14916</v>
      </c>
      <c r="B13495" s="3" t="s">
        <v>38737</v>
      </c>
      <c r="C13495" s="1" t="s">
        <v>39616</v>
      </c>
      <c r="F13495" s="10">
        <v>6321</v>
      </c>
    </row>
    <row r="13496" spans="1:6" x14ac:dyDescent="0.25">
      <c r="A13496" s="1" t="s">
        <v>14917</v>
      </c>
      <c r="B13496" s="3" t="s">
        <v>38737</v>
      </c>
      <c r="C13496" s="1" t="s">
        <v>33014</v>
      </c>
      <c r="F13496" s="10">
        <v>5449.5</v>
      </c>
    </row>
    <row r="13497" spans="1:6" x14ac:dyDescent="0.25">
      <c r="A13497" s="1" t="s">
        <v>14918</v>
      </c>
      <c r="B13497" s="3" t="s">
        <v>38737</v>
      </c>
      <c r="C13497" s="1" t="s">
        <v>32925</v>
      </c>
      <c r="F13497" s="10">
        <v>3433.5</v>
      </c>
    </row>
    <row r="13498" spans="1:6" x14ac:dyDescent="0.25">
      <c r="A13498" s="1" t="s">
        <v>14919</v>
      </c>
      <c r="B13498" s="3" t="s">
        <v>38737</v>
      </c>
      <c r="C13498" s="1" t="s">
        <v>33015</v>
      </c>
      <c r="F13498" s="10">
        <v>10920</v>
      </c>
    </row>
    <row r="13499" spans="1:6" x14ac:dyDescent="0.25">
      <c r="A13499" s="9" t="s">
        <v>40887</v>
      </c>
      <c r="B13499" t="s">
        <v>40888</v>
      </c>
      <c r="E13499" s="1" t="s">
        <v>21505</v>
      </c>
      <c r="F13499" s="10">
        <v>5785.5</v>
      </c>
    </row>
    <row r="13500" spans="1:6" x14ac:dyDescent="0.25">
      <c r="A13500" s="1" t="s">
        <v>14920</v>
      </c>
      <c r="B13500" s="3" t="s">
        <v>38737</v>
      </c>
      <c r="C13500" s="1" t="s">
        <v>33016</v>
      </c>
      <c r="F13500" s="10">
        <v>703.5</v>
      </c>
    </row>
    <row r="13501" spans="1:6" x14ac:dyDescent="0.25">
      <c r="A13501" s="1" t="s">
        <v>14921</v>
      </c>
      <c r="B13501" s="3" t="s">
        <v>38737</v>
      </c>
      <c r="C13501" s="1" t="s">
        <v>33017</v>
      </c>
      <c r="F13501" s="10">
        <v>346.5</v>
      </c>
    </row>
    <row r="13502" spans="1:6" x14ac:dyDescent="0.25">
      <c r="A13502" s="1" t="s">
        <v>14922</v>
      </c>
      <c r="B13502" s="3" t="s">
        <v>38737</v>
      </c>
      <c r="C13502" s="1" t="s">
        <v>33018</v>
      </c>
      <c r="F13502" s="10">
        <v>756</v>
      </c>
    </row>
    <row r="13503" spans="1:6" x14ac:dyDescent="0.25">
      <c r="A13503" s="1" t="s">
        <v>14923</v>
      </c>
      <c r="B13503" s="3" t="s">
        <v>38737</v>
      </c>
      <c r="C13503" s="1" t="s">
        <v>33019</v>
      </c>
      <c r="F13503" s="10">
        <v>630</v>
      </c>
    </row>
    <row r="13504" spans="1:6" x14ac:dyDescent="0.25">
      <c r="A13504" s="1" t="s">
        <v>14924</v>
      </c>
      <c r="B13504" s="3" t="s">
        <v>38737</v>
      </c>
      <c r="C13504" s="1" t="s">
        <v>33020</v>
      </c>
      <c r="F13504" s="10">
        <v>346.5</v>
      </c>
    </row>
    <row r="13505" spans="1:6" x14ac:dyDescent="0.25">
      <c r="A13505" s="1" t="s">
        <v>14925</v>
      </c>
      <c r="B13505" s="3" t="s">
        <v>38737</v>
      </c>
      <c r="C13505" s="1" t="s">
        <v>33021</v>
      </c>
      <c r="F13505" s="10">
        <v>1050</v>
      </c>
    </row>
    <row r="13506" spans="1:6" x14ac:dyDescent="0.25">
      <c r="A13506" s="1" t="s">
        <v>14926</v>
      </c>
      <c r="B13506" s="3" t="s">
        <v>38737</v>
      </c>
      <c r="C13506" s="1" t="s">
        <v>33022</v>
      </c>
      <c r="F13506" s="10">
        <v>346.5</v>
      </c>
    </row>
    <row r="13507" spans="1:6" x14ac:dyDescent="0.25">
      <c r="A13507" s="1" t="s">
        <v>14927</v>
      </c>
      <c r="B13507" s="3" t="s">
        <v>38737</v>
      </c>
      <c r="C13507" s="1" t="s">
        <v>33023</v>
      </c>
      <c r="F13507" s="10">
        <v>420</v>
      </c>
    </row>
    <row r="13508" spans="1:6" x14ac:dyDescent="0.25">
      <c r="A13508" s="1" t="s">
        <v>14928</v>
      </c>
      <c r="B13508" s="3" t="s">
        <v>38737</v>
      </c>
      <c r="C13508" s="1" t="s">
        <v>33024</v>
      </c>
      <c r="F13508" s="10">
        <v>420</v>
      </c>
    </row>
    <row r="13509" spans="1:6" x14ac:dyDescent="0.25">
      <c r="A13509" s="1" t="s">
        <v>14929</v>
      </c>
      <c r="B13509" s="3" t="s">
        <v>38737</v>
      </c>
      <c r="C13509" s="1" t="s">
        <v>33025</v>
      </c>
      <c r="F13509" s="10">
        <v>829.5</v>
      </c>
    </row>
    <row r="13510" spans="1:6" x14ac:dyDescent="0.25">
      <c r="A13510" s="1" t="s">
        <v>14930</v>
      </c>
      <c r="B13510" s="3" t="s">
        <v>38737</v>
      </c>
      <c r="C13510" s="1" t="s">
        <v>33026</v>
      </c>
      <c r="F13510" s="10">
        <v>420</v>
      </c>
    </row>
    <row r="13511" spans="1:6" x14ac:dyDescent="0.25">
      <c r="A13511" s="1" t="s">
        <v>14931</v>
      </c>
      <c r="B13511" s="3" t="s">
        <v>38737</v>
      </c>
      <c r="C13511" s="1" t="s">
        <v>33027</v>
      </c>
      <c r="F13511" s="10">
        <v>630</v>
      </c>
    </row>
    <row r="13512" spans="1:6" x14ac:dyDescent="0.25">
      <c r="A13512" s="1" t="s">
        <v>14932</v>
      </c>
      <c r="B13512" s="3" t="s">
        <v>38737</v>
      </c>
      <c r="C13512" s="1" t="s">
        <v>33028</v>
      </c>
      <c r="F13512" s="10">
        <v>1953</v>
      </c>
    </row>
    <row r="13513" spans="1:6" x14ac:dyDescent="0.25">
      <c r="A13513" s="1" t="s">
        <v>14933</v>
      </c>
      <c r="B13513" s="3" t="s">
        <v>38737</v>
      </c>
      <c r="C13513" s="1" t="s">
        <v>33029</v>
      </c>
      <c r="F13513" s="10">
        <v>1512</v>
      </c>
    </row>
    <row r="13514" spans="1:6" x14ac:dyDescent="0.25">
      <c r="A13514" s="1" t="s">
        <v>14934</v>
      </c>
      <c r="B13514" s="3" t="s">
        <v>38737</v>
      </c>
      <c r="C13514" s="1" t="s">
        <v>33030</v>
      </c>
      <c r="F13514" s="10">
        <v>1470</v>
      </c>
    </row>
    <row r="13515" spans="1:6" x14ac:dyDescent="0.25">
      <c r="A13515" s="1" t="s">
        <v>14935</v>
      </c>
      <c r="B13515" s="3" t="s">
        <v>38737</v>
      </c>
      <c r="C13515" s="1" t="s">
        <v>33031</v>
      </c>
      <c r="F13515" s="10">
        <v>829.5</v>
      </c>
    </row>
    <row r="13516" spans="1:6" x14ac:dyDescent="0.25">
      <c r="A13516" s="1" t="s">
        <v>14936</v>
      </c>
      <c r="B13516" s="3" t="s">
        <v>38737</v>
      </c>
      <c r="C13516" s="1" t="s">
        <v>39617</v>
      </c>
      <c r="F13516" s="10">
        <v>703.5</v>
      </c>
    </row>
    <row r="13517" spans="1:6" x14ac:dyDescent="0.25">
      <c r="A13517" s="1" t="s">
        <v>14937</v>
      </c>
      <c r="B13517" s="3" t="s">
        <v>38737</v>
      </c>
      <c r="C13517" s="1" t="s">
        <v>29191</v>
      </c>
      <c r="F13517" s="10">
        <v>399</v>
      </c>
    </row>
    <row r="13518" spans="1:6" x14ac:dyDescent="0.25">
      <c r="A13518" s="1" t="s">
        <v>14938</v>
      </c>
      <c r="B13518" s="3" t="s">
        <v>38737</v>
      </c>
      <c r="C13518" s="1" t="s">
        <v>33032</v>
      </c>
      <c r="F13518" s="10">
        <v>462</v>
      </c>
    </row>
    <row r="13519" spans="1:6" x14ac:dyDescent="0.25">
      <c r="A13519" s="1" t="s">
        <v>14939</v>
      </c>
      <c r="B13519" s="3" t="s">
        <v>38737</v>
      </c>
      <c r="C13519" s="1" t="s">
        <v>33033</v>
      </c>
      <c r="F13519" s="10">
        <v>1249.5</v>
      </c>
    </row>
    <row r="13520" spans="1:6" x14ac:dyDescent="0.25">
      <c r="A13520" s="1" t="s">
        <v>14940</v>
      </c>
      <c r="B13520" s="3" t="s">
        <v>38737</v>
      </c>
      <c r="C13520" s="1" t="s">
        <v>33034</v>
      </c>
      <c r="F13520" s="10">
        <v>756</v>
      </c>
    </row>
    <row r="13521" spans="1:6" x14ac:dyDescent="0.25">
      <c r="A13521" s="1" t="s">
        <v>14941</v>
      </c>
      <c r="B13521" s="3" t="s">
        <v>38737</v>
      </c>
      <c r="C13521" s="1" t="s">
        <v>33035</v>
      </c>
      <c r="F13521" s="10">
        <v>756</v>
      </c>
    </row>
    <row r="13522" spans="1:6" x14ac:dyDescent="0.25">
      <c r="A13522" s="1" t="s">
        <v>14942</v>
      </c>
      <c r="B13522" s="3" t="s">
        <v>38737</v>
      </c>
      <c r="C13522" s="1" t="s">
        <v>33036</v>
      </c>
      <c r="F13522" s="10">
        <v>756</v>
      </c>
    </row>
    <row r="13523" spans="1:6" x14ac:dyDescent="0.25">
      <c r="A13523" s="1" t="s">
        <v>14943</v>
      </c>
      <c r="B13523" s="3" t="s">
        <v>38737</v>
      </c>
      <c r="C13523" s="1" t="s">
        <v>33037</v>
      </c>
      <c r="F13523" s="10">
        <v>714</v>
      </c>
    </row>
    <row r="13524" spans="1:6" x14ac:dyDescent="0.25">
      <c r="A13524" s="1" t="s">
        <v>14944</v>
      </c>
      <c r="B13524" s="3" t="s">
        <v>38737</v>
      </c>
      <c r="C13524" s="1" t="s">
        <v>33038</v>
      </c>
      <c r="F13524" s="10">
        <v>2373</v>
      </c>
    </row>
    <row r="13525" spans="1:6" x14ac:dyDescent="0.25">
      <c r="A13525" s="1" t="s">
        <v>14945</v>
      </c>
      <c r="B13525" s="3" t="s">
        <v>38737</v>
      </c>
      <c r="C13525" s="1" t="s">
        <v>33039</v>
      </c>
      <c r="F13525" s="10">
        <v>2667</v>
      </c>
    </row>
    <row r="13526" spans="1:6" x14ac:dyDescent="0.25">
      <c r="A13526" s="1" t="s">
        <v>14946</v>
      </c>
      <c r="B13526" s="3" t="s">
        <v>38737</v>
      </c>
      <c r="C13526" s="1" t="s">
        <v>33040</v>
      </c>
      <c r="F13526" s="10">
        <v>2667</v>
      </c>
    </row>
    <row r="13527" spans="1:6" x14ac:dyDescent="0.25">
      <c r="A13527" s="1" t="s">
        <v>14947</v>
      </c>
      <c r="B13527" s="3" t="s">
        <v>38737</v>
      </c>
      <c r="C13527" s="1" t="s">
        <v>33041</v>
      </c>
      <c r="F13527" s="10">
        <v>1627.5</v>
      </c>
    </row>
    <row r="13528" spans="1:6" x14ac:dyDescent="0.25">
      <c r="A13528" s="1" t="s">
        <v>14948</v>
      </c>
      <c r="B13528" s="3" t="s">
        <v>38737</v>
      </c>
      <c r="C13528" s="1" t="s">
        <v>33042</v>
      </c>
      <c r="F13528" s="10">
        <v>1249.5</v>
      </c>
    </row>
    <row r="13529" spans="1:6" x14ac:dyDescent="0.25">
      <c r="A13529" s="1" t="s">
        <v>14949</v>
      </c>
      <c r="B13529" s="3" t="s">
        <v>38737</v>
      </c>
      <c r="C13529" s="1" t="s">
        <v>33043</v>
      </c>
      <c r="F13529" s="10">
        <v>1050</v>
      </c>
    </row>
    <row r="13530" spans="1:6" x14ac:dyDescent="0.25">
      <c r="A13530" s="1" t="s">
        <v>14950</v>
      </c>
      <c r="B13530" s="3" t="s">
        <v>38737</v>
      </c>
      <c r="C13530" s="1" t="s">
        <v>33044</v>
      </c>
      <c r="F13530" s="10">
        <v>1827</v>
      </c>
    </row>
    <row r="13531" spans="1:6" x14ac:dyDescent="0.25">
      <c r="A13531" s="1" t="s">
        <v>14951</v>
      </c>
      <c r="B13531" s="3" t="s">
        <v>38737</v>
      </c>
      <c r="C13531" s="1" t="s">
        <v>33045</v>
      </c>
      <c r="F13531" s="10">
        <v>3255</v>
      </c>
    </row>
    <row r="13532" spans="1:6" x14ac:dyDescent="0.25">
      <c r="A13532" s="1" t="s">
        <v>14952</v>
      </c>
      <c r="B13532" s="3" t="s">
        <v>38737</v>
      </c>
      <c r="C13532" s="1" t="s">
        <v>33046</v>
      </c>
      <c r="F13532" s="10">
        <v>777</v>
      </c>
    </row>
    <row r="13533" spans="1:6" x14ac:dyDescent="0.25">
      <c r="A13533" s="1" t="s">
        <v>14953</v>
      </c>
      <c r="B13533" s="3" t="s">
        <v>38737</v>
      </c>
      <c r="C13533" s="1" t="s">
        <v>33047</v>
      </c>
      <c r="F13533" s="10">
        <v>777</v>
      </c>
    </row>
    <row r="13534" spans="1:6" x14ac:dyDescent="0.25">
      <c r="A13534" s="1" t="s">
        <v>14954</v>
      </c>
      <c r="B13534" s="3" t="s">
        <v>38737</v>
      </c>
      <c r="C13534" s="1" t="s">
        <v>33048</v>
      </c>
      <c r="F13534" s="10">
        <v>1029</v>
      </c>
    </row>
    <row r="13535" spans="1:6" x14ac:dyDescent="0.25">
      <c r="A13535" s="1" t="s">
        <v>14955</v>
      </c>
      <c r="B13535" s="3" t="s">
        <v>38737</v>
      </c>
      <c r="C13535" s="1" t="s">
        <v>33049</v>
      </c>
      <c r="F13535" s="10">
        <v>777</v>
      </c>
    </row>
    <row r="13536" spans="1:6" x14ac:dyDescent="0.25">
      <c r="A13536" s="1" t="s">
        <v>14956</v>
      </c>
      <c r="B13536" s="3" t="s">
        <v>38737</v>
      </c>
      <c r="C13536" s="1" t="s">
        <v>33050</v>
      </c>
      <c r="F13536" s="10">
        <v>808.5</v>
      </c>
    </row>
    <row r="13537" spans="1:6" x14ac:dyDescent="0.25">
      <c r="A13537" s="1" t="s">
        <v>14957</v>
      </c>
      <c r="B13537" s="3" t="s">
        <v>38737</v>
      </c>
      <c r="C13537" s="1" t="s">
        <v>33051</v>
      </c>
      <c r="F13537" s="10">
        <v>630</v>
      </c>
    </row>
    <row r="13538" spans="1:6" x14ac:dyDescent="0.25">
      <c r="A13538" s="1" t="s">
        <v>14958</v>
      </c>
      <c r="B13538" s="3" t="s">
        <v>38737</v>
      </c>
      <c r="C13538" s="1" t="s">
        <v>33052</v>
      </c>
      <c r="F13538" s="10">
        <v>2341.5</v>
      </c>
    </row>
    <row r="13539" spans="1:6" x14ac:dyDescent="0.25">
      <c r="A13539" s="1" t="s">
        <v>14959</v>
      </c>
      <c r="B13539" s="3" t="s">
        <v>38737</v>
      </c>
      <c r="C13539" s="1" t="s">
        <v>33053</v>
      </c>
      <c r="F13539" s="10">
        <v>6321</v>
      </c>
    </row>
    <row r="13540" spans="1:6" x14ac:dyDescent="0.25">
      <c r="A13540" s="1" t="s">
        <v>14960</v>
      </c>
      <c r="B13540" s="3" t="s">
        <v>38737</v>
      </c>
      <c r="C13540" s="1" t="s">
        <v>33054</v>
      </c>
      <c r="F13540" s="10">
        <v>8148</v>
      </c>
    </row>
    <row r="13541" spans="1:6" x14ac:dyDescent="0.25">
      <c r="A13541" s="1" t="s">
        <v>14961</v>
      </c>
      <c r="B13541" s="3" t="s">
        <v>38737</v>
      </c>
      <c r="C13541" s="1" t="s">
        <v>33055</v>
      </c>
      <c r="F13541" s="10">
        <v>9702</v>
      </c>
    </row>
    <row r="13542" spans="1:6" x14ac:dyDescent="0.25">
      <c r="A13542" s="1" t="s">
        <v>14962</v>
      </c>
      <c r="B13542" s="3" t="s">
        <v>38737</v>
      </c>
      <c r="C13542" s="1" t="s">
        <v>33056</v>
      </c>
      <c r="F13542" s="10">
        <v>777</v>
      </c>
    </row>
    <row r="13543" spans="1:6" x14ac:dyDescent="0.25">
      <c r="A13543" s="1" t="s">
        <v>14963</v>
      </c>
      <c r="B13543" s="3" t="s">
        <v>38737</v>
      </c>
      <c r="C13543" s="1" t="s">
        <v>33057</v>
      </c>
      <c r="F13543" s="10">
        <v>5281.5</v>
      </c>
    </row>
    <row r="13544" spans="1:6" x14ac:dyDescent="0.25">
      <c r="A13544" s="1" t="s">
        <v>14964</v>
      </c>
      <c r="B13544" s="3" t="s">
        <v>38737</v>
      </c>
      <c r="C13544" s="1" t="s">
        <v>33058</v>
      </c>
      <c r="F13544" s="10">
        <v>4147.5</v>
      </c>
    </row>
    <row r="13545" spans="1:6" x14ac:dyDescent="0.25">
      <c r="A13545" s="1" t="s">
        <v>14965</v>
      </c>
      <c r="B13545" s="3" t="s">
        <v>38737</v>
      </c>
      <c r="C13545" s="1" t="s">
        <v>33059</v>
      </c>
      <c r="F13545" s="10">
        <v>2908.5</v>
      </c>
    </row>
    <row r="13546" spans="1:6" x14ac:dyDescent="0.25">
      <c r="A13546" s="1" t="s">
        <v>14966</v>
      </c>
      <c r="B13546" s="3" t="s">
        <v>38737</v>
      </c>
      <c r="C13546" s="1" t="s">
        <v>33060</v>
      </c>
      <c r="F13546" s="10">
        <v>7476</v>
      </c>
    </row>
    <row r="13547" spans="1:6" x14ac:dyDescent="0.25">
      <c r="A13547" s="1" t="s">
        <v>14967</v>
      </c>
      <c r="B13547" s="3" t="s">
        <v>38737</v>
      </c>
      <c r="C13547" s="1" t="s">
        <v>33061</v>
      </c>
      <c r="F13547" s="10">
        <v>1386</v>
      </c>
    </row>
    <row r="13548" spans="1:6" x14ac:dyDescent="0.25">
      <c r="A13548" s="1" t="s">
        <v>14968</v>
      </c>
      <c r="B13548" s="3" t="s">
        <v>38737</v>
      </c>
      <c r="C13548" s="1" t="s">
        <v>33062</v>
      </c>
      <c r="F13548" s="10">
        <v>2457</v>
      </c>
    </row>
    <row r="13549" spans="1:6" x14ac:dyDescent="0.25">
      <c r="A13549" s="1" t="s">
        <v>14969</v>
      </c>
      <c r="B13549" s="3" t="s">
        <v>38737</v>
      </c>
      <c r="C13549" s="1" t="s">
        <v>33063</v>
      </c>
      <c r="F13549" s="10">
        <v>4903.5</v>
      </c>
    </row>
    <row r="13550" spans="1:6" x14ac:dyDescent="0.25">
      <c r="A13550" s="1" t="s">
        <v>14970</v>
      </c>
      <c r="B13550" s="3" t="s">
        <v>38737</v>
      </c>
      <c r="C13550" s="1" t="s">
        <v>33064</v>
      </c>
      <c r="F13550" s="10">
        <v>1165.5</v>
      </c>
    </row>
    <row r="13551" spans="1:6" x14ac:dyDescent="0.25">
      <c r="A13551" s="1" t="s">
        <v>14971</v>
      </c>
      <c r="B13551" s="3" t="s">
        <v>38737</v>
      </c>
      <c r="C13551" s="1" t="s">
        <v>33065</v>
      </c>
      <c r="F13551" s="10">
        <v>1165.5</v>
      </c>
    </row>
    <row r="13552" spans="1:6" x14ac:dyDescent="0.25">
      <c r="A13552" s="1" t="s">
        <v>14972</v>
      </c>
      <c r="B13552" s="3" t="s">
        <v>38737</v>
      </c>
      <c r="C13552" s="1" t="s">
        <v>33066</v>
      </c>
      <c r="F13552" s="10">
        <v>2247</v>
      </c>
    </row>
    <row r="13553" spans="1:6" x14ac:dyDescent="0.25">
      <c r="A13553" s="1" t="s">
        <v>14973</v>
      </c>
      <c r="B13553" s="3" t="s">
        <v>38737</v>
      </c>
      <c r="C13553" s="1" t="s">
        <v>33067</v>
      </c>
      <c r="F13553" s="10">
        <v>1848</v>
      </c>
    </row>
    <row r="13554" spans="1:6" x14ac:dyDescent="0.25">
      <c r="A13554" s="1" t="s">
        <v>14974</v>
      </c>
      <c r="B13554" s="3" t="s">
        <v>38737</v>
      </c>
      <c r="C13554" s="1" t="s">
        <v>33068</v>
      </c>
      <c r="F13554" s="10">
        <v>777</v>
      </c>
    </row>
    <row r="13555" spans="1:6" x14ac:dyDescent="0.25">
      <c r="A13555" s="1" t="s">
        <v>14975</v>
      </c>
      <c r="B13555" s="3" t="s">
        <v>38737</v>
      </c>
      <c r="C13555" s="1" t="s">
        <v>33069</v>
      </c>
      <c r="F13555" s="10">
        <v>1554</v>
      </c>
    </row>
    <row r="13556" spans="1:6" x14ac:dyDescent="0.25">
      <c r="A13556" s="1" t="s">
        <v>14976</v>
      </c>
      <c r="B13556" s="3" t="s">
        <v>38737</v>
      </c>
      <c r="C13556" s="1" t="s">
        <v>33070</v>
      </c>
      <c r="F13556" s="10">
        <v>1554</v>
      </c>
    </row>
    <row r="13557" spans="1:6" x14ac:dyDescent="0.25">
      <c r="A13557" s="1" t="s">
        <v>14977</v>
      </c>
      <c r="B13557" s="3" t="s">
        <v>38737</v>
      </c>
      <c r="C13557" s="1" t="s">
        <v>39613</v>
      </c>
      <c r="F13557" s="10">
        <v>2415</v>
      </c>
    </row>
    <row r="13558" spans="1:6" x14ac:dyDescent="0.25">
      <c r="A13558" s="1" t="s">
        <v>14978</v>
      </c>
      <c r="B13558" s="3" t="s">
        <v>38737</v>
      </c>
      <c r="C13558" s="1" t="s">
        <v>33071</v>
      </c>
      <c r="F13558" s="10">
        <v>1680</v>
      </c>
    </row>
    <row r="13559" spans="1:6" x14ac:dyDescent="0.25">
      <c r="A13559" s="1" t="s">
        <v>14979</v>
      </c>
      <c r="B13559" s="3" t="s">
        <v>38737</v>
      </c>
      <c r="C13559" s="1" t="s">
        <v>33072</v>
      </c>
      <c r="F13559" s="10">
        <v>2835</v>
      </c>
    </row>
    <row r="13560" spans="1:6" x14ac:dyDescent="0.25">
      <c r="A13560" s="1" t="s">
        <v>14980</v>
      </c>
      <c r="B13560" s="3" t="s">
        <v>38737</v>
      </c>
      <c r="C13560" s="1" t="s">
        <v>33073</v>
      </c>
      <c r="F13560" s="10">
        <v>11655</v>
      </c>
    </row>
    <row r="13561" spans="1:6" x14ac:dyDescent="0.25">
      <c r="A13561" s="1" t="s">
        <v>14981</v>
      </c>
      <c r="B13561" s="3" t="s">
        <v>38737</v>
      </c>
      <c r="C13561" s="1" t="s">
        <v>33074</v>
      </c>
      <c r="F13561" s="10">
        <v>8904</v>
      </c>
    </row>
    <row r="13562" spans="1:6" x14ac:dyDescent="0.25">
      <c r="A13562" s="1" t="s">
        <v>14982</v>
      </c>
      <c r="B13562" s="3" t="s">
        <v>38737</v>
      </c>
      <c r="C13562" s="1" t="s">
        <v>33075</v>
      </c>
      <c r="F13562" s="10">
        <v>7549.5</v>
      </c>
    </row>
    <row r="13563" spans="1:6" x14ac:dyDescent="0.25">
      <c r="A13563" s="1" t="s">
        <v>14983</v>
      </c>
      <c r="B13563" s="3" t="s">
        <v>38737</v>
      </c>
      <c r="C13563" s="1" t="s">
        <v>33076</v>
      </c>
      <c r="F13563" s="10">
        <v>7549.5</v>
      </c>
    </row>
    <row r="13564" spans="1:6" x14ac:dyDescent="0.25">
      <c r="A13564" s="1" t="s">
        <v>14984</v>
      </c>
      <c r="B13564" s="3" t="s">
        <v>38737</v>
      </c>
      <c r="C13564" s="1" t="s">
        <v>33077</v>
      </c>
      <c r="F13564" s="10">
        <v>7549.5</v>
      </c>
    </row>
    <row r="13565" spans="1:6" x14ac:dyDescent="0.25">
      <c r="A13565" s="1" t="s">
        <v>14985</v>
      </c>
      <c r="B13565" s="3" t="s">
        <v>38737</v>
      </c>
      <c r="C13565" s="1" t="s">
        <v>33078</v>
      </c>
      <c r="F13565" s="10">
        <v>7549.5</v>
      </c>
    </row>
    <row r="13566" spans="1:6" x14ac:dyDescent="0.25">
      <c r="A13566" s="1" t="s">
        <v>14986</v>
      </c>
      <c r="B13566" s="3" t="s">
        <v>38737</v>
      </c>
      <c r="C13566" s="1" t="s">
        <v>33079</v>
      </c>
      <c r="F13566" s="10">
        <v>8221.5</v>
      </c>
    </row>
    <row r="13567" spans="1:6" x14ac:dyDescent="0.25">
      <c r="A13567" s="1" t="s">
        <v>14987</v>
      </c>
      <c r="B13567" s="3" t="s">
        <v>38737</v>
      </c>
      <c r="C13567" s="1" t="s">
        <v>33080</v>
      </c>
      <c r="F13567" s="10">
        <v>8904</v>
      </c>
    </row>
    <row r="13568" spans="1:6" x14ac:dyDescent="0.25">
      <c r="A13568" s="1" t="s">
        <v>14988</v>
      </c>
      <c r="B13568" s="3" t="s">
        <v>38737</v>
      </c>
      <c r="C13568" s="1" t="s">
        <v>33081</v>
      </c>
      <c r="F13568" s="10">
        <v>14700</v>
      </c>
    </row>
    <row r="13569" spans="1:6" x14ac:dyDescent="0.25">
      <c r="A13569" s="1" t="s">
        <v>14989</v>
      </c>
      <c r="B13569" s="3" t="s">
        <v>38737</v>
      </c>
      <c r="C13569" s="1" t="s">
        <v>33082</v>
      </c>
      <c r="F13569" s="10">
        <v>13545</v>
      </c>
    </row>
    <row r="13570" spans="1:6" x14ac:dyDescent="0.25">
      <c r="A13570" s="1" t="s">
        <v>14990</v>
      </c>
      <c r="B13570" s="3" t="s">
        <v>38737</v>
      </c>
      <c r="C13570" s="1" t="s">
        <v>33083</v>
      </c>
      <c r="F13570" s="10">
        <v>14700</v>
      </c>
    </row>
    <row r="13571" spans="1:6" x14ac:dyDescent="0.25">
      <c r="A13571" s="1" t="s">
        <v>14991</v>
      </c>
      <c r="B13571" s="3" t="s">
        <v>38737</v>
      </c>
      <c r="C13571" s="1" t="s">
        <v>33084</v>
      </c>
      <c r="F13571" s="10">
        <v>1344</v>
      </c>
    </row>
    <row r="13572" spans="1:6" x14ac:dyDescent="0.25">
      <c r="A13572" s="1" t="s">
        <v>14992</v>
      </c>
      <c r="B13572" s="3" t="s">
        <v>38737</v>
      </c>
      <c r="C13572" s="1" t="s">
        <v>33085</v>
      </c>
      <c r="F13572" s="10">
        <v>15855</v>
      </c>
    </row>
    <row r="13573" spans="1:6" x14ac:dyDescent="0.25">
      <c r="A13573" s="1" t="s">
        <v>14993</v>
      </c>
      <c r="B13573" s="3" t="s">
        <v>38737</v>
      </c>
      <c r="C13573" s="1" t="s">
        <v>33086</v>
      </c>
      <c r="F13573" s="10">
        <v>13545</v>
      </c>
    </row>
    <row r="13574" spans="1:6" x14ac:dyDescent="0.25">
      <c r="A13574" s="1" t="s">
        <v>14994</v>
      </c>
      <c r="B13574" s="3" t="s">
        <v>38737</v>
      </c>
      <c r="C13574" s="1" t="s">
        <v>33087</v>
      </c>
      <c r="F13574" s="10">
        <v>15855</v>
      </c>
    </row>
    <row r="13575" spans="1:6" x14ac:dyDescent="0.25">
      <c r="A13575" s="1" t="s">
        <v>14995</v>
      </c>
      <c r="B13575" s="3" t="s">
        <v>38737</v>
      </c>
      <c r="C13575" s="1" t="s">
        <v>33088</v>
      </c>
      <c r="F13575" s="10">
        <v>11550</v>
      </c>
    </row>
    <row r="13576" spans="1:6" x14ac:dyDescent="0.25">
      <c r="A13576" s="1" t="s">
        <v>14996</v>
      </c>
      <c r="B13576" s="3" t="s">
        <v>38737</v>
      </c>
      <c r="C13576" s="1" t="s">
        <v>33089</v>
      </c>
      <c r="F13576" s="10">
        <v>15645</v>
      </c>
    </row>
    <row r="13577" spans="1:6" x14ac:dyDescent="0.25">
      <c r="A13577" s="1" t="s">
        <v>14997</v>
      </c>
      <c r="B13577" s="3" t="s">
        <v>38737</v>
      </c>
      <c r="C13577" s="1" t="s">
        <v>33090</v>
      </c>
      <c r="F13577" s="10">
        <v>829.5</v>
      </c>
    </row>
    <row r="13578" spans="1:6" x14ac:dyDescent="0.25">
      <c r="A13578" s="1" t="s">
        <v>14998</v>
      </c>
      <c r="B13578" s="3" t="s">
        <v>38737</v>
      </c>
      <c r="C13578" s="1" t="s">
        <v>33091</v>
      </c>
      <c r="F13578" s="10">
        <v>1165.5</v>
      </c>
    </row>
    <row r="13579" spans="1:6" x14ac:dyDescent="0.25">
      <c r="A13579" s="1" t="s">
        <v>14999</v>
      </c>
      <c r="B13579" s="3" t="s">
        <v>38737</v>
      </c>
      <c r="C13579" s="1" t="s">
        <v>33092</v>
      </c>
      <c r="F13579" s="10">
        <v>14070</v>
      </c>
    </row>
    <row r="13580" spans="1:6" x14ac:dyDescent="0.25">
      <c r="A13580" s="1" t="s">
        <v>15000</v>
      </c>
      <c r="B13580" s="3" t="s">
        <v>38737</v>
      </c>
      <c r="C13580" s="1" t="s">
        <v>33093</v>
      </c>
      <c r="F13580" s="10">
        <v>16275</v>
      </c>
    </row>
    <row r="13581" spans="1:6" x14ac:dyDescent="0.25">
      <c r="A13581" s="1" t="s">
        <v>15001</v>
      </c>
      <c r="B13581" s="3" t="s">
        <v>38737</v>
      </c>
      <c r="C13581" s="1" t="s">
        <v>33094</v>
      </c>
      <c r="F13581" s="10">
        <v>756</v>
      </c>
    </row>
    <row r="13582" spans="1:6" x14ac:dyDescent="0.25">
      <c r="A13582" s="1" t="s">
        <v>15002</v>
      </c>
      <c r="B13582" s="3" t="s">
        <v>38737</v>
      </c>
      <c r="C13582" s="1" t="s">
        <v>33095</v>
      </c>
      <c r="F13582" s="10">
        <v>15540</v>
      </c>
    </row>
    <row r="13583" spans="1:6" x14ac:dyDescent="0.25">
      <c r="A13583" s="1" t="s">
        <v>15003</v>
      </c>
      <c r="B13583" s="3" t="s">
        <v>38737</v>
      </c>
      <c r="C13583" s="1" t="s">
        <v>33096</v>
      </c>
      <c r="F13583" s="10">
        <v>1092</v>
      </c>
    </row>
    <row r="13584" spans="1:6" x14ac:dyDescent="0.25">
      <c r="A13584" s="1" t="s">
        <v>15004</v>
      </c>
      <c r="B13584" s="3" t="s">
        <v>38737</v>
      </c>
      <c r="C13584" s="1" t="s">
        <v>33097</v>
      </c>
      <c r="F13584" s="10">
        <v>7549.5</v>
      </c>
    </row>
    <row r="13585" spans="1:6" x14ac:dyDescent="0.25">
      <c r="A13585" s="1" t="s">
        <v>15005</v>
      </c>
      <c r="B13585" s="3" t="s">
        <v>38737</v>
      </c>
      <c r="C13585" s="1" t="s">
        <v>33098</v>
      </c>
      <c r="F13585" s="10">
        <v>17745</v>
      </c>
    </row>
    <row r="13586" spans="1:6" x14ac:dyDescent="0.25">
      <c r="A13586" s="1" t="s">
        <v>15006</v>
      </c>
      <c r="B13586" s="3" t="s">
        <v>38737</v>
      </c>
      <c r="C13586" s="1" t="s">
        <v>33099</v>
      </c>
      <c r="F13586" s="10">
        <v>15435</v>
      </c>
    </row>
    <row r="13587" spans="1:6" x14ac:dyDescent="0.25">
      <c r="A13587" s="1" t="s">
        <v>15007</v>
      </c>
      <c r="B13587" s="3" t="s">
        <v>38737</v>
      </c>
      <c r="C13587" s="1" t="s">
        <v>33100</v>
      </c>
      <c r="F13587" s="10">
        <v>420</v>
      </c>
    </row>
    <row r="13588" spans="1:6" x14ac:dyDescent="0.25">
      <c r="A13588" s="1" t="s">
        <v>15008</v>
      </c>
      <c r="B13588" s="3" t="s">
        <v>38737</v>
      </c>
      <c r="C13588" s="1" t="s">
        <v>33101</v>
      </c>
      <c r="F13588" s="10">
        <v>630</v>
      </c>
    </row>
    <row r="13589" spans="1:6" x14ac:dyDescent="0.25">
      <c r="A13589" s="1" t="s">
        <v>15009</v>
      </c>
      <c r="B13589" s="3" t="s">
        <v>38737</v>
      </c>
      <c r="C13589" s="1" t="s">
        <v>33102</v>
      </c>
      <c r="F13589" s="10">
        <v>2866.5</v>
      </c>
    </row>
    <row r="13590" spans="1:6" x14ac:dyDescent="0.25">
      <c r="A13590" s="1" t="s">
        <v>15010</v>
      </c>
      <c r="B13590" s="3" t="s">
        <v>38737</v>
      </c>
      <c r="C13590" s="1" t="s">
        <v>33103</v>
      </c>
      <c r="F13590" s="10">
        <v>7665</v>
      </c>
    </row>
    <row r="13591" spans="1:6" x14ac:dyDescent="0.25">
      <c r="A13591" s="1" t="s">
        <v>15011</v>
      </c>
      <c r="B13591" s="3" t="s">
        <v>38737</v>
      </c>
      <c r="C13591" s="1" t="s">
        <v>33104</v>
      </c>
      <c r="F13591" s="10">
        <v>7549.5</v>
      </c>
    </row>
    <row r="13592" spans="1:6" x14ac:dyDescent="0.25">
      <c r="A13592" s="1" t="s">
        <v>15012</v>
      </c>
      <c r="B13592" s="3" t="s">
        <v>38737</v>
      </c>
      <c r="C13592" s="1" t="s">
        <v>33105</v>
      </c>
      <c r="F13592" s="10">
        <v>19425</v>
      </c>
    </row>
    <row r="13593" spans="1:6" x14ac:dyDescent="0.25">
      <c r="A13593" s="1" t="s">
        <v>15013</v>
      </c>
      <c r="B13593" s="3" t="s">
        <v>38737</v>
      </c>
      <c r="C13593" s="1" t="s">
        <v>33106</v>
      </c>
      <c r="F13593" s="10">
        <v>2068.5</v>
      </c>
    </row>
    <row r="13594" spans="1:6" x14ac:dyDescent="0.25">
      <c r="A13594" s="1" t="s">
        <v>15014</v>
      </c>
      <c r="B13594" s="3" t="s">
        <v>38737</v>
      </c>
      <c r="C13594" s="1" t="s">
        <v>33107</v>
      </c>
      <c r="F13594" s="10">
        <v>1323</v>
      </c>
    </row>
    <row r="13595" spans="1:6" x14ac:dyDescent="0.25">
      <c r="A13595" s="1" t="s">
        <v>15015</v>
      </c>
      <c r="B13595" s="3" t="s">
        <v>38737</v>
      </c>
      <c r="C13595" s="1" t="s">
        <v>33108</v>
      </c>
      <c r="F13595" s="10">
        <v>2016</v>
      </c>
    </row>
    <row r="13596" spans="1:6" x14ac:dyDescent="0.25">
      <c r="A13596" s="1" t="s">
        <v>15016</v>
      </c>
      <c r="B13596" s="3" t="s">
        <v>38737</v>
      </c>
      <c r="C13596" s="1" t="s">
        <v>33109</v>
      </c>
      <c r="F13596" s="10">
        <v>1911</v>
      </c>
    </row>
    <row r="13597" spans="1:6" x14ac:dyDescent="0.25">
      <c r="A13597" s="1" t="s">
        <v>15017</v>
      </c>
      <c r="B13597" s="3" t="s">
        <v>38737</v>
      </c>
      <c r="C13597" s="1" t="s">
        <v>33110</v>
      </c>
      <c r="F13597" s="10">
        <v>11970</v>
      </c>
    </row>
    <row r="13598" spans="1:6" x14ac:dyDescent="0.25">
      <c r="A13598" s="1" t="s">
        <v>15018</v>
      </c>
      <c r="B13598" s="3" t="s">
        <v>38737</v>
      </c>
      <c r="C13598" s="1" t="s">
        <v>33111</v>
      </c>
      <c r="F13598" s="10">
        <v>18375</v>
      </c>
    </row>
    <row r="13599" spans="1:6" x14ac:dyDescent="0.25">
      <c r="A13599" s="1" t="s">
        <v>15019</v>
      </c>
      <c r="B13599" s="3" t="s">
        <v>38737</v>
      </c>
      <c r="C13599" s="1" t="s">
        <v>33112</v>
      </c>
      <c r="F13599" s="10">
        <v>20370</v>
      </c>
    </row>
    <row r="13600" spans="1:6" x14ac:dyDescent="0.25">
      <c r="A13600" s="1" t="s">
        <v>15020</v>
      </c>
      <c r="B13600" s="3" t="s">
        <v>38737</v>
      </c>
      <c r="C13600" s="1" t="s">
        <v>33113</v>
      </c>
      <c r="F13600" s="10">
        <v>3811.5</v>
      </c>
    </row>
    <row r="13601" spans="1:6" x14ac:dyDescent="0.25">
      <c r="A13601" s="1" t="s">
        <v>15021</v>
      </c>
      <c r="B13601" s="3" t="s">
        <v>38737</v>
      </c>
      <c r="C13601" s="1" t="s">
        <v>33114</v>
      </c>
      <c r="F13601" s="10">
        <v>20370</v>
      </c>
    </row>
    <row r="13602" spans="1:6" x14ac:dyDescent="0.25">
      <c r="A13602" s="1" t="s">
        <v>15022</v>
      </c>
      <c r="B13602" s="3" t="s">
        <v>38737</v>
      </c>
      <c r="C13602" s="1" t="s">
        <v>33115</v>
      </c>
      <c r="F13602" s="10">
        <v>48195</v>
      </c>
    </row>
    <row r="13603" spans="1:6" x14ac:dyDescent="0.25">
      <c r="A13603" s="1" t="s">
        <v>15023</v>
      </c>
      <c r="B13603" s="3" t="s">
        <v>38737</v>
      </c>
      <c r="C13603" s="1" t="s">
        <v>33116</v>
      </c>
      <c r="F13603" s="10">
        <v>78330</v>
      </c>
    </row>
    <row r="13604" spans="1:6" x14ac:dyDescent="0.25">
      <c r="A13604" s="1" t="s">
        <v>15024</v>
      </c>
      <c r="B13604" s="3" t="s">
        <v>38737</v>
      </c>
      <c r="C13604" s="1" t="s">
        <v>33117</v>
      </c>
      <c r="F13604" s="10">
        <v>76440</v>
      </c>
    </row>
    <row r="13605" spans="1:6" x14ac:dyDescent="0.25">
      <c r="A13605" s="1" t="s">
        <v>15025</v>
      </c>
      <c r="B13605" s="3" t="s">
        <v>38737</v>
      </c>
      <c r="C13605" s="1" t="s">
        <v>33118</v>
      </c>
      <c r="F13605" s="10">
        <v>10710</v>
      </c>
    </row>
    <row r="13606" spans="1:6" x14ac:dyDescent="0.25">
      <c r="A13606" s="1" t="s">
        <v>15026</v>
      </c>
      <c r="B13606" s="3" t="s">
        <v>38737</v>
      </c>
      <c r="C13606" s="1" t="s">
        <v>33119</v>
      </c>
      <c r="F13606" s="10">
        <v>3822</v>
      </c>
    </row>
    <row r="13607" spans="1:6" x14ac:dyDescent="0.25">
      <c r="A13607" s="1" t="s">
        <v>15027</v>
      </c>
      <c r="B13607" s="3" t="s">
        <v>38737</v>
      </c>
      <c r="C13607" s="1" t="s">
        <v>33120</v>
      </c>
      <c r="F13607" s="10">
        <v>3864</v>
      </c>
    </row>
    <row r="13608" spans="1:6" x14ac:dyDescent="0.25">
      <c r="A13608" s="1" t="s">
        <v>15028</v>
      </c>
      <c r="B13608" s="3" t="s">
        <v>38737</v>
      </c>
      <c r="C13608" s="1" t="s">
        <v>33121</v>
      </c>
      <c r="F13608" s="10">
        <v>9702</v>
      </c>
    </row>
    <row r="13609" spans="1:6" x14ac:dyDescent="0.25">
      <c r="A13609" s="1" t="s">
        <v>15029</v>
      </c>
      <c r="B13609" s="3" t="s">
        <v>38737</v>
      </c>
      <c r="C13609" s="1" t="s">
        <v>33122</v>
      </c>
      <c r="F13609" s="10">
        <v>66150</v>
      </c>
    </row>
    <row r="13610" spans="1:6" x14ac:dyDescent="0.25">
      <c r="A13610" s="1" t="s">
        <v>15030</v>
      </c>
      <c r="B13610" s="3" t="s">
        <v>38737</v>
      </c>
      <c r="C13610" s="1" t="s">
        <v>33123</v>
      </c>
      <c r="F13610" s="10">
        <v>6268.5</v>
      </c>
    </row>
    <row r="13611" spans="1:6" x14ac:dyDescent="0.25">
      <c r="A13611" s="1" t="s">
        <v>15031</v>
      </c>
      <c r="B13611" s="3" t="s">
        <v>38737</v>
      </c>
      <c r="C13611" s="1" t="s">
        <v>33124</v>
      </c>
      <c r="F13611" s="10">
        <v>9702</v>
      </c>
    </row>
    <row r="13612" spans="1:6" x14ac:dyDescent="0.25">
      <c r="A13612" s="1" t="s">
        <v>15032</v>
      </c>
      <c r="B13612" s="3" t="s">
        <v>38737</v>
      </c>
      <c r="C13612" s="1" t="s">
        <v>33125</v>
      </c>
      <c r="F13612" s="10">
        <v>7854</v>
      </c>
    </row>
    <row r="13613" spans="1:6" x14ac:dyDescent="0.25">
      <c r="A13613" s="1" t="s">
        <v>15033</v>
      </c>
      <c r="B13613" s="3" t="s">
        <v>38737</v>
      </c>
      <c r="C13613" s="1" t="s">
        <v>33126</v>
      </c>
      <c r="F13613" s="10">
        <v>2121</v>
      </c>
    </row>
    <row r="13614" spans="1:6" x14ac:dyDescent="0.25">
      <c r="A13614" s="1" t="s">
        <v>15034</v>
      </c>
      <c r="B13614" s="3" t="s">
        <v>38737</v>
      </c>
      <c r="C13614" s="1" t="s">
        <v>33127</v>
      </c>
      <c r="F13614" s="10">
        <v>17955</v>
      </c>
    </row>
    <row r="13615" spans="1:6" x14ac:dyDescent="0.25">
      <c r="A13615" s="1" t="s">
        <v>15035</v>
      </c>
      <c r="B13615" s="3" t="s">
        <v>38737</v>
      </c>
      <c r="C13615" s="1" t="s">
        <v>33128</v>
      </c>
      <c r="F13615" s="10">
        <v>1228.5</v>
      </c>
    </row>
    <row r="13616" spans="1:6" x14ac:dyDescent="0.25">
      <c r="A13616" s="1" t="s">
        <v>15036</v>
      </c>
      <c r="B13616" s="3" t="s">
        <v>38737</v>
      </c>
      <c r="C13616" s="1" t="s">
        <v>33129</v>
      </c>
      <c r="F13616" s="10">
        <v>5260.5</v>
      </c>
    </row>
    <row r="13617" spans="1:6" x14ac:dyDescent="0.25">
      <c r="A13617" s="1" t="s">
        <v>15037</v>
      </c>
      <c r="B13617" s="3" t="s">
        <v>38737</v>
      </c>
      <c r="C13617" s="1" t="s">
        <v>33130</v>
      </c>
      <c r="F13617" s="10">
        <v>9607.5</v>
      </c>
    </row>
    <row r="13618" spans="1:6" x14ac:dyDescent="0.25">
      <c r="A13618" s="1" t="s">
        <v>15038</v>
      </c>
      <c r="B13618" s="3" t="s">
        <v>38737</v>
      </c>
      <c r="C13618" s="1" t="s">
        <v>33131</v>
      </c>
      <c r="F13618" s="10">
        <v>7392</v>
      </c>
    </row>
    <row r="13619" spans="1:6" x14ac:dyDescent="0.25">
      <c r="A13619" s="9" t="s">
        <v>40889</v>
      </c>
      <c r="B13619" t="s">
        <v>40890</v>
      </c>
      <c r="E13619" s="1" t="s">
        <v>21505</v>
      </c>
      <c r="F13619" s="10">
        <v>7392</v>
      </c>
    </row>
    <row r="13620" spans="1:6" x14ac:dyDescent="0.25">
      <c r="A13620" s="1" t="s">
        <v>15039</v>
      </c>
      <c r="B13620" s="3" t="s">
        <v>38737</v>
      </c>
      <c r="C13620" s="1" t="s">
        <v>33132</v>
      </c>
      <c r="F13620" s="10">
        <v>2709</v>
      </c>
    </row>
    <row r="13621" spans="1:6" x14ac:dyDescent="0.25">
      <c r="A13621" s="1" t="s">
        <v>15040</v>
      </c>
      <c r="B13621" s="3" t="s">
        <v>38737</v>
      </c>
      <c r="C13621" s="1" t="s">
        <v>33133</v>
      </c>
      <c r="F13621" s="10">
        <v>2247</v>
      </c>
    </row>
    <row r="13622" spans="1:6" x14ac:dyDescent="0.25">
      <c r="A13622" s="1" t="s">
        <v>15041</v>
      </c>
      <c r="B13622" s="3" t="s">
        <v>38737</v>
      </c>
      <c r="C13622" s="1" t="s">
        <v>33134</v>
      </c>
      <c r="F13622" s="10">
        <v>2761.5</v>
      </c>
    </row>
    <row r="13623" spans="1:6" x14ac:dyDescent="0.25">
      <c r="A13623" s="1" t="s">
        <v>15042</v>
      </c>
      <c r="B13623" s="3" t="s">
        <v>38737</v>
      </c>
      <c r="C13623" s="1" t="s">
        <v>39618</v>
      </c>
      <c r="F13623" s="10">
        <v>5901</v>
      </c>
    </row>
    <row r="13624" spans="1:6" x14ac:dyDescent="0.25">
      <c r="A13624" s="9" t="s">
        <v>40891</v>
      </c>
      <c r="B13624" t="s">
        <v>40892</v>
      </c>
      <c r="E13624" s="1" t="s">
        <v>21505</v>
      </c>
      <c r="F13624" s="10">
        <v>5386.5</v>
      </c>
    </row>
    <row r="13625" spans="1:6" x14ac:dyDescent="0.25">
      <c r="A13625" s="1" t="s">
        <v>15043</v>
      </c>
      <c r="B13625" s="3" t="s">
        <v>38737</v>
      </c>
      <c r="C13625" s="1" t="s">
        <v>33135</v>
      </c>
      <c r="F13625" s="10">
        <v>2247</v>
      </c>
    </row>
    <row r="13626" spans="1:6" x14ac:dyDescent="0.25">
      <c r="A13626" s="1" t="s">
        <v>15044</v>
      </c>
      <c r="B13626" s="3" t="s">
        <v>38737</v>
      </c>
      <c r="C13626" s="1" t="s">
        <v>33136</v>
      </c>
      <c r="F13626" s="10">
        <v>3129</v>
      </c>
    </row>
    <row r="13627" spans="1:6" x14ac:dyDescent="0.25">
      <c r="A13627" s="1" t="s">
        <v>15045</v>
      </c>
      <c r="B13627" s="3" t="s">
        <v>38737</v>
      </c>
      <c r="C13627" s="1" t="s">
        <v>33137</v>
      </c>
      <c r="F13627" s="10">
        <v>2247</v>
      </c>
    </row>
    <row r="13628" spans="1:6" x14ac:dyDescent="0.25">
      <c r="A13628" s="1" t="s">
        <v>15046</v>
      </c>
      <c r="B13628" s="3" t="s">
        <v>38737</v>
      </c>
      <c r="C13628" s="1" t="s">
        <v>33138</v>
      </c>
      <c r="F13628" s="10">
        <v>1123.5</v>
      </c>
    </row>
    <row r="13629" spans="1:6" x14ac:dyDescent="0.25">
      <c r="A13629" s="1" t="s">
        <v>15047</v>
      </c>
      <c r="B13629" s="3" t="s">
        <v>38737</v>
      </c>
      <c r="C13629" s="1" t="s">
        <v>33139</v>
      </c>
      <c r="F13629" s="10">
        <v>1123.5</v>
      </c>
    </row>
    <row r="13630" spans="1:6" x14ac:dyDescent="0.25">
      <c r="A13630" s="1" t="s">
        <v>15048</v>
      </c>
      <c r="B13630" s="3" t="s">
        <v>38737</v>
      </c>
      <c r="C13630" s="1" t="s">
        <v>33140</v>
      </c>
      <c r="F13630" s="10">
        <v>2247</v>
      </c>
    </row>
    <row r="13631" spans="1:6" x14ac:dyDescent="0.25">
      <c r="A13631" s="1" t="s">
        <v>15049</v>
      </c>
      <c r="B13631" s="3" t="s">
        <v>38737</v>
      </c>
      <c r="C13631" s="1" t="s">
        <v>33141</v>
      </c>
      <c r="F13631" s="10">
        <v>2814</v>
      </c>
    </row>
    <row r="13632" spans="1:6" x14ac:dyDescent="0.25">
      <c r="A13632" s="1" t="s">
        <v>15050</v>
      </c>
      <c r="B13632" s="3" t="s">
        <v>38737</v>
      </c>
      <c r="C13632" s="1" t="s">
        <v>33142</v>
      </c>
      <c r="F13632" s="10">
        <v>2247</v>
      </c>
    </row>
    <row r="13633" spans="1:6" x14ac:dyDescent="0.25">
      <c r="A13633" s="1" t="s">
        <v>15051</v>
      </c>
      <c r="B13633" s="3" t="s">
        <v>38737</v>
      </c>
      <c r="C13633" s="1" t="s">
        <v>33143</v>
      </c>
      <c r="F13633" s="10">
        <v>2247</v>
      </c>
    </row>
    <row r="13634" spans="1:6" x14ac:dyDescent="0.25">
      <c r="A13634" s="1" t="s">
        <v>15052</v>
      </c>
      <c r="B13634" s="3" t="s">
        <v>38737</v>
      </c>
      <c r="C13634" s="1" t="s">
        <v>33144</v>
      </c>
      <c r="F13634" s="10">
        <v>4042.5</v>
      </c>
    </row>
    <row r="13635" spans="1:6" x14ac:dyDescent="0.25">
      <c r="A13635" s="1" t="s">
        <v>15053</v>
      </c>
      <c r="B13635" s="3" t="s">
        <v>38737</v>
      </c>
      <c r="C13635" s="1" t="s">
        <v>33145</v>
      </c>
      <c r="F13635" s="10">
        <v>2247</v>
      </c>
    </row>
    <row r="13636" spans="1:6" x14ac:dyDescent="0.25">
      <c r="A13636" s="1" t="s">
        <v>15054</v>
      </c>
      <c r="B13636" s="3" t="s">
        <v>38737</v>
      </c>
      <c r="C13636" s="1" t="s">
        <v>33146</v>
      </c>
      <c r="F13636" s="10">
        <v>2247</v>
      </c>
    </row>
    <row r="13637" spans="1:6" x14ac:dyDescent="0.25">
      <c r="A13637" s="1" t="s">
        <v>15055</v>
      </c>
      <c r="B13637" s="3" t="s">
        <v>38737</v>
      </c>
      <c r="C13637" s="1" t="s">
        <v>33147</v>
      </c>
      <c r="F13637" s="10">
        <v>2247</v>
      </c>
    </row>
    <row r="13638" spans="1:6" x14ac:dyDescent="0.25">
      <c r="A13638" s="1" t="s">
        <v>15056</v>
      </c>
      <c r="B13638" s="3" t="s">
        <v>38737</v>
      </c>
      <c r="C13638" s="1" t="s">
        <v>33148</v>
      </c>
      <c r="F13638" s="10">
        <v>2814</v>
      </c>
    </row>
    <row r="13639" spans="1:6" x14ac:dyDescent="0.25">
      <c r="A13639" s="1" t="s">
        <v>15057</v>
      </c>
      <c r="B13639" s="3" t="s">
        <v>38737</v>
      </c>
      <c r="C13639" s="1" t="s">
        <v>33149</v>
      </c>
      <c r="F13639" s="10">
        <v>2814</v>
      </c>
    </row>
    <row r="13640" spans="1:6" x14ac:dyDescent="0.25">
      <c r="A13640" s="1" t="s">
        <v>15058</v>
      </c>
      <c r="B13640" s="3" t="s">
        <v>38737</v>
      </c>
      <c r="C13640" s="1" t="s">
        <v>33150</v>
      </c>
      <c r="F13640" s="10">
        <v>4861.5</v>
      </c>
    </row>
    <row r="13641" spans="1:6" x14ac:dyDescent="0.25">
      <c r="A13641" s="1" t="s">
        <v>15059</v>
      </c>
      <c r="B13641" s="3" t="s">
        <v>38737</v>
      </c>
      <c r="C13641" s="1" t="s">
        <v>33151</v>
      </c>
      <c r="F13641" s="10">
        <v>1690.5</v>
      </c>
    </row>
    <row r="13642" spans="1:6" x14ac:dyDescent="0.25">
      <c r="A13642" s="1" t="s">
        <v>15060</v>
      </c>
      <c r="B13642" s="3" t="s">
        <v>38737</v>
      </c>
      <c r="C13642" s="1" t="s">
        <v>33152</v>
      </c>
      <c r="F13642" s="10">
        <v>2247</v>
      </c>
    </row>
    <row r="13643" spans="1:6" x14ac:dyDescent="0.25">
      <c r="A13643" s="1" t="s">
        <v>15061</v>
      </c>
      <c r="B13643" s="3" t="s">
        <v>38737</v>
      </c>
      <c r="C13643" s="1" t="s">
        <v>33153</v>
      </c>
      <c r="F13643" s="10">
        <v>1690.5</v>
      </c>
    </row>
    <row r="13644" spans="1:6" x14ac:dyDescent="0.25">
      <c r="A13644" s="1" t="s">
        <v>15062</v>
      </c>
      <c r="B13644" s="3" t="s">
        <v>38737</v>
      </c>
      <c r="C13644" s="1" t="s">
        <v>33154</v>
      </c>
      <c r="F13644" s="10">
        <v>2814</v>
      </c>
    </row>
    <row r="13645" spans="1:6" x14ac:dyDescent="0.25">
      <c r="A13645" s="1" t="s">
        <v>15063</v>
      </c>
      <c r="B13645" s="3" t="s">
        <v>38737</v>
      </c>
      <c r="C13645" s="1" t="s">
        <v>29281</v>
      </c>
      <c r="F13645" s="10">
        <v>1123.5</v>
      </c>
    </row>
    <row r="13646" spans="1:6" x14ac:dyDescent="0.25">
      <c r="A13646" s="1" t="s">
        <v>15064</v>
      </c>
      <c r="B13646" s="3" t="s">
        <v>38737</v>
      </c>
      <c r="C13646" s="1" t="s">
        <v>33155</v>
      </c>
      <c r="F13646" s="10">
        <v>1690.5</v>
      </c>
    </row>
    <row r="13647" spans="1:6" x14ac:dyDescent="0.25">
      <c r="A13647" s="1" t="s">
        <v>15065</v>
      </c>
      <c r="B13647" s="3" t="s">
        <v>38737</v>
      </c>
      <c r="C13647" s="1" t="s">
        <v>33156</v>
      </c>
      <c r="F13647" s="10">
        <v>2247</v>
      </c>
    </row>
    <row r="13648" spans="1:6" x14ac:dyDescent="0.25">
      <c r="A13648" s="1" t="s">
        <v>15066</v>
      </c>
      <c r="B13648" s="3" t="s">
        <v>38737</v>
      </c>
      <c r="C13648" s="1" t="s">
        <v>33157</v>
      </c>
      <c r="F13648" s="10">
        <v>2247</v>
      </c>
    </row>
    <row r="13649" spans="1:6" x14ac:dyDescent="0.25">
      <c r="A13649" s="1" t="s">
        <v>15067</v>
      </c>
      <c r="B13649" s="3" t="s">
        <v>38737</v>
      </c>
      <c r="C13649" s="1" t="s">
        <v>33158</v>
      </c>
      <c r="F13649" s="10">
        <v>1690.5</v>
      </c>
    </row>
    <row r="13650" spans="1:6" x14ac:dyDescent="0.25">
      <c r="A13650" s="1" t="s">
        <v>15068</v>
      </c>
      <c r="B13650" s="3" t="s">
        <v>38737</v>
      </c>
      <c r="C13650" s="1" t="s">
        <v>33159</v>
      </c>
      <c r="F13650" s="10">
        <v>1690.5</v>
      </c>
    </row>
    <row r="13651" spans="1:6" x14ac:dyDescent="0.25">
      <c r="A13651" s="1" t="s">
        <v>15069</v>
      </c>
      <c r="B13651" s="3" t="s">
        <v>38737</v>
      </c>
      <c r="C13651" s="1" t="s">
        <v>33160</v>
      </c>
      <c r="F13651" s="10">
        <v>3381</v>
      </c>
    </row>
    <row r="13652" spans="1:6" x14ac:dyDescent="0.25">
      <c r="A13652" s="1" t="s">
        <v>15070</v>
      </c>
      <c r="B13652" s="3" t="s">
        <v>38737</v>
      </c>
      <c r="C13652" s="1" t="s">
        <v>33161</v>
      </c>
      <c r="F13652" s="10">
        <v>2656.5</v>
      </c>
    </row>
    <row r="13653" spans="1:6" x14ac:dyDescent="0.25">
      <c r="A13653" s="1" t="s">
        <v>15071</v>
      </c>
      <c r="B13653" s="3" t="s">
        <v>38737</v>
      </c>
      <c r="C13653" s="1" t="s">
        <v>33162</v>
      </c>
      <c r="F13653" s="10">
        <v>2656.5</v>
      </c>
    </row>
    <row r="13654" spans="1:6" x14ac:dyDescent="0.25">
      <c r="A13654" s="1" t="s">
        <v>15072</v>
      </c>
      <c r="B13654" s="3" t="s">
        <v>38737</v>
      </c>
      <c r="C13654" s="1" t="s">
        <v>33163</v>
      </c>
      <c r="F13654" s="10">
        <v>2247</v>
      </c>
    </row>
    <row r="13655" spans="1:6" x14ac:dyDescent="0.25">
      <c r="A13655" s="1" t="s">
        <v>15073</v>
      </c>
      <c r="B13655" s="3" t="s">
        <v>38737</v>
      </c>
      <c r="C13655" s="1" t="s">
        <v>33164</v>
      </c>
      <c r="F13655" s="10">
        <v>2656.5</v>
      </c>
    </row>
    <row r="13656" spans="1:6" x14ac:dyDescent="0.25">
      <c r="A13656" s="1" t="s">
        <v>15074</v>
      </c>
      <c r="B13656" s="3" t="s">
        <v>38737</v>
      </c>
      <c r="C13656" s="1" t="s">
        <v>33165</v>
      </c>
      <c r="F13656" s="10">
        <v>3129</v>
      </c>
    </row>
    <row r="13657" spans="1:6" x14ac:dyDescent="0.25">
      <c r="A13657" s="1" t="s">
        <v>15075</v>
      </c>
      <c r="B13657" s="3" t="s">
        <v>38737</v>
      </c>
      <c r="C13657" s="1" t="s">
        <v>33166</v>
      </c>
      <c r="F13657" s="10">
        <v>2656.5</v>
      </c>
    </row>
    <row r="13658" spans="1:6" x14ac:dyDescent="0.25">
      <c r="A13658" s="1" t="s">
        <v>15076</v>
      </c>
      <c r="B13658" s="3" t="s">
        <v>38737</v>
      </c>
      <c r="C13658" s="1" t="s">
        <v>33167</v>
      </c>
      <c r="F13658" s="10">
        <v>3381</v>
      </c>
    </row>
    <row r="13659" spans="1:6" x14ac:dyDescent="0.25">
      <c r="A13659" s="1" t="s">
        <v>15077</v>
      </c>
      <c r="B13659" s="3" t="s">
        <v>38737</v>
      </c>
      <c r="C13659" s="1" t="s">
        <v>33168</v>
      </c>
      <c r="F13659" s="10">
        <v>2698.5</v>
      </c>
    </row>
    <row r="13660" spans="1:6" x14ac:dyDescent="0.25">
      <c r="A13660" s="1" t="s">
        <v>15078</v>
      </c>
      <c r="B13660" s="3" t="s">
        <v>38737</v>
      </c>
      <c r="C13660" s="1" t="s">
        <v>33169</v>
      </c>
      <c r="F13660" s="10">
        <v>2656.5</v>
      </c>
    </row>
    <row r="13661" spans="1:6" x14ac:dyDescent="0.25">
      <c r="A13661" s="1" t="s">
        <v>15079</v>
      </c>
      <c r="B13661" s="3" t="s">
        <v>38737</v>
      </c>
      <c r="C13661" s="1" t="s">
        <v>33170</v>
      </c>
      <c r="F13661" s="10">
        <v>2698.5</v>
      </c>
    </row>
    <row r="13662" spans="1:6" x14ac:dyDescent="0.25">
      <c r="A13662" s="1" t="s">
        <v>15080</v>
      </c>
      <c r="B13662" s="3" t="s">
        <v>38737</v>
      </c>
      <c r="C13662" s="1" t="s">
        <v>33171</v>
      </c>
      <c r="F13662" s="10">
        <v>2698.5</v>
      </c>
    </row>
    <row r="13663" spans="1:6" x14ac:dyDescent="0.25">
      <c r="A13663" s="1" t="s">
        <v>15081</v>
      </c>
      <c r="B13663" s="3" t="s">
        <v>38737</v>
      </c>
      <c r="C13663" s="1" t="s">
        <v>28063</v>
      </c>
      <c r="F13663" s="10">
        <v>2247</v>
      </c>
    </row>
    <row r="13664" spans="1:6" x14ac:dyDescent="0.25">
      <c r="A13664" s="1" t="s">
        <v>15082</v>
      </c>
      <c r="B13664" s="3" t="s">
        <v>38737</v>
      </c>
      <c r="C13664" s="1" t="s">
        <v>33172</v>
      </c>
      <c r="F13664" s="10">
        <v>2656.5</v>
      </c>
    </row>
    <row r="13665" spans="1:6" x14ac:dyDescent="0.25">
      <c r="A13665" s="1" t="s">
        <v>15083</v>
      </c>
      <c r="B13665" s="3" t="s">
        <v>38737</v>
      </c>
      <c r="C13665" s="1" t="s">
        <v>33173</v>
      </c>
      <c r="F13665" s="10">
        <v>2814</v>
      </c>
    </row>
    <row r="13666" spans="1:6" x14ac:dyDescent="0.25">
      <c r="A13666" s="1" t="s">
        <v>15084</v>
      </c>
      <c r="B13666" s="3" t="s">
        <v>38737</v>
      </c>
      <c r="C13666" s="1" t="s">
        <v>33174</v>
      </c>
      <c r="F13666" s="10">
        <v>2814</v>
      </c>
    </row>
    <row r="13667" spans="1:6" x14ac:dyDescent="0.25">
      <c r="A13667" s="1" t="s">
        <v>15085</v>
      </c>
      <c r="B13667" s="3" t="s">
        <v>38737</v>
      </c>
      <c r="C13667" s="1" t="s">
        <v>33175</v>
      </c>
      <c r="F13667" s="10">
        <v>2247</v>
      </c>
    </row>
    <row r="13668" spans="1:6" x14ac:dyDescent="0.25">
      <c r="A13668" s="1" t="s">
        <v>15086</v>
      </c>
      <c r="B13668" s="3" t="s">
        <v>38737</v>
      </c>
      <c r="C13668" s="1" t="s">
        <v>33176</v>
      </c>
      <c r="F13668" s="10">
        <v>2247</v>
      </c>
    </row>
    <row r="13669" spans="1:6" x14ac:dyDescent="0.25">
      <c r="A13669" s="1" t="s">
        <v>15087</v>
      </c>
      <c r="B13669" s="3" t="s">
        <v>38737</v>
      </c>
      <c r="C13669" s="1" t="s">
        <v>33177</v>
      </c>
      <c r="F13669" s="10">
        <v>3202.5</v>
      </c>
    </row>
    <row r="13670" spans="1:6" x14ac:dyDescent="0.25">
      <c r="A13670" s="1" t="s">
        <v>15088</v>
      </c>
      <c r="B13670" s="3" t="s">
        <v>38737</v>
      </c>
      <c r="C13670" s="1" t="s">
        <v>33178</v>
      </c>
      <c r="F13670" s="10">
        <v>2247</v>
      </c>
    </row>
    <row r="13671" spans="1:6" x14ac:dyDescent="0.25">
      <c r="A13671" s="1" t="s">
        <v>15089</v>
      </c>
      <c r="B13671" s="3" t="s">
        <v>38737</v>
      </c>
      <c r="C13671" s="1" t="s">
        <v>33179</v>
      </c>
      <c r="F13671" s="10">
        <v>6331.5</v>
      </c>
    </row>
    <row r="13672" spans="1:6" x14ac:dyDescent="0.25">
      <c r="A13672" s="1" t="s">
        <v>15090</v>
      </c>
      <c r="B13672" s="3" t="s">
        <v>38737</v>
      </c>
      <c r="C13672" s="1" t="s">
        <v>33180</v>
      </c>
      <c r="F13672" s="10">
        <v>5785.5</v>
      </c>
    </row>
    <row r="13673" spans="1:6" x14ac:dyDescent="0.25">
      <c r="A13673" s="1" t="s">
        <v>15091</v>
      </c>
      <c r="B13673" s="3" t="s">
        <v>38737</v>
      </c>
      <c r="C13673" s="1" t="s">
        <v>33181</v>
      </c>
      <c r="F13673" s="10">
        <v>2520</v>
      </c>
    </row>
    <row r="13674" spans="1:6" x14ac:dyDescent="0.25">
      <c r="A13674" s="1" t="s">
        <v>15092</v>
      </c>
      <c r="B13674" s="3" t="s">
        <v>38737</v>
      </c>
      <c r="C13674" s="1" t="s">
        <v>33182</v>
      </c>
      <c r="F13674" s="10">
        <v>5050.5</v>
      </c>
    </row>
    <row r="13675" spans="1:6" x14ac:dyDescent="0.25">
      <c r="A13675" s="1" t="s">
        <v>15093</v>
      </c>
      <c r="B13675" s="3" t="s">
        <v>38737</v>
      </c>
      <c r="C13675" s="1" t="s">
        <v>33183</v>
      </c>
      <c r="F13675" s="10">
        <v>3045</v>
      </c>
    </row>
    <row r="13676" spans="1:6" x14ac:dyDescent="0.25">
      <c r="A13676" s="1" t="s">
        <v>15094</v>
      </c>
      <c r="B13676" s="3" t="s">
        <v>38737</v>
      </c>
      <c r="C13676" s="1" t="s">
        <v>33184</v>
      </c>
      <c r="F13676" s="10">
        <v>5890.5</v>
      </c>
    </row>
    <row r="13677" spans="1:6" x14ac:dyDescent="0.25">
      <c r="A13677" s="1" t="s">
        <v>15095</v>
      </c>
      <c r="B13677" s="3" t="s">
        <v>38737</v>
      </c>
      <c r="C13677" s="1" t="s">
        <v>33185</v>
      </c>
      <c r="F13677" s="10">
        <v>9114</v>
      </c>
    </row>
    <row r="13678" spans="1:6" x14ac:dyDescent="0.25">
      <c r="A13678" s="1" t="s">
        <v>15096</v>
      </c>
      <c r="B13678" s="3" t="s">
        <v>38737</v>
      </c>
      <c r="C13678" s="1" t="s">
        <v>33186</v>
      </c>
      <c r="F13678" s="10">
        <v>5376</v>
      </c>
    </row>
    <row r="13679" spans="1:6" x14ac:dyDescent="0.25">
      <c r="A13679" s="1" t="s">
        <v>15097</v>
      </c>
      <c r="B13679" s="3" t="s">
        <v>38737</v>
      </c>
      <c r="C13679" s="1" t="s">
        <v>33187</v>
      </c>
      <c r="F13679" s="10">
        <v>4903.5</v>
      </c>
    </row>
    <row r="13680" spans="1:6" x14ac:dyDescent="0.25">
      <c r="A13680" s="1" t="s">
        <v>15098</v>
      </c>
      <c r="B13680" s="3" t="s">
        <v>38737</v>
      </c>
      <c r="C13680" s="1" t="s">
        <v>33188</v>
      </c>
      <c r="F13680" s="10">
        <v>4032</v>
      </c>
    </row>
    <row r="13681" spans="1:6" x14ac:dyDescent="0.25">
      <c r="A13681" s="1" t="s">
        <v>15099</v>
      </c>
      <c r="B13681" s="3" t="s">
        <v>38737</v>
      </c>
      <c r="C13681" s="1" t="s">
        <v>29188</v>
      </c>
      <c r="F13681" s="10">
        <v>5680.5</v>
      </c>
    </row>
    <row r="13682" spans="1:6" x14ac:dyDescent="0.25">
      <c r="A13682" s="1" t="s">
        <v>15100</v>
      </c>
      <c r="B13682" s="3" t="s">
        <v>38737</v>
      </c>
      <c r="C13682" s="1" t="s">
        <v>33189</v>
      </c>
      <c r="F13682" s="10">
        <v>3622.5</v>
      </c>
    </row>
    <row r="13683" spans="1:6" x14ac:dyDescent="0.25">
      <c r="A13683" s="1" t="s">
        <v>15101</v>
      </c>
      <c r="B13683" s="3" t="s">
        <v>38737</v>
      </c>
      <c r="C13683" s="1" t="s">
        <v>33190</v>
      </c>
      <c r="F13683" s="10">
        <v>3433.5</v>
      </c>
    </row>
    <row r="13684" spans="1:6" x14ac:dyDescent="0.25">
      <c r="A13684" s="1" t="s">
        <v>15102</v>
      </c>
      <c r="B13684" s="3" t="s">
        <v>38737</v>
      </c>
      <c r="C13684" s="1" t="s">
        <v>39609</v>
      </c>
      <c r="F13684" s="10">
        <v>4819.5</v>
      </c>
    </row>
    <row r="13685" spans="1:6" x14ac:dyDescent="0.25">
      <c r="A13685" s="1" t="s">
        <v>15103</v>
      </c>
      <c r="B13685" s="3" t="s">
        <v>38737</v>
      </c>
      <c r="C13685" s="1" t="s">
        <v>33191</v>
      </c>
      <c r="F13685" s="10">
        <v>4032</v>
      </c>
    </row>
    <row r="13686" spans="1:6" x14ac:dyDescent="0.25">
      <c r="A13686" s="1" t="s">
        <v>15104</v>
      </c>
      <c r="B13686" s="3" t="s">
        <v>38737</v>
      </c>
      <c r="C13686" s="1" t="s">
        <v>33192</v>
      </c>
      <c r="F13686" s="10">
        <v>3433.5</v>
      </c>
    </row>
    <row r="13687" spans="1:6" x14ac:dyDescent="0.25">
      <c r="A13687" s="1" t="s">
        <v>15105</v>
      </c>
      <c r="B13687" s="3" t="s">
        <v>38737</v>
      </c>
      <c r="C13687" s="1" t="s">
        <v>29188</v>
      </c>
      <c r="F13687" s="10">
        <v>4704</v>
      </c>
    </row>
    <row r="13688" spans="1:6" x14ac:dyDescent="0.25">
      <c r="A13688" s="1" t="s">
        <v>15106</v>
      </c>
      <c r="B13688" s="3" t="s">
        <v>38737</v>
      </c>
      <c r="C13688" s="1" t="s">
        <v>33193</v>
      </c>
      <c r="F13688" s="10">
        <v>2940</v>
      </c>
    </row>
    <row r="13689" spans="1:6" x14ac:dyDescent="0.25">
      <c r="A13689" s="1" t="s">
        <v>15107</v>
      </c>
      <c r="B13689" s="3" t="s">
        <v>38737</v>
      </c>
      <c r="C13689" s="1" t="s">
        <v>33194</v>
      </c>
      <c r="F13689" s="10">
        <v>2814</v>
      </c>
    </row>
    <row r="13690" spans="1:6" x14ac:dyDescent="0.25">
      <c r="A13690" s="1" t="s">
        <v>15108</v>
      </c>
      <c r="B13690" s="3" t="s">
        <v>38737</v>
      </c>
      <c r="C13690" s="1" t="s">
        <v>33195</v>
      </c>
      <c r="F13690" s="10">
        <v>3496.5</v>
      </c>
    </row>
    <row r="13691" spans="1:6" x14ac:dyDescent="0.25">
      <c r="A13691" s="1" t="s">
        <v>15109</v>
      </c>
      <c r="B13691" s="3" t="s">
        <v>38737</v>
      </c>
      <c r="C13691" s="1" t="s">
        <v>33196</v>
      </c>
      <c r="F13691" s="10">
        <v>6436.5</v>
      </c>
    </row>
    <row r="13692" spans="1:6" x14ac:dyDescent="0.25">
      <c r="A13692" s="1" t="s">
        <v>15110</v>
      </c>
      <c r="B13692" s="3" t="s">
        <v>38737</v>
      </c>
      <c r="C13692" s="1" t="s">
        <v>33197</v>
      </c>
      <c r="F13692" s="10">
        <v>2761.5</v>
      </c>
    </row>
    <row r="13693" spans="1:6" x14ac:dyDescent="0.25">
      <c r="A13693" s="1" t="s">
        <v>15111</v>
      </c>
      <c r="B13693" s="3" t="s">
        <v>38737</v>
      </c>
      <c r="C13693" s="1" t="s">
        <v>33198</v>
      </c>
      <c r="F13693" s="10">
        <v>5208</v>
      </c>
    </row>
    <row r="13694" spans="1:6" x14ac:dyDescent="0.25">
      <c r="A13694" s="1" t="s">
        <v>15112</v>
      </c>
      <c r="B13694" s="3" t="s">
        <v>38737</v>
      </c>
      <c r="C13694" s="1" t="s">
        <v>33199</v>
      </c>
      <c r="F13694" s="10">
        <v>12705</v>
      </c>
    </row>
    <row r="13695" spans="1:6" x14ac:dyDescent="0.25">
      <c r="A13695" s="1" t="s">
        <v>15113</v>
      </c>
      <c r="B13695" s="3" t="s">
        <v>38737</v>
      </c>
      <c r="C13695" s="1" t="s">
        <v>33200</v>
      </c>
      <c r="F13695" s="10">
        <v>6709.5</v>
      </c>
    </row>
    <row r="13696" spans="1:6" x14ac:dyDescent="0.25">
      <c r="A13696" s="1" t="s">
        <v>15114</v>
      </c>
      <c r="B13696" s="3" t="s">
        <v>38737</v>
      </c>
      <c r="C13696" s="1" t="s">
        <v>33201</v>
      </c>
      <c r="F13696" s="10">
        <v>2247</v>
      </c>
    </row>
    <row r="13697" spans="1:6" x14ac:dyDescent="0.25">
      <c r="A13697" s="1" t="s">
        <v>15115</v>
      </c>
      <c r="B13697" s="3" t="s">
        <v>38737</v>
      </c>
      <c r="C13697" s="1" t="s">
        <v>33202</v>
      </c>
      <c r="F13697" s="10">
        <v>4903.5</v>
      </c>
    </row>
    <row r="13698" spans="1:6" x14ac:dyDescent="0.25">
      <c r="A13698" s="1" t="s">
        <v>15116</v>
      </c>
      <c r="B13698" s="3" t="s">
        <v>38737</v>
      </c>
      <c r="C13698" s="1" t="s">
        <v>33203</v>
      </c>
      <c r="F13698" s="10">
        <v>4704</v>
      </c>
    </row>
    <row r="13699" spans="1:6" x14ac:dyDescent="0.25">
      <c r="A13699" s="1" t="s">
        <v>15117</v>
      </c>
      <c r="B13699" s="3" t="s">
        <v>38737</v>
      </c>
      <c r="C13699" s="1" t="s">
        <v>33204</v>
      </c>
      <c r="F13699" s="10">
        <v>2583</v>
      </c>
    </row>
    <row r="13700" spans="1:6" x14ac:dyDescent="0.25">
      <c r="A13700" s="1" t="s">
        <v>15118</v>
      </c>
      <c r="B13700" s="3" t="s">
        <v>38737</v>
      </c>
      <c r="C13700" s="1" t="s">
        <v>33205</v>
      </c>
      <c r="F13700" s="10">
        <v>9723</v>
      </c>
    </row>
    <row r="13701" spans="1:6" x14ac:dyDescent="0.25">
      <c r="A13701" s="1" t="s">
        <v>15119</v>
      </c>
      <c r="B13701" s="3" t="s">
        <v>38737</v>
      </c>
      <c r="C13701" s="1" t="s">
        <v>33206</v>
      </c>
      <c r="F13701" s="10">
        <v>3885</v>
      </c>
    </row>
    <row r="13702" spans="1:6" x14ac:dyDescent="0.25">
      <c r="A13702" s="1" t="s">
        <v>15120</v>
      </c>
      <c r="B13702" s="3" t="s">
        <v>38737</v>
      </c>
      <c r="C13702" s="1" t="s">
        <v>33207</v>
      </c>
      <c r="F13702" s="10">
        <v>6174</v>
      </c>
    </row>
    <row r="13703" spans="1:6" x14ac:dyDescent="0.25">
      <c r="A13703" s="1" t="s">
        <v>15121</v>
      </c>
      <c r="B13703" s="3" t="s">
        <v>38737</v>
      </c>
      <c r="C13703" s="1" t="s">
        <v>33208</v>
      </c>
      <c r="F13703" s="10">
        <v>6709.5</v>
      </c>
    </row>
    <row r="13704" spans="1:6" x14ac:dyDescent="0.25">
      <c r="A13704" s="1" t="s">
        <v>15122</v>
      </c>
      <c r="B13704" s="3" t="s">
        <v>38737</v>
      </c>
      <c r="C13704" s="1" t="s">
        <v>33209</v>
      </c>
      <c r="F13704" s="10">
        <v>3276</v>
      </c>
    </row>
    <row r="13705" spans="1:6" x14ac:dyDescent="0.25">
      <c r="A13705" s="1" t="s">
        <v>15123</v>
      </c>
      <c r="B13705" s="3" t="s">
        <v>38737</v>
      </c>
      <c r="C13705" s="1" t="s">
        <v>33210</v>
      </c>
      <c r="F13705" s="10">
        <v>3517.5</v>
      </c>
    </row>
    <row r="13706" spans="1:6" x14ac:dyDescent="0.25">
      <c r="A13706" s="1" t="s">
        <v>15124</v>
      </c>
      <c r="B13706" s="3" t="s">
        <v>38737</v>
      </c>
      <c r="C13706" s="1" t="s">
        <v>39619</v>
      </c>
      <c r="F13706" s="10">
        <v>2866.5</v>
      </c>
    </row>
    <row r="13707" spans="1:6" x14ac:dyDescent="0.25">
      <c r="A13707" s="1" t="s">
        <v>15125</v>
      </c>
      <c r="B13707" s="3" t="s">
        <v>38737</v>
      </c>
      <c r="C13707" s="1" t="s">
        <v>33211</v>
      </c>
      <c r="F13707" s="10">
        <v>5733</v>
      </c>
    </row>
    <row r="13708" spans="1:6" x14ac:dyDescent="0.25">
      <c r="A13708" s="1" t="s">
        <v>15126</v>
      </c>
      <c r="B13708" s="3" t="s">
        <v>38737</v>
      </c>
      <c r="C13708" s="1" t="s">
        <v>33212</v>
      </c>
      <c r="F13708" s="10">
        <v>4798.5</v>
      </c>
    </row>
    <row r="13709" spans="1:6" x14ac:dyDescent="0.25">
      <c r="A13709" s="1" t="s">
        <v>15127</v>
      </c>
      <c r="B13709" s="3" t="s">
        <v>38737</v>
      </c>
      <c r="C13709" s="1" t="s">
        <v>33213</v>
      </c>
      <c r="F13709" s="10">
        <v>4840.5</v>
      </c>
    </row>
    <row r="13710" spans="1:6" x14ac:dyDescent="0.25">
      <c r="A13710" s="1" t="s">
        <v>15128</v>
      </c>
      <c r="B13710" s="3" t="s">
        <v>38737</v>
      </c>
      <c r="C13710" s="1" t="s">
        <v>33214</v>
      </c>
      <c r="F13710" s="10">
        <v>4378.5</v>
      </c>
    </row>
    <row r="13711" spans="1:6" x14ac:dyDescent="0.25">
      <c r="A13711" s="1" t="s">
        <v>15129</v>
      </c>
      <c r="B13711" s="3" t="s">
        <v>38737</v>
      </c>
      <c r="C13711" s="1" t="s">
        <v>33215</v>
      </c>
      <c r="F13711" s="10">
        <v>9208.5</v>
      </c>
    </row>
    <row r="13712" spans="1:6" x14ac:dyDescent="0.25">
      <c r="A13712" s="1" t="s">
        <v>15130</v>
      </c>
      <c r="B13712" s="3" t="s">
        <v>38737</v>
      </c>
      <c r="C13712" s="1" t="s">
        <v>33216</v>
      </c>
      <c r="F13712" s="10">
        <v>2614.5</v>
      </c>
    </row>
    <row r="13713" spans="1:6" x14ac:dyDescent="0.25">
      <c r="A13713" s="1" t="s">
        <v>15131</v>
      </c>
      <c r="B13713" s="3" t="s">
        <v>38737</v>
      </c>
      <c r="C13713" s="1" t="s">
        <v>33217</v>
      </c>
      <c r="F13713" s="10">
        <v>1690.5</v>
      </c>
    </row>
    <row r="13714" spans="1:6" x14ac:dyDescent="0.25">
      <c r="A13714" s="9" t="s">
        <v>40893</v>
      </c>
      <c r="B13714" t="s">
        <v>40894</v>
      </c>
      <c r="E13714" s="1" t="s">
        <v>21505</v>
      </c>
      <c r="F13714" s="10">
        <v>4210.5</v>
      </c>
    </row>
    <row r="13715" spans="1:6" x14ac:dyDescent="0.25">
      <c r="A13715" s="1" t="s">
        <v>15132</v>
      </c>
      <c r="B13715" s="3" t="s">
        <v>38737</v>
      </c>
      <c r="C13715" s="1" t="s">
        <v>33218</v>
      </c>
      <c r="F13715" s="10">
        <v>462</v>
      </c>
    </row>
    <row r="13716" spans="1:6" x14ac:dyDescent="0.25">
      <c r="A13716" s="1" t="s">
        <v>15133</v>
      </c>
      <c r="B13716" s="3" t="s">
        <v>38737</v>
      </c>
      <c r="C13716" s="1" t="s">
        <v>33219</v>
      </c>
      <c r="F13716" s="10">
        <v>1029</v>
      </c>
    </row>
    <row r="13717" spans="1:6" x14ac:dyDescent="0.25">
      <c r="A13717" s="1" t="s">
        <v>15134</v>
      </c>
      <c r="B13717" s="3" t="s">
        <v>38737</v>
      </c>
      <c r="C13717" s="1" t="s">
        <v>33220</v>
      </c>
      <c r="F13717" s="10">
        <v>1249.5</v>
      </c>
    </row>
    <row r="13718" spans="1:6" x14ac:dyDescent="0.25">
      <c r="A13718" s="1" t="s">
        <v>15135</v>
      </c>
      <c r="B13718" s="3" t="s">
        <v>38737</v>
      </c>
      <c r="C13718" s="1" t="s">
        <v>33221</v>
      </c>
      <c r="F13718" s="10">
        <v>1627.5</v>
      </c>
    </row>
    <row r="13719" spans="1:6" x14ac:dyDescent="0.25">
      <c r="A13719" s="1" t="s">
        <v>15136</v>
      </c>
      <c r="B13719" s="3" t="s">
        <v>38737</v>
      </c>
      <c r="C13719" s="1" t="s">
        <v>33222</v>
      </c>
      <c r="F13719" s="10">
        <v>1249.5</v>
      </c>
    </row>
    <row r="13720" spans="1:6" x14ac:dyDescent="0.25">
      <c r="A13720" s="1" t="s">
        <v>15137</v>
      </c>
      <c r="B13720" s="3" t="s">
        <v>38737</v>
      </c>
      <c r="C13720" s="1" t="s">
        <v>33223</v>
      </c>
      <c r="F13720" s="10">
        <v>3202.5</v>
      </c>
    </row>
    <row r="13721" spans="1:6" x14ac:dyDescent="0.25">
      <c r="A13721" s="1" t="s">
        <v>15138</v>
      </c>
      <c r="B13721" s="3" t="s">
        <v>38737</v>
      </c>
      <c r="C13721" s="1" t="s">
        <v>33224</v>
      </c>
      <c r="F13721" s="10">
        <v>1627.5</v>
      </c>
    </row>
    <row r="13722" spans="1:6" x14ac:dyDescent="0.25">
      <c r="A13722" s="1" t="s">
        <v>15139</v>
      </c>
      <c r="B13722" s="3" t="s">
        <v>38737</v>
      </c>
      <c r="C13722" s="1" t="s">
        <v>33225</v>
      </c>
      <c r="F13722" s="10">
        <v>241.5</v>
      </c>
    </row>
    <row r="13723" spans="1:6" x14ac:dyDescent="0.25">
      <c r="A13723" s="1" t="s">
        <v>15140</v>
      </c>
      <c r="B13723" s="3" t="s">
        <v>38737</v>
      </c>
      <c r="C13723" s="1" t="s">
        <v>33226</v>
      </c>
      <c r="F13723" s="10">
        <v>241.5</v>
      </c>
    </row>
    <row r="13724" spans="1:6" x14ac:dyDescent="0.25">
      <c r="A13724" s="1" t="s">
        <v>15141</v>
      </c>
      <c r="B13724" s="3" t="s">
        <v>38737</v>
      </c>
      <c r="C13724" s="1" t="s">
        <v>33227</v>
      </c>
      <c r="F13724" s="10">
        <v>756</v>
      </c>
    </row>
    <row r="13725" spans="1:6" x14ac:dyDescent="0.25">
      <c r="A13725" s="1" t="s">
        <v>15142</v>
      </c>
      <c r="B13725" s="3" t="s">
        <v>38737</v>
      </c>
      <c r="C13725" s="1" t="s">
        <v>33228</v>
      </c>
      <c r="F13725" s="10">
        <v>420</v>
      </c>
    </row>
    <row r="13726" spans="1:6" x14ac:dyDescent="0.25">
      <c r="A13726" s="1" t="s">
        <v>15143</v>
      </c>
      <c r="B13726" s="3" t="s">
        <v>38737</v>
      </c>
      <c r="C13726" s="1" t="s">
        <v>33229</v>
      </c>
      <c r="F13726" s="10">
        <v>420</v>
      </c>
    </row>
    <row r="13727" spans="1:6" x14ac:dyDescent="0.25">
      <c r="A13727" s="1" t="s">
        <v>15144</v>
      </c>
      <c r="B13727" s="3" t="s">
        <v>38737</v>
      </c>
      <c r="C13727" s="1" t="s">
        <v>33230</v>
      </c>
      <c r="F13727" s="10">
        <v>420</v>
      </c>
    </row>
    <row r="13728" spans="1:6" x14ac:dyDescent="0.25">
      <c r="A13728" s="1" t="s">
        <v>15145</v>
      </c>
      <c r="B13728" s="3" t="s">
        <v>38737</v>
      </c>
      <c r="C13728" s="1" t="s">
        <v>33231</v>
      </c>
      <c r="F13728" s="10">
        <v>420</v>
      </c>
    </row>
    <row r="13729" spans="1:6" x14ac:dyDescent="0.25">
      <c r="A13729" s="1" t="s">
        <v>15146</v>
      </c>
      <c r="B13729" s="3" t="s">
        <v>38737</v>
      </c>
      <c r="C13729" s="1" t="s">
        <v>33232</v>
      </c>
      <c r="F13729" s="10">
        <v>756</v>
      </c>
    </row>
    <row r="13730" spans="1:6" x14ac:dyDescent="0.25">
      <c r="A13730" s="1" t="s">
        <v>15147</v>
      </c>
      <c r="B13730" s="3" t="s">
        <v>38737</v>
      </c>
      <c r="C13730" s="1" t="s">
        <v>33233</v>
      </c>
      <c r="F13730" s="10">
        <v>483</v>
      </c>
    </row>
    <row r="13731" spans="1:6" x14ac:dyDescent="0.25">
      <c r="A13731" s="1" t="s">
        <v>15148</v>
      </c>
      <c r="B13731" s="3" t="s">
        <v>38737</v>
      </c>
      <c r="C13731" s="1" t="s">
        <v>33234</v>
      </c>
      <c r="F13731" s="10">
        <v>346.5</v>
      </c>
    </row>
    <row r="13732" spans="1:6" x14ac:dyDescent="0.25">
      <c r="A13732" s="1" t="s">
        <v>15149</v>
      </c>
      <c r="B13732" s="3" t="s">
        <v>38737</v>
      </c>
      <c r="C13732" s="1" t="s">
        <v>33235</v>
      </c>
      <c r="F13732" s="10">
        <v>346.5</v>
      </c>
    </row>
    <row r="13733" spans="1:6" x14ac:dyDescent="0.25">
      <c r="A13733" s="1" t="s">
        <v>15150</v>
      </c>
      <c r="B13733" s="3" t="s">
        <v>38737</v>
      </c>
      <c r="C13733" s="1" t="s">
        <v>33236</v>
      </c>
      <c r="F13733" s="10">
        <v>703.5</v>
      </c>
    </row>
    <row r="13734" spans="1:6" x14ac:dyDescent="0.25">
      <c r="A13734" s="1" t="s">
        <v>15151</v>
      </c>
      <c r="B13734" s="3" t="s">
        <v>38737</v>
      </c>
      <c r="C13734" s="1" t="s">
        <v>33237</v>
      </c>
      <c r="F13734" s="10">
        <v>346.5</v>
      </c>
    </row>
    <row r="13735" spans="1:6" x14ac:dyDescent="0.25">
      <c r="A13735" s="1" t="s">
        <v>15152</v>
      </c>
      <c r="B13735" s="3" t="s">
        <v>38737</v>
      </c>
      <c r="C13735" s="1" t="s">
        <v>33238</v>
      </c>
      <c r="F13735" s="10">
        <v>346.5</v>
      </c>
    </row>
    <row r="13736" spans="1:6" x14ac:dyDescent="0.25">
      <c r="A13736" s="1" t="s">
        <v>15153</v>
      </c>
      <c r="B13736" s="3" t="s">
        <v>38737</v>
      </c>
      <c r="C13736" s="1" t="s">
        <v>33239</v>
      </c>
      <c r="F13736" s="10">
        <v>346.5</v>
      </c>
    </row>
    <row r="13737" spans="1:6" x14ac:dyDescent="0.25">
      <c r="A13737" s="1" t="s">
        <v>15154</v>
      </c>
      <c r="B13737" s="3" t="s">
        <v>38737</v>
      </c>
      <c r="C13737" s="1" t="s">
        <v>33240</v>
      </c>
      <c r="F13737" s="10">
        <v>420</v>
      </c>
    </row>
    <row r="13738" spans="1:6" x14ac:dyDescent="0.25">
      <c r="A13738" s="1" t="s">
        <v>15155</v>
      </c>
      <c r="B13738" s="3" t="s">
        <v>38737</v>
      </c>
      <c r="C13738" s="1" t="s">
        <v>33241</v>
      </c>
      <c r="F13738" s="10">
        <v>346.5</v>
      </c>
    </row>
    <row r="13739" spans="1:6" x14ac:dyDescent="0.25">
      <c r="A13739" s="1" t="s">
        <v>15156</v>
      </c>
      <c r="B13739" s="3" t="s">
        <v>38737</v>
      </c>
      <c r="C13739" s="1" t="s">
        <v>33242</v>
      </c>
      <c r="F13739" s="10">
        <v>346.5</v>
      </c>
    </row>
    <row r="13740" spans="1:6" x14ac:dyDescent="0.25">
      <c r="A13740" s="1" t="s">
        <v>15157</v>
      </c>
      <c r="B13740" s="3" t="s">
        <v>38737</v>
      </c>
      <c r="C13740" s="1" t="s">
        <v>33243</v>
      </c>
      <c r="F13740" s="10">
        <v>346.5</v>
      </c>
    </row>
    <row r="13741" spans="1:6" x14ac:dyDescent="0.25">
      <c r="A13741" s="1" t="s">
        <v>15158</v>
      </c>
      <c r="B13741" s="3" t="s">
        <v>38737</v>
      </c>
      <c r="C13741" s="1" t="s">
        <v>33244</v>
      </c>
      <c r="F13741" s="10">
        <v>420</v>
      </c>
    </row>
    <row r="13742" spans="1:6" x14ac:dyDescent="0.25">
      <c r="A13742" s="1" t="s">
        <v>15159</v>
      </c>
      <c r="B13742" s="3" t="s">
        <v>38737</v>
      </c>
      <c r="C13742" s="1" t="s">
        <v>33245</v>
      </c>
      <c r="F13742" s="10">
        <v>420</v>
      </c>
    </row>
    <row r="13743" spans="1:6" x14ac:dyDescent="0.25">
      <c r="A13743" s="1" t="s">
        <v>15160</v>
      </c>
      <c r="B13743" s="3" t="s">
        <v>38737</v>
      </c>
      <c r="C13743" s="1" t="s">
        <v>33246</v>
      </c>
      <c r="F13743" s="10">
        <v>630</v>
      </c>
    </row>
    <row r="13744" spans="1:6" x14ac:dyDescent="0.25">
      <c r="A13744" s="1" t="s">
        <v>15161</v>
      </c>
      <c r="B13744" s="3" t="s">
        <v>38737</v>
      </c>
      <c r="C13744" s="1" t="s">
        <v>33247</v>
      </c>
      <c r="F13744" s="10">
        <v>420</v>
      </c>
    </row>
    <row r="13745" spans="1:6" x14ac:dyDescent="0.25">
      <c r="A13745" s="1" t="s">
        <v>15162</v>
      </c>
      <c r="B13745" s="3" t="s">
        <v>38737</v>
      </c>
      <c r="C13745" s="1" t="s">
        <v>33248</v>
      </c>
      <c r="F13745" s="10">
        <v>420</v>
      </c>
    </row>
    <row r="13746" spans="1:6" x14ac:dyDescent="0.25">
      <c r="A13746" s="1" t="s">
        <v>15163</v>
      </c>
      <c r="B13746" s="3" t="s">
        <v>38737</v>
      </c>
      <c r="C13746" s="1" t="s">
        <v>33249</v>
      </c>
      <c r="F13746" s="10">
        <v>1249.5</v>
      </c>
    </row>
    <row r="13747" spans="1:6" x14ac:dyDescent="0.25">
      <c r="A13747" s="1" t="s">
        <v>15164</v>
      </c>
      <c r="B13747" s="3" t="s">
        <v>38737</v>
      </c>
      <c r="C13747" s="1" t="s">
        <v>33250</v>
      </c>
      <c r="F13747" s="10">
        <v>1407</v>
      </c>
    </row>
    <row r="13748" spans="1:6" x14ac:dyDescent="0.25">
      <c r="A13748" s="1" t="s">
        <v>15165</v>
      </c>
      <c r="B13748" s="3" t="s">
        <v>38737</v>
      </c>
      <c r="C13748" s="1" t="s">
        <v>33251</v>
      </c>
      <c r="F13748" s="10">
        <v>1407</v>
      </c>
    </row>
    <row r="13749" spans="1:6" x14ac:dyDescent="0.25">
      <c r="A13749" s="1" t="s">
        <v>15166</v>
      </c>
      <c r="B13749" s="3" t="s">
        <v>38737</v>
      </c>
      <c r="C13749" s="1" t="s">
        <v>33252</v>
      </c>
      <c r="F13749" s="10">
        <v>1627.5</v>
      </c>
    </row>
    <row r="13750" spans="1:6" x14ac:dyDescent="0.25">
      <c r="A13750" s="1" t="s">
        <v>15167</v>
      </c>
      <c r="B13750" s="3" t="s">
        <v>38737</v>
      </c>
      <c r="C13750" s="1" t="s">
        <v>33253</v>
      </c>
      <c r="F13750" s="10">
        <v>630</v>
      </c>
    </row>
    <row r="13751" spans="1:6" x14ac:dyDescent="0.25">
      <c r="A13751" s="1" t="s">
        <v>15168</v>
      </c>
      <c r="B13751" s="3" t="s">
        <v>38737</v>
      </c>
      <c r="C13751" s="1" t="s">
        <v>33254</v>
      </c>
      <c r="F13751" s="10">
        <v>1627.5</v>
      </c>
    </row>
    <row r="13752" spans="1:6" x14ac:dyDescent="0.25">
      <c r="A13752" s="1" t="s">
        <v>15169</v>
      </c>
      <c r="B13752" s="3" t="s">
        <v>38737</v>
      </c>
      <c r="C13752" s="1" t="s">
        <v>33255</v>
      </c>
      <c r="F13752" s="10">
        <v>829.5</v>
      </c>
    </row>
    <row r="13753" spans="1:6" x14ac:dyDescent="0.25">
      <c r="A13753" s="1" t="s">
        <v>15170</v>
      </c>
      <c r="B13753" s="3" t="s">
        <v>38737</v>
      </c>
      <c r="C13753" s="1" t="s">
        <v>33256</v>
      </c>
      <c r="F13753" s="10">
        <v>483</v>
      </c>
    </row>
    <row r="13754" spans="1:6" x14ac:dyDescent="0.25">
      <c r="A13754" s="1" t="s">
        <v>15171</v>
      </c>
      <c r="B13754" s="3" t="s">
        <v>38737</v>
      </c>
      <c r="C13754" s="1" t="s">
        <v>33257</v>
      </c>
      <c r="F13754" s="10">
        <v>483</v>
      </c>
    </row>
    <row r="13755" spans="1:6" x14ac:dyDescent="0.25">
      <c r="A13755" s="1" t="s">
        <v>15172</v>
      </c>
      <c r="B13755" s="3" t="s">
        <v>38737</v>
      </c>
      <c r="C13755" s="1" t="s">
        <v>33258</v>
      </c>
      <c r="F13755" s="10">
        <v>346.5</v>
      </c>
    </row>
    <row r="13756" spans="1:6" x14ac:dyDescent="0.25">
      <c r="A13756" s="1" t="s">
        <v>15173</v>
      </c>
      <c r="B13756" s="3" t="s">
        <v>38737</v>
      </c>
      <c r="C13756" s="1" t="s">
        <v>33259</v>
      </c>
      <c r="F13756" s="10">
        <v>483</v>
      </c>
    </row>
    <row r="13757" spans="1:6" x14ac:dyDescent="0.25">
      <c r="A13757" s="1" t="s">
        <v>15174</v>
      </c>
      <c r="B13757" s="3" t="s">
        <v>38737</v>
      </c>
      <c r="C13757" s="1" t="s">
        <v>33260</v>
      </c>
      <c r="F13757" s="10">
        <v>483</v>
      </c>
    </row>
    <row r="13758" spans="1:6" x14ac:dyDescent="0.25">
      <c r="A13758" s="1" t="s">
        <v>15175</v>
      </c>
      <c r="B13758" s="3" t="s">
        <v>38737</v>
      </c>
      <c r="C13758" s="1" t="s">
        <v>33261</v>
      </c>
      <c r="F13758" s="10">
        <v>483</v>
      </c>
    </row>
    <row r="13759" spans="1:6" x14ac:dyDescent="0.25">
      <c r="A13759" s="1" t="s">
        <v>15176</v>
      </c>
      <c r="B13759" s="3" t="s">
        <v>38737</v>
      </c>
      <c r="C13759" s="1" t="s">
        <v>33262</v>
      </c>
      <c r="F13759" s="10">
        <v>241.5</v>
      </c>
    </row>
    <row r="13760" spans="1:6" x14ac:dyDescent="0.25">
      <c r="A13760" s="1" t="s">
        <v>15177</v>
      </c>
      <c r="B13760" s="3" t="s">
        <v>38737</v>
      </c>
      <c r="C13760" s="1" t="s">
        <v>33263</v>
      </c>
      <c r="F13760" s="10">
        <v>483</v>
      </c>
    </row>
    <row r="13761" spans="1:6" x14ac:dyDescent="0.25">
      <c r="A13761" s="1" t="s">
        <v>15178</v>
      </c>
      <c r="B13761" s="3" t="s">
        <v>38737</v>
      </c>
      <c r="C13761" s="1" t="s">
        <v>33264</v>
      </c>
      <c r="F13761" s="10">
        <v>1627.5</v>
      </c>
    </row>
    <row r="13762" spans="1:6" x14ac:dyDescent="0.25">
      <c r="A13762" s="1" t="s">
        <v>15179</v>
      </c>
      <c r="B13762" s="3" t="s">
        <v>38737</v>
      </c>
      <c r="C13762" s="1" t="s">
        <v>33265</v>
      </c>
      <c r="F13762" s="10">
        <v>1627.5</v>
      </c>
    </row>
    <row r="13763" spans="1:6" x14ac:dyDescent="0.25">
      <c r="A13763" s="1" t="s">
        <v>15180</v>
      </c>
      <c r="B13763" s="3" t="s">
        <v>38737</v>
      </c>
      <c r="C13763" s="1" t="s">
        <v>33266</v>
      </c>
      <c r="F13763" s="10">
        <v>1848</v>
      </c>
    </row>
    <row r="13764" spans="1:6" x14ac:dyDescent="0.25">
      <c r="A13764" s="1" t="s">
        <v>15181</v>
      </c>
      <c r="B13764" s="3" t="s">
        <v>38737</v>
      </c>
      <c r="C13764" s="1" t="s">
        <v>33267</v>
      </c>
      <c r="F13764" s="10">
        <v>829.5</v>
      </c>
    </row>
    <row r="13765" spans="1:6" x14ac:dyDescent="0.25">
      <c r="A13765" s="1" t="s">
        <v>15182</v>
      </c>
      <c r="B13765" s="3" t="s">
        <v>38737</v>
      </c>
      <c r="C13765" s="1" t="s">
        <v>33268</v>
      </c>
      <c r="F13765" s="10">
        <v>1627.5</v>
      </c>
    </row>
    <row r="13766" spans="1:6" x14ac:dyDescent="0.25">
      <c r="A13766" s="1" t="s">
        <v>15183</v>
      </c>
      <c r="B13766" s="3" t="s">
        <v>38737</v>
      </c>
      <c r="C13766" s="1" t="s">
        <v>33269</v>
      </c>
      <c r="F13766" s="10">
        <v>1848</v>
      </c>
    </row>
    <row r="13767" spans="1:6" x14ac:dyDescent="0.25">
      <c r="A13767" s="1" t="s">
        <v>15184</v>
      </c>
      <c r="B13767" s="3" t="s">
        <v>38737</v>
      </c>
      <c r="C13767" s="1" t="s">
        <v>33270</v>
      </c>
      <c r="F13767" s="10">
        <v>420</v>
      </c>
    </row>
    <row r="13768" spans="1:6" x14ac:dyDescent="0.25">
      <c r="A13768" s="1" t="s">
        <v>15185</v>
      </c>
      <c r="B13768" s="3" t="s">
        <v>38737</v>
      </c>
      <c r="C13768" s="1" t="s">
        <v>33271</v>
      </c>
      <c r="F13768" s="10">
        <v>1690.5</v>
      </c>
    </row>
    <row r="13769" spans="1:6" x14ac:dyDescent="0.25">
      <c r="A13769" s="1" t="s">
        <v>15186</v>
      </c>
      <c r="B13769" s="3" t="s">
        <v>38737</v>
      </c>
      <c r="C13769" s="1" t="s">
        <v>33272</v>
      </c>
      <c r="F13769" s="10">
        <v>2373</v>
      </c>
    </row>
    <row r="13770" spans="1:6" x14ac:dyDescent="0.25">
      <c r="A13770" s="1" t="s">
        <v>15187</v>
      </c>
      <c r="B13770" s="3" t="s">
        <v>38737</v>
      </c>
      <c r="C13770" s="1" t="s">
        <v>33273</v>
      </c>
      <c r="F13770" s="10">
        <v>241.5</v>
      </c>
    </row>
    <row r="13771" spans="1:6" x14ac:dyDescent="0.25">
      <c r="A13771" s="1" t="s">
        <v>15188</v>
      </c>
      <c r="B13771" s="3" t="s">
        <v>38737</v>
      </c>
      <c r="C13771" s="1" t="s">
        <v>33274</v>
      </c>
      <c r="F13771" s="10">
        <v>829.5</v>
      </c>
    </row>
    <row r="13772" spans="1:6" x14ac:dyDescent="0.25">
      <c r="A13772" s="1" t="s">
        <v>15189</v>
      </c>
      <c r="B13772" s="3" t="s">
        <v>38737</v>
      </c>
      <c r="C13772" s="1" t="s">
        <v>33275</v>
      </c>
      <c r="F13772" s="10">
        <v>1029</v>
      </c>
    </row>
    <row r="13773" spans="1:6" x14ac:dyDescent="0.25">
      <c r="A13773" s="1" t="s">
        <v>15190</v>
      </c>
      <c r="B13773" s="3" t="s">
        <v>38737</v>
      </c>
      <c r="C13773" s="1" t="s">
        <v>33276</v>
      </c>
      <c r="F13773" s="10">
        <v>1627.5</v>
      </c>
    </row>
    <row r="13774" spans="1:6" x14ac:dyDescent="0.25">
      <c r="A13774" s="1" t="s">
        <v>15191</v>
      </c>
      <c r="B13774" s="3" t="s">
        <v>38737</v>
      </c>
      <c r="C13774" s="1" t="s">
        <v>33277</v>
      </c>
      <c r="F13774" s="10">
        <v>1123.5</v>
      </c>
    </row>
    <row r="13775" spans="1:6" x14ac:dyDescent="0.25">
      <c r="A13775" s="1" t="s">
        <v>15192</v>
      </c>
      <c r="B13775" s="3" t="s">
        <v>38737</v>
      </c>
      <c r="C13775" s="1" t="s">
        <v>33278</v>
      </c>
      <c r="F13775" s="10">
        <v>4368</v>
      </c>
    </row>
    <row r="13776" spans="1:6" x14ac:dyDescent="0.25">
      <c r="A13776" s="1" t="s">
        <v>15193</v>
      </c>
      <c r="B13776" s="3" t="s">
        <v>38737</v>
      </c>
      <c r="C13776" s="1" t="s">
        <v>33279</v>
      </c>
      <c r="F13776" s="10">
        <v>3087</v>
      </c>
    </row>
    <row r="13777" spans="1:6" x14ac:dyDescent="0.25">
      <c r="A13777" s="1" t="s">
        <v>15194</v>
      </c>
      <c r="B13777" s="3" t="s">
        <v>38737</v>
      </c>
      <c r="C13777" s="1" t="s">
        <v>33280</v>
      </c>
      <c r="F13777" s="10">
        <v>346.5</v>
      </c>
    </row>
    <row r="13778" spans="1:6" x14ac:dyDescent="0.25">
      <c r="A13778" s="1" t="s">
        <v>15195</v>
      </c>
      <c r="B13778" s="3" t="s">
        <v>38737</v>
      </c>
      <c r="C13778" s="1" t="s">
        <v>33281</v>
      </c>
      <c r="F13778" s="10">
        <v>346.5</v>
      </c>
    </row>
    <row r="13779" spans="1:6" x14ac:dyDescent="0.25">
      <c r="A13779" s="1" t="s">
        <v>15196</v>
      </c>
      <c r="B13779" s="3" t="s">
        <v>38737</v>
      </c>
      <c r="C13779" s="1" t="s">
        <v>33281</v>
      </c>
      <c r="F13779" s="10">
        <v>1029</v>
      </c>
    </row>
    <row r="13780" spans="1:6" x14ac:dyDescent="0.25">
      <c r="A13780" s="1" t="s">
        <v>15197</v>
      </c>
      <c r="B13780" s="3" t="s">
        <v>38737</v>
      </c>
      <c r="C13780" s="1" t="s">
        <v>33282</v>
      </c>
      <c r="F13780" s="10">
        <v>2037</v>
      </c>
    </row>
    <row r="13781" spans="1:6" x14ac:dyDescent="0.25">
      <c r="A13781" s="1" t="s">
        <v>15198</v>
      </c>
      <c r="B13781" s="3" t="s">
        <v>38737</v>
      </c>
      <c r="C13781" s="1" t="s">
        <v>33283</v>
      </c>
      <c r="F13781" s="10">
        <v>829.5</v>
      </c>
    </row>
    <row r="13782" spans="1:6" x14ac:dyDescent="0.25">
      <c r="A13782" s="1" t="s">
        <v>15199</v>
      </c>
      <c r="B13782" s="3" t="s">
        <v>38737</v>
      </c>
      <c r="C13782" s="1" t="s">
        <v>33284</v>
      </c>
      <c r="F13782" s="10">
        <v>829.5</v>
      </c>
    </row>
    <row r="13783" spans="1:6" x14ac:dyDescent="0.25">
      <c r="A13783" s="1" t="s">
        <v>15200</v>
      </c>
      <c r="B13783" s="3" t="s">
        <v>38737</v>
      </c>
      <c r="C13783" s="1" t="s">
        <v>33285</v>
      </c>
      <c r="F13783" s="10">
        <v>1627.5</v>
      </c>
    </row>
    <row r="13784" spans="1:6" x14ac:dyDescent="0.25">
      <c r="A13784" s="1" t="s">
        <v>15201</v>
      </c>
      <c r="B13784" s="3" t="s">
        <v>38737</v>
      </c>
      <c r="C13784" s="1" t="s">
        <v>33286</v>
      </c>
      <c r="F13784" s="10">
        <v>2866.5</v>
      </c>
    </row>
    <row r="13785" spans="1:6" x14ac:dyDescent="0.25">
      <c r="A13785" s="1" t="s">
        <v>15202</v>
      </c>
      <c r="B13785" s="3" t="s">
        <v>38737</v>
      </c>
      <c r="C13785" s="1" t="s">
        <v>33287</v>
      </c>
      <c r="F13785" s="10">
        <v>1627.5</v>
      </c>
    </row>
    <row r="13786" spans="1:6" x14ac:dyDescent="0.25">
      <c r="A13786" s="1" t="s">
        <v>15203</v>
      </c>
      <c r="B13786" s="3" t="s">
        <v>38737</v>
      </c>
      <c r="C13786" s="1" t="s">
        <v>33288</v>
      </c>
      <c r="F13786" s="10">
        <v>2866.5</v>
      </c>
    </row>
    <row r="13787" spans="1:6" x14ac:dyDescent="0.25">
      <c r="A13787" s="1" t="s">
        <v>15204</v>
      </c>
      <c r="B13787" s="3" t="s">
        <v>38737</v>
      </c>
      <c r="C13787" s="1" t="s">
        <v>33289</v>
      </c>
      <c r="F13787" s="10">
        <v>346.5</v>
      </c>
    </row>
    <row r="13788" spans="1:6" x14ac:dyDescent="0.25">
      <c r="A13788" s="1" t="s">
        <v>15205</v>
      </c>
      <c r="B13788" s="3" t="s">
        <v>38737</v>
      </c>
      <c r="C13788" s="1" t="s">
        <v>33290</v>
      </c>
      <c r="F13788" s="10">
        <v>483</v>
      </c>
    </row>
    <row r="13789" spans="1:6" x14ac:dyDescent="0.25">
      <c r="A13789" s="1" t="s">
        <v>15206</v>
      </c>
      <c r="B13789" s="3" t="s">
        <v>38737</v>
      </c>
      <c r="C13789" s="1" t="s">
        <v>33291</v>
      </c>
      <c r="F13789" s="10">
        <v>1249.5</v>
      </c>
    </row>
    <row r="13790" spans="1:6" x14ac:dyDescent="0.25">
      <c r="A13790" s="1" t="s">
        <v>15207</v>
      </c>
      <c r="B13790" s="3" t="s">
        <v>38737</v>
      </c>
      <c r="C13790" s="1" t="s">
        <v>33292</v>
      </c>
      <c r="F13790" s="10">
        <v>420</v>
      </c>
    </row>
    <row r="13791" spans="1:6" x14ac:dyDescent="0.25">
      <c r="A13791" s="1" t="s">
        <v>15208</v>
      </c>
      <c r="B13791" s="3" t="s">
        <v>38737</v>
      </c>
      <c r="C13791" s="1" t="s">
        <v>33293</v>
      </c>
      <c r="F13791" s="10">
        <v>756</v>
      </c>
    </row>
    <row r="13792" spans="1:6" x14ac:dyDescent="0.25">
      <c r="A13792" s="1" t="s">
        <v>15209</v>
      </c>
      <c r="B13792" s="3" t="s">
        <v>38737</v>
      </c>
      <c r="C13792" s="1" t="s">
        <v>33294</v>
      </c>
      <c r="F13792" s="10">
        <v>483</v>
      </c>
    </row>
    <row r="13793" spans="1:6" x14ac:dyDescent="0.25">
      <c r="A13793" s="1" t="s">
        <v>15210</v>
      </c>
      <c r="B13793" s="3" t="s">
        <v>38737</v>
      </c>
      <c r="C13793" s="1" t="s">
        <v>33295</v>
      </c>
      <c r="F13793" s="10">
        <v>346.5</v>
      </c>
    </row>
    <row r="13794" spans="1:6" x14ac:dyDescent="0.25">
      <c r="A13794" s="1" t="s">
        <v>15211</v>
      </c>
      <c r="B13794" s="3" t="s">
        <v>38737</v>
      </c>
      <c r="C13794" s="1" t="s">
        <v>33296</v>
      </c>
      <c r="F13794" s="10">
        <v>220.5</v>
      </c>
    </row>
    <row r="13795" spans="1:6" x14ac:dyDescent="0.25">
      <c r="A13795" s="1" t="s">
        <v>15212</v>
      </c>
      <c r="B13795" s="3" t="s">
        <v>38737</v>
      </c>
      <c r="C13795" s="1" t="s">
        <v>33297</v>
      </c>
      <c r="F13795" s="10">
        <v>346.5</v>
      </c>
    </row>
    <row r="13796" spans="1:6" x14ac:dyDescent="0.25">
      <c r="A13796" s="1" t="s">
        <v>15213</v>
      </c>
      <c r="B13796" s="3" t="s">
        <v>38737</v>
      </c>
      <c r="C13796" s="1" t="s">
        <v>33298</v>
      </c>
      <c r="F13796" s="10">
        <v>829.5</v>
      </c>
    </row>
    <row r="13797" spans="1:6" x14ac:dyDescent="0.25">
      <c r="A13797" s="1" t="s">
        <v>15214</v>
      </c>
      <c r="B13797" s="3" t="s">
        <v>38737</v>
      </c>
      <c r="C13797" s="1" t="s">
        <v>33299</v>
      </c>
      <c r="F13797" s="10">
        <v>2845.5</v>
      </c>
    </row>
    <row r="13798" spans="1:6" x14ac:dyDescent="0.25">
      <c r="A13798" s="1" t="s">
        <v>15215</v>
      </c>
      <c r="B13798" s="3" t="s">
        <v>38737</v>
      </c>
      <c r="C13798" s="1" t="s">
        <v>33300</v>
      </c>
      <c r="F13798" s="10">
        <v>4662</v>
      </c>
    </row>
    <row r="13799" spans="1:6" x14ac:dyDescent="0.25">
      <c r="A13799" s="1" t="s">
        <v>15216</v>
      </c>
      <c r="B13799" s="3" t="s">
        <v>38737</v>
      </c>
      <c r="C13799" s="1" t="s">
        <v>33301</v>
      </c>
      <c r="F13799" s="10">
        <v>2341.5</v>
      </c>
    </row>
    <row r="13800" spans="1:6" x14ac:dyDescent="0.25">
      <c r="A13800" s="1" t="s">
        <v>15217</v>
      </c>
      <c r="B13800" s="3" t="s">
        <v>38737</v>
      </c>
      <c r="C13800" s="1" t="s">
        <v>33302</v>
      </c>
      <c r="F13800" s="10">
        <v>2719.5</v>
      </c>
    </row>
    <row r="13801" spans="1:6" x14ac:dyDescent="0.25">
      <c r="A13801" s="1" t="s">
        <v>15218</v>
      </c>
      <c r="B13801" s="3" t="s">
        <v>38737</v>
      </c>
      <c r="C13801" s="1" t="s">
        <v>33303</v>
      </c>
      <c r="F13801" s="10">
        <v>2341.5</v>
      </c>
    </row>
    <row r="13802" spans="1:6" x14ac:dyDescent="0.25">
      <c r="A13802" s="1" t="s">
        <v>15219</v>
      </c>
      <c r="B13802" s="3" t="s">
        <v>38737</v>
      </c>
      <c r="C13802" s="1" t="s">
        <v>33304</v>
      </c>
      <c r="F13802" s="10">
        <v>1165.5</v>
      </c>
    </row>
    <row r="13803" spans="1:6" x14ac:dyDescent="0.25">
      <c r="A13803" s="1" t="s">
        <v>15220</v>
      </c>
      <c r="B13803" s="3" t="s">
        <v>38737</v>
      </c>
      <c r="C13803" s="1" t="s">
        <v>33305</v>
      </c>
      <c r="F13803" s="10">
        <v>3003</v>
      </c>
    </row>
    <row r="13804" spans="1:6" x14ac:dyDescent="0.25">
      <c r="A13804" s="1" t="s">
        <v>15221</v>
      </c>
      <c r="B13804" s="3" t="s">
        <v>38737</v>
      </c>
      <c r="C13804" s="1" t="s">
        <v>33306</v>
      </c>
      <c r="F13804" s="10">
        <v>2341.5</v>
      </c>
    </row>
    <row r="13805" spans="1:6" x14ac:dyDescent="0.25">
      <c r="A13805" s="1" t="s">
        <v>15222</v>
      </c>
      <c r="B13805" s="3" t="s">
        <v>38737</v>
      </c>
      <c r="C13805" s="1" t="s">
        <v>33306</v>
      </c>
      <c r="F13805" s="10">
        <v>1753.5</v>
      </c>
    </row>
    <row r="13806" spans="1:6" x14ac:dyDescent="0.25">
      <c r="A13806" s="1" t="s">
        <v>15223</v>
      </c>
      <c r="B13806" s="3" t="s">
        <v>38737</v>
      </c>
      <c r="C13806" s="1" t="s">
        <v>33306</v>
      </c>
      <c r="F13806" s="10">
        <v>1165.5</v>
      </c>
    </row>
    <row r="13807" spans="1:6" x14ac:dyDescent="0.25">
      <c r="A13807" s="1" t="s">
        <v>15224</v>
      </c>
      <c r="B13807" s="3" t="s">
        <v>38737</v>
      </c>
      <c r="C13807" s="1" t="s">
        <v>33307</v>
      </c>
      <c r="F13807" s="10">
        <v>283.5</v>
      </c>
    </row>
    <row r="13808" spans="1:6" x14ac:dyDescent="0.25">
      <c r="A13808" s="1" t="s">
        <v>15225</v>
      </c>
      <c r="B13808" s="3" t="s">
        <v>38737</v>
      </c>
      <c r="C13808" s="1" t="s">
        <v>33308</v>
      </c>
      <c r="F13808" s="10">
        <v>1554</v>
      </c>
    </row>
    <row r="13809" spans="1:6" x14ac:dyDescent="0.25">
      <c r="A13809" s="1" t="s">
        <v>15226</v>
      </c>
      <c r="B13809" s="3" t="s">
        <v>38737</v>
      </c>
      <c r="C13809" s="1" t="s">
        <v>33309</v>
      </c>
      <c r="F13809" s="10">
        <v>913.5</v>
      </c>
    </row>
    <row r="13810" spans="1:6" x14ac:dyDescent="0.25">
      <c r="A13810" s="1" t="s">
        <v>15227</v>
      </c>
      <c r="B13810" s="3" t="s">
        <v>38737</v>
      </c>
      <c r="C13810" s="1" t="s">
        <v>21847</v>
      </c>
      <c r="F13810" s="10">
        <v>2625</v>
      </c>
    </row>
    <row r="13811" spans="1:6" x14ac:dyDescent="0.25">
      <c r="A13811" s="1" t="s">
        <v>15228</v>
      </c>
      <c r="B13811" s="3" t="s">
        <v>38737</v>
      </c>
      <c r="C13811" s="1" t="s">
        <v>29189</v>
      </c>
      <c r="F13811" s="10">
        <v>3465</v>
      </c>
    </row>
    <row r="13812" spans="1:6" x14ac:dyDescent="0.25">
      <c r="A13812" s="1" t="s">
        <v>15229</v>
      </c>
      <c r="B13812" s="3" t="s">
        <v>38737</v>
      </c>
      <c r="C13812" s="1" t="s">
        <v>33310</v>
      </c>
      <c r="F13812" s="10">
        <v>1890</v>
      </c>
    </row>
    <row r="13813" spans="1:6" x14ac:dyDescent="0.25">
      <c r="A13813" s="1" t="s">
        <v>15230</v>
      </c>
      <c r="B13813" s="3" t="s">
        <v>38737</v>
      </c>
      <c r="C13813" s="1" t="s">
        <v>33311</v>
      </c>
      <c r="F13813" s="10">
        <v>756</v>
      </c>
    </row>
    <row r="13814" spans="1:6" x14ac:dyDescent="0.25">
      <c r="A13814" s="1" t="s">
        <v>15231</v>
      </c>
      <c r="B13814" s="3" t="s">
        <v>38737</v>
      </c>
      <c r="C13814" s="1" t="s">
        <v>33312</v>
      </c>
      <c r="F13814" s="10">
        <v>4756.5</v>
      </c>
    </row>
    <row r="13815" spans="1:6" x14ac:dyDescent="0.25">
      <c r="A13815" s="1" t="s">
        <v>15232</v>
      </c>
      <c r="B13815" s="3" t="s">
        <v>38737</v>
      </c>
      <c r="C13815" s="1" t="s">
        <v>39613</v>
      </c>
      <c r="F13815" s="10">
        <v>1354.5</v>
      </c>
    </row>
    <row r="13816" spans="1:6" x14ac:dyDescent="0.25">
      <c r="A13816" s="1" t="s">
        <v>15233</v>
      </c>
      <c r="B13816" s="3" t="s">
        <v>38737</v>
      </c>
      <c r="C13816" s="1" t="s">
        <v>33313</v>
      </c>
      <c r="F13816" s="10">
        <v>2205</v>
      </c>
    </row>
    <row r="13817" spans="1:6" x14ac:dyDescent="0.25">
      <c r="A13817" s="1" t="s">
        <v>15234</v>
      </c>
      <c r="B13817" s="3" t="s">
        <v>38737</v>
      </c>
      <c r="C13817" s="1" t="s">
        <v>33314</v>
      </c>
      <c r="F13817" s="10">
        <v>3108</v>
      </c>
    </row>
    <row r="13818" spans="1:6" x14ac:dyDescent="0.25">
      <c r="A13818" s="1" t="s">
        <v>15235</v>
      </c>
      <c r="B13818" s="3" t="s">
        <v>38737</v>
      </c>
      <c r="C13818" s="1" t="s">
        <v>33315</v>
      </c>
      <c r="F13818" s="10">
        <v>861</v>
      </c>
    </row>
    <row r="13819" spans="1:6" x14ac:dyDescent="0.25">
      <c r="A13819" s="1" t="s">
        <v>15236</v>
      </c>
      <c r="B13819" s="3" t="s">
        <v>38737</v>
      </c>
      <c r="C13819" s="1" t="s">
        <v>33316</v>
      </c>
      <c r="F13819" s="10">
        <v>3276</v>
      </c>
    </row>
    <row r="13820" spans="1:6" x14ac:dyDescent="0.25">
      <c r="A13820" s="1" t="s">
        <v>15237</v>
      </c>
      <c r="B13820" s="3" t="s">
        <v>38737</v>
      </c>
      <c r="C13820" s="1" t="s">
        <v>33317</v>
      </c>
      <c r="F13820" s="10">
        <v>1312.5</v>
      </c>
    </row>
    <row r="13821" spans="1:6" x14ac:dyDescent="0.25">
      <c r="A13821" s="1" t="s">
        <v>15238</v>
      </c>
      <c r="B13821" s="3" t="s">
        <v>38737</v>
      </c>
      <c r="C13821" s="1" t="s">
        <v>33318</v>
      </c>
      <c r="F13821" s="10">
        <v>3349.5</v>
      </c>
    </row>
    <row r="13822" spans="1:6" x14ac:dyDescent="0.25">
      <c r="A13822" s="1" t="s">
        <v>15239</v>
      </c>
      <c r="B13822" s="3" t="s">
        <v>38737</v>
      </c>
      <c r="C13822" s="1" t="s">
        <v>33319</v>
      </c>
      <c r="F13822" s="10">
        <v>997.5</v>
      </c>
    </row>
    <row r="13823" spans="1:6" x14ac:dyDescent="0.25">
      <c r="A13823" s="1" t="s">
        <v>15240</v>
      </c>
      <c r="B13823" s="3" t="s">
        <v>38737</v>
      </c>
      <c r="C13823" s="1" t="s">
        <v>33320</v>
      </c>
      <c r="F13823" s="10">
        <v>2121</v>
      </c>
    </row>
    <row r="13824" spans="1:6" x14ac:dyDescent="0.25">
      <c r="A13824" s="1" t="s">
        <v>15241</v>
      </c>
      <c r="B13824" s="3" t="s">
        <v>38737</v>
      </c>
      <c r="C13824" s="1" t="s">
        <v>33321</v>
      </c>
      <c r="F13824" s="10">
        <v>1092</v>
      </c>
    </row>
    <row r="13825" spans="1:6" x14ac:dyDescent="0.25">
      <c r="A13825" s="1" t="s">
        <v>15242</v>
      </c>
      <c r="B13825" s="3" t="s">
        <v>38737</v>
      </c>
      <c r="C13825" s="1" t="s">
        <v>33322</v>
      </c>
      <c r="F13825" s="10">
        <v>2509.5</v>
      </c>
    </row>
    <row r="13826" spans="1:6" x14ac:dyDescent="0.25">
      <c r="A13826" s="1" t="s">
        <v>15243</v>
      </c>
      <c r="B13826" s="3" t="s">
        <v>38737</v>
      </c>
      <c r="C13826" s="1" t="s">
        <v>33323</v>
      </c>
      <c r="F13826" s="10">
        <v>2268</v>
      </c>
    </row>
    <row r="13827" spans="1:6" x14ac:dyDescent="0.25">
      <c r="A13827" s="1" t="s">
        <v>15244</v>
      </c>
      <c r="B13827" s="3" t="s">
        <v>38737</v>
      </c>
      <c r="C13827" s="1" t="s">
        <v>33324</v>
      </c>
      <c r="F13827" s="10">
        <v>2205</v>
      </c>
    </row>
    <row r="13828" spans="1:6" x14ac:dyDescent="0.25">
      <c r="A13828" s="1" t="s">
        <v>15245</v>
      </c>
      <c r="B13828" s="3" t="s">
        <v>38737</v>
      </c>
      <c r="C13828" s="1" t="s">
        <v>39620</v>
      </c>
      <c r="F13828" s="10">
        <v>441</v>
      </c>
    </row>
    <row r="13829" spans="1:6" x14ac:dyDescent="0.25">
      <c r="A13829" s="1" t="s">
        <v>15246</v>
      </c>
      <c r="B13829" s="3" t="s">
        <v>38737</v>
      </c>
      <c r="C13829" s="1" t="s">
        <v>33325</v>
      </c>
      <c r="F13829" s="10">
        <v>1386</v>
      </c>
    </row>
    <row r="13830" spans="1:6" x14ac:dyDescent="0.25">
      <c r="A13830" s="1" t="s">
        <v>15247</v>
      </c>
      <c r="B13830" s="3" t="s">
        <v>38737</v>
      </c>
      <c r="C13830" s="1" t="s">
        <v>33326</v>
      </c>
      <c r="F13830" s="10">
        <v>840</v>
      </c>
    </row>
    <row r="13831" spans="1:6" x14ac:dyDescent="0.25">
      <c r="A13831" s="1" t="s">
        <v>15248</v>
      </c>
      <c r="B13831" s="3" t="s">
        <v>38737</v>
      </c>
      <c r="C13831" s="1" t="s">
        <v>33327</v>
      </c>
      <c r="F13831" s="10">
        <v>1743</v>
      </c>
    </row>
    <row r="13832" spans="1:6" x14ac:dyDescent="0.25">
      <c r="A13832" s="1" t="s">
        <v>15249</v>
      </c>
      <c r="B13832" s="3" t="s">
        <v>38737</v>
      </c>
      <c r="C13832" s="1" t="s">
        <v>33328</v>
      </c>
      <c r="F13832" s="10">
        <v>420</v>
      </c>
    </row>
    <row r="13833" spans="1:6" x14ac:dyDescent="0.25">
      <c r="A13833" s="1" t="s">
        <v>15250</v>
      </c>
      <c r="B13833" s="3" t="s">
        <v>38737</v>
      </c>
      <c r="C13833" s="1" t="s">
        <v>33329</v>
      </c>
      <c r="F13833" s="10">
        <v>420</v>
      </c>
    </row>
    <row r="13834" spans="1:6" x14ac:dyDescent="0.25">
      <c r="A13834" s="1" t="s">
        <v>15251</v>
      </c>
      <c r="B13834" s="3" t="s">
        <v>38737</v>
      </c>
      <c r="C13834" s="1" t="s">
        <v>33330</v>
      </c>
      <c r="F13834" s="10">
        <v>420</v>
      </c>
    </row>
    <row r="13835" spans="1:6" x14ac:dyDescent="0.25">
      <c r="A13835" s="1" t="s">
        <v>15252</v>
      </c>
      <c r="B13835" s="3" t="s">
        <v>38737</v>
      </c>
      <c r="C13835" s="1" t="s">
        <v>33331</v>
      </c>
      <c r="F13835" s="10">
        <v>241.5</v>
      </c>
    </row>
    <row r="13836" spans="1:6" x14ac:dyDescent="0.25">
      <c r="A13836" s="1" t="s">
        <v>15253</v>
      </c>
      <c r="B13836" s="3" t="s">
        <v>38737</v>
      </c>
      <c r="C13836" s="1" t="s">
        <v>33332</v>
      </c>
      <c r="F13836" s="10">
        <v>1197</v>
      </c>
    </row>
    <row r="13837" spans="1:6" x14ac:dyDescent="0.25">
      <c r="A13837" s="1" t="s">
        <v>15254</v>
      </c>
      <c r="B13837" s="3" t="s">
        <v>38737</v>
      </c>
      <c r="C13837" s="1" t="s">
        <v>33333</v>
      </c>
      <c r="F13837" s="10">
        <v>420</v>
      </c>
    </row>
    <row r="13838" spans="1:6" x14ac:dyDescent="0.25">
      <c r="A13838" s="1" t="s">
        <v>15255</v>
      </c>
      <c r="B13838" s="3" t="s">
        <v>38737</v>
      </c>
      <c r="C13838" s="1" t="s">
        <v>33334</v>
      </c>
      <c r="F13838" s="10">
        <v>1197</v>
      </c>
    </row>
    <row r="13839" spans="1:6" x14ac:dyDescent="0.25">
      <c r="A13839" s="1" t="s">
        <v>15256</v>
      </c>
      <c r="B13839" s="3" t="s">
        <v>38737</v>
      </c>
      <c r="C13839" s="1" t="s">
        <v>33335</v>
      </c>
      <c r="F13839" s="10">
        <v>483</v>
      </c>
    </row>
    <row r="13840" spans="1:6" x14ac:dyDescent="0.25">
      <c r="A13840" s="1" t="s">
        <v>15257</v>
      </c>
      <c r="B13840" s="3" t="s">
        <v>38737</v>
      </c>
      <c r="C13840" s="1" t="s">
        <v>33336</v>
      </c>
      <c r="F13840" s="10">
        <v>1722</v>
      </c>
    </row>
    <row r="13841" spans="1:6" x14ac:dyDescent="0.25">
      <c r="A13841" s="1" t="s">
        <v>15258</v>
      </c>
      <c r="B13841" s="3" t="s">
        <v>38737</v>
      </c>
      <c r="C13841" s="1" t="s">
        <v>33337</v>
      </c>
      <c r="F13841" s="10">
        <v>1239</v>
      </c>
    </row>
    <row r="13842" spans="1:6" x14ac:dyDescent="0.25">
      <c r="A13842" s="1" t="s">
        <v>15259</v>
      </c>
      <c r="B13842" s="3" t="s">
        <v>38737</v>
      </c>
      <c r="C13842" s="1" t="s">
        <v>33338</v>
      </c>
      <c r="F13842" s="10">
        <v>420</v>
      </c>
    </row>
    <row r="13843" spans="1:6" x14ac:dyDescent="0.25">
      <c r="A13843" s="1" t="s">
        <v>15260</v>
      </c>
      <c r="B13843" s="3" t="s">
        <v>38737</v>
      </c>
      <c r="C13843" s="1" t="s">
        <v>33339</v>
      </c>
      <c r="F13843" s="10">
        <v>420</v>
      </c>
    </row>
    <row r="13844" spans="1:6" x14ac:dyDescent="0.25">
      <c r="A13844" s="1" t="s">
        <v>15261</v>
      </c>
      <c r="B13844" s="3" t="s">
        <v>38737</v>
      </c>
      <c r="C13844" s="1" t="s">
        <v>33340</v>
      </c>
      <c r="F13844" s="10">
        <v>420</v>
      </c>
    </row>
    <row r="13845" spans="1:6" x14ac:dyDescent="0.25">
      <c r="A13845" s="1" t="s">
        <v>15262</v>
      </c>
      <c r="B13845" s="3" t="s">
        <v>38737</v>
      </c>
      <c r="C13845" s="1" t="s">
        <v>33341</v>
      </c>
      <c r="F13845" s="10">
        <v>420</v>
      </c>
    </row>
    <row r="13846" spans="1:6" x14ac:dyDescent="0.25">
      <c r="A13846" s="1" t="s">
        <v>15263</v>
      </c>
      <c r="B13846" s="3" t="s">
        <v>38737</v>
      </c>
      <c r="C13846" s="1" t="s">
        <v>33342</v>
      </c>
      <c r="F13846" s="10">
        <v>430.5</v>
      </c>
    </row>
    <row r="13847" spans="1:6" x14ac:dyDescent="0.25">
      <c r="A13847" s="1" t="s">
        <v>15264</v>
      </c>
      <c r="B13847" s="3" t="s">
        <v>38737</v>
      </c>
      <c r="C13847" s="1" t="s">
        <v>33343</v>
      </c>
      <c r="F13847" s="10">
        <v>1554</v>
      </c>
    </row>
    <row r="13848" spans="1:6" x14ac:dyDescent="0.25">
      <c r="A13848" s="1" t="s">
        <v>15265</v>
      </c>
      <c r="B13848" s="3" t="s">
        <v>38737</v>
      </c>
      <c r="C13848" s="1" t="s">
        <v>32035</v>
      </c>
      <c r="F13848" s="10">
        <v>1197</v>
      </c>
    </row>
    <row r="13849" spans="1:6" x14ac:dyDescent="0.25">
      <c r="A13849" s="1" t="s">
        <v>15266</v>
      </c>
      <c r="B13849" s="3" t="s">
        <v>38737</v>
      </c>
      <c r="C13849" s="1" t="s">
        <v>33344</v>
      </c>
      <c r="F13849" s="10">
        <v>735</v>
      </c>
    </row>
    <row r="13850" spans="1:6" x14ac:dyDescent="0.25">
      <c r="A13850" s="1" t="s">
        <v>15267</v>
      </c>
      <c r="B13850" s="3" t="s">
        <v>38737</v>
      </c>
      <c r="C13850" s="1" t="s">
        <v>33345</v>
      </c>
      <c r="F13850" s="10">
        <v>1722</v>
      </c>
    </row>
    <row r="13851" spans="1:6" x14ac:dyDescent="0.25">
      <c r="A13851" s="1" t="s">
        <v>15268</v>
      </c>
      <c r="B13851" s="3" t="s">
        <v>38737</v>
      </c>
      <c r="C13851" s="1" t="s">
        <v>33346</v>
      </c>
      <c r="F13851" s="10">
        <v>3013.5</v>
      </c>
    </row>
    <row r="13852" spans="1:6" x14ac:dyDescent="0.25">
      <c r="A13852" s="1" t="s">
        <v>15269</v>
      </c>
      <c r="B13852" s="3" t="s">
        <v>38737</v>
      </c>
      <c r="C13852" s="1" t="s">
        <v>32035</v>
      </c>
      <c r="F13852" s="10">
        <v>1470</v>
      </c>
    </row>
    <row r="13853" spans="1:6" x14ac:dyDescent="0.25">
      <c r="A13853" s="1" t="s">
        <v>15270</v>
      </c>
      <c r="B13853" s="3" t="s">
        <v>38737</v>
      </c>
      <c r="C13853" s="1" t="s">
        <v>33347</v>
      </c>
      <c r="F13853" s="10">
        <v>525</v>
      </c>
    </row>
    <row r="13854" spans="1:6" x14ac:dyDescent="0.25">
      <c r="A13854" s="1" t="s">
        <v>15271</v>
      </c>
      <c r="B13854" s="3" t="s">
        <v>38737</v>
      </c>
      <c r="C13854" s="1" t="s">
        <v>32035</v>
      </c>
      <c r="F13854" s="10">
        <v>2121</v>
      </c>
    </row>
    <row r="13855" spans="1:6" x14ac:dyDescent="0.25">
      <c r="A13855" s="1" t="s">
        <v>15272</v>
      </c>
      <c r="B13855" s="3" t="s">
        <v>38737</v>
      </c>
      <c r="C13855" s="1" t="s">
        <v>32035</v>
      </c>
      <c r="F13855" s="10">
        <v>1375.5</v>
      </c>
    </row>
    <row r="13856" spans="1:6" x14ac:dyDescent="0.25">
      <c r="A13856" s="1" t="s">
        <v>15273</v>
      </c>
      <c r="B13856" s="3" t="s">
        <v>38737</v>
      </c>
      <c r="C13856" s="1" t="s">
        <v>33348</v>
      </c>
      <c r="F13856" s="10">
        <v>2026.5</v>
      </c>
    </row>
    <row r="13857" spans="1:6" x14ac:dyDescent="0.25">
      <c r="A13857" s="1" t="s">
        <v>15274</v>
      </c>
      <c r="B13857" s="3" t="s">
        <v>38737</v>
      </c>
      <c r="C13857" s="1" t="s">
        <v>33349</v>
      </c>
      <c r="F13857" s="10">
        <v>525</v>
      </c>
    </row>
    <row r="13858" spans="1:6" x14ac:dyDescent="0.25">
      <c r="A13858" s="1" t="s">
        <v>15275</v>
      </c>
      <c r="B13858" s="3" t="s">
        <v>38737</v>
      </c>
      <c r="C13858" s="1" t="s">
        <v>33350</v>
      </c>
      <c r="F13858" s="10">
        <v>1680</v>
      </c>
    </row>
    <row r="13859" spans="1:6" x14ac:dyDescent="0.25">
      <c r="A13859" s="1" t="s">
        <v>15276</v>
      </c>
      <c r="B13859" s="3" t="s">
        <v>38737</v>
      </c>
      <c r="C13859" s="1" t="s">
        <v>33351</v>
      </c>
      <c r="F13859" s="10">
        <v>1060.5</v>
      </c>
    </row>
    <row r="13860" spans="1:6" x14ac:dyDescent="0.25">
      <c r="A13860" s="1" t="s">
        <v>15277</v>
      </c>
      <c r="B13860" s="3" t="s">
        <v>38737</v>
      </c>
      <c r="C13860" s="1" t="s">
        <v>33352</v>
      </c>
      <c r="F13860" s="10">
        <v>1659</v>
      </c>
    </row>
    <row r="13861" spans="1:6" x14ac:dyDescent="0.25">
      <c r="A13861" s="1" t="s">
        <v>15278</v>
      </c>
      <c r="B13861" s="3" t="s">
        <v>38737</v>
      </c>
      <c r="C13861" s="1" t="s">
        <v>39621</v>
      </c>
      <c r="F13861" s="10">
        <v>630</v>
      </c>
    </row>
    <row r="13862" spans="1:6" x14ac:dyDescent="0.25">
      <c r="A13862" s="1" t="s">
        <v>15279</v>
      </c>
      <c r="B13862" s="3" t="s">
        <v>38737</v>
      </c>
      <c r="C13862" s="1" t="s">
        <v>33353</v>
      </c>
      <c r="F13862" s="10">
        <v>2394</v>
      </c>
    </row>
    <row r="13863" spans="1:6" x14ac:dyDescent="0.25">
      <c r="A13863" s="1" t="s">
        <v>15280</v>
      </c>
      <c r="B13863" s="3" t="s">
        <v>38737</v>
      </c>
      <c r="C13863" s="1" t="s">
        <v>33354</v>
      </c>
      <c r="F13863" s="10">
        <v>1144.5</v>
      </c>
    </row>
    <row r="13864" spans="1:6" x14ac:dyDescent="0.25">
      <c r="A13864" s="1" t="s">
        <v>15281</v>
      </c>
      <c r="B13864" s="3" t="s">
        <v>38737</v>
      </c>
      <c r="C13864" s="1" t="s">
        <v>33355</v>
      </c>
      <c r="F13864" s="10">
        <v>1596</v>
      </c>
    </row>
    <row r="13865" spans="1:6" x14ac:dyDescent="0.25">
      <c r="A13865" s="1" t="s">
        <v>15282</v>
      </c>
      <c r="B13865" s="3" t="s">
        <v>38737</v>
      </c>
      <c r="C13865" s="1" t="s">
        <v>33356</v>
      </c>
      <c r="F13865" s="10">
        <v>2457</v>
      </c>
    </row>
    <row r="13866" spans="1:6" x14ac:dyDescent="0.25">
      <c r="A13866" s="1" t="s">
        <v>15283</v>
      </c>
      <c r="B13866" s="3" t="s">
        <v>38737</v>
      </c>
      <c r="C13866" s="1" t="s">
        <v>33357</v>
      </c>
      <c r="F13866" s="10">
        <v>2037</v>
      </c>
    </row>
    <row r="13867" spans="1:6" x14ac:dyDescent="0.25">
      <c r="A13867" s="1" t="s">
        <v>15284</v>
      </c>
      <c r="B13867" s="3" t="s">
        <v>38737</v>
      </c>
      <c r="C13867" s="1" t="s">
        <v>33358</v>
      </c>
      <c r="F13867" s="10">
        <v>2037</v>
      </c>
    </row>
    <row r="13868" spans="1:6" x14ac:dyDescent="0.25">
      <c r="A13868" s="1" t="s">
        <v>15285</v>
      </c>
      <c r="B13868" s="3" t="s">
        <v>38737</v>
      </c>
      <c r="C13868" s="1" t="s">
        <v>33359</v>
      </c>
      <c r="F13868" s="10">
        <v>2415</v>
      </c>
    </row>
    <row r="13869" spans="1:6" x14ac:dyDescent="0.25">
      <c r="A13869" s="1" t="s">
        <v>15286</v>
      </c>
      <c r="B13869" s="3" t="s">
        <v>38737</v>
      </c>
      <c r="C13869" s="1" t="s">
        <v>33360</v>
      </c>
      <c r="F13869" s="10">
        <v>2415</v>
      </c>
    </row>
    <row r="13870" spans="1:6" x14ac:dyDescent="0.25">
      <c r="A13870" s="1" t="s">
        <v>15287</v>
      </c>
      <c r="B13870" s="3" t="s">
        <v>38737</v>
      </c>
      <c r="C13870" s="1" t="s">
        <v>33361</v>
      </c>
      <c r="F13870" s="10">
        <v>2037</v>
      </c>
    </row>
    <row r="13871" spans="1:6" x14ac:dyDescent="0.25">
      <c r="A13871" s="1" t="s">
        <v>15288</v>
      </c>
      <c r="B13871" s="3" t="s">
        <v>38737</v>
      </c>
      <c r="C13871" s="1" t="s">
        <v>33362</v>
      </c>
      <c r="F13871" s="10">
        <v>2037</v>
      </c>
    </row>
    <row r="13872" spans="1:6" x14ac:dyDescent="0.25">
      <c r="A13872" s="1" t="s">
        <v>15289</v>
      </c>
      <c r="B13872" s="3" t="s">
        <v>38737</v>
      </c>
      <c r="C13872" s="1" t="s">
        <v>33363</v>
      </c>
      <c r="F13872" s="10">
        <v>2037</v>
      </c>
    </row>
    <row r="13873" spans="1:6" x14ac:dyDescent="0.25">
      <c r="A13873" s="1" t="s">
        <v>15290</v>
      </c>
      <c r="B13873" s="3" t="s">
        <v>38737</v>
      </c>
      <c r="C13873" s="1" t="s">
        <v>33364</v>
      </c>
      <c r="F13873" s="10">
        <v>3454.5</v>
      </c>
    </row>
    <row r="13874" spans="1:6" x14ac:dyDescent="0.25">
      <c r="A13874" s="1" t="s">
        <v>15291</v>
      </c>
      <c r="B13874" s="3" t="s">
        <v>38737</v>
      </c>
      <c r="C13874" s="1" t="s">
        <v>33365</v>
      </c>
      <c r="F13874" s="10">
        <v>2415</v>
      </c>
    </row>
    <row r="13875" spans="1:6" x14ac:dyDescent="0.25">
      <c r="A13875" s="1" t="s">
        <v>15292</v>
      </c>
      <c r="B13875" s="3" t="s">
        <v>38737</v>
      </c>
      <c r="C13875" s="1" t="s">
        <v>33366</v>
      </c>
      <c r="F13875" s="10">
        <v>2415</v>
      </c>
    </row>
    <row r="13876" spans="1:6" x14ac:dyDescent="0.25">
      <c r="A13876" s="1" t="s">
        <v>15293</v>
      </c>
      <c r="B13876" s="3" t="s">
        <v>38737</v>
      </c>
      <c r="C13876" s="1" t="s">
        <v>33367</v>
      </c>
      <c r="F13876" s="10">
        <v>2037</v>
      </c>
    </row>
    <row r="13877" spans="1:6" x14ac:dyDescent="0.25">
      <c r="A13877" s="1" t="s">
        <v>15294</v>
      </c>
      <c r="B13877" s="3" t="s">
        <v>38737</v>
      </c>
      <c r="C13877" s="1" t="s">
        <v>33368</v>
      </c>
      <c r="F13877" s="10">
        <v>2341.5</v>
      </c>
    </row>
    <row r="13878" spans="1:6" x14ac:dyDescent="0.25">
      <c r="A13878" s="1" t="s">
        <v>15295</v>
      </c>
      <c r="B13878" s="3" t="s">
        <v>38737</v>
      </c>
      <c r="C13878" s="1" t="s">
        <v>33369</v>
      </c>
      <c r="F13878" s="10">
        <v>7644</v>
      </c>
    </row>
    <row r="13879" spans="1:6" x14ac:dyDescent="0.25">
      <c r="A13879" s="9" t="s">
        <v>40895</v>
      </c>
      <c r="B13879" t="s">
        <v>40896</v>
      </c>
      <c r="E13879" s="1" t="s">
        <v>21505</v>
      </c>
      <c r="F13879" s="10">
        <v>7476</v>
      </c>
    </row>
    <row r="13880" spans="1:6" x14ac:dyDescent="0.25">
      <c r="A13880" s="1" t="s">
        <v>15296</v>
      </c>
      <c r="B13880" s="3" t="s">
        <v>38737</v>
      </c>
      <c r="C13880" s="1" t="s">
        <v>33370</v>
      </c>
      <c r="F13880" s="10">
        <v>3696</v>
      </c>
    </row>
    <row r="13881" spans="1:6" x14ac:dyDescent="0.25">
      <c r="A13881" s="1" t="s">
        <v>15297</v>
      </c>
      <c r="B13881" s="3" t="s">
        <v>38737</v>
      </c>
      <c r="C13881" s="1" t="s">
        <v>33371</v>
      </c>
      <c r="F13881" s="10">
        <v>2824.5</v>
      </c>
    </row>
    <row r="13882" spans="1:6" x14ac:dyDescent="0.25">
      <c r="A13882" s="1" t="s">
        <v>15298</v>
      </c>
      <c r="B13882" s="3" t="s">
        <v>38737</v>
      </c>
      <c r="C13882" s="1" t="s">
        <v>33372</v>
      </c>
      <c r="F13882" s="10">
        <v>9292.5</v>
      </c>
    </row>
    <row r="13883" spans="1:6" x14ac:dyDescent="0.25">
      <c r="A13883" s="1" t="s">
        <v>15299</v>
      </c>
      <c r="B13883" s="3" t="s">
        <v>38737</v>
      </c>
      <c r="C13883" s="1" t="s">
        <v>29227</v>
      </c>
      <c r="F13883" s="10">
        <v>3055.5</v>
      </c>
    </row>
    <row r="13884" spans="1:6" x14ac:dyDescent="0.25">
      <c r="A13884" s="1" t="s">
        <v>15300</v>
      </c>
      <c r="B13884" s="3" t="s">
        <v>38737</v>
      </c>
      <c r="C13884" s="1" t="s">
        <v>33373</v>
      </c>
      <c r="F13884" s="10">
        <v>8221.5</v>
      </c>
    </row>
    <row r="13885" spans="1:6" x14ac:dyDescent="0.25">
      <c r="A13885" s="1" t="s">
        <v>15301</v>
      </c>
      <c r="B13885" s="3" t="s">
        <v>38737</v>
      </c>
      <c r="C13885" s="1" t="s">
        <v>33374</v>
      </c>
      <c r="F13885" s="10">
        <v>6195</v>
      </c>
    </row>
    <row r="13886" spans="1:6" x14ac:dyDescent="0.25">
      <c r="A13886" s="1" t="s">
        <v>15302</v>
      </c>
      <c r="B13886" s="3" t="s">
        <v>38737</v>
      </c>
      <c r="C13886" s="1" t="s">
        <v>29227</v>
      </c>
      <c r="F13886" s="10">
        <v>7014</v>
      </c>
    </row>
    <row r="13887" spans="1:6" x14ac:dyDescent="0.25">
      <c r="A13887" s="1" t="s">
        <v>15303</v>
      </c>
      <c r="B13887" s="3" t="s">
        <v>38737</v>
      </c>
      <c r="C13887" s="1" t="s">
        <v>33375</v>
      </c>
      <c r="F13887" s="10">
        <v>6373.5</v>
      </c>
    </row>
    <row r="13888" spans="1:6" x14ac:dyDescent="0.25">
      <c r="A13888" s="1" t="s">
        <v>15304</v>
      </c>
      <c r="B13888" s="3" t="s">
        <v>38737</v>
      </c>
      <c r="C13888" s="1" t="s">
        <v>33376</v>
      </c>
      <c r="F13888" s="10">
        <v>5985</v>
      </c>
    </row>
    <row r="13889" spans="1:6" x14ac:dyDescent="0.25">
      <c r="A13889" s="1" t="s">
        <v>15305</v>
      </c>
      <c r="B13889" s="3" t="s">
        <v>38737</v>
      </c>
      <c r="C13889" s="1" t="s">
        <v>33377</v>
      </c>
      <c r="F13889" s="10">
        <v>4977</v>
      </c>
    </row>
    <row r="13890" spans="1:6" x14ac:dyDescent="0.25">
      <c r="A13890" s="1" t="s">
        <v>15306</v>
      </c>
      <c r="B13890" s="3" t="s">
        <v>38737</v>
      </c>
      <c r="C13890" s="1" t="s">
        <v>33378</v>
      </c>
      <c r="F13890" s="10">
        <v>2037</v>
      </c>
    </row>
    <row r="13891" spans="1:6" x14ac:dyDescent="0.25">
      <c r="A13891" s="1" t="s">
        <v>15307</v>
      </c>
      <c r="B13891" s="3" t="s">
        <v>38737</v>
      </c>
      <c r="C13891" s="1" t="s">
        <v>33379</v>
      </c>
      <c r="F13891" s="10">
        <v>2037</v>
      </c>
    </row>
    <row r="13892" spans="1:6" x14ac:dyDescent="0.25">
      <c r="A13892" s="1" t="s">
        <v>15308</v>
      </c>
      <c r="B13892" s="3" t="s">
        <v>38737</v>
      </c>
      <c r="C13892" s="1" t="s">
        <v>33380</v>
      </c>
      <c r="F13892" s="10">
        <v>241.5</v>
      </c>
    </row>
    <row r="13893" spans="1:6" x14ac:dyDescent="0.25">
      <c r="A13893" s="1" t="s">
        <v>15309</v>
      </c>
      <c r="B13893" s="3" t="s">
        <v>38737</v>
      </c>
      <c r="C13893" s="1" t="s">
        <v>33381</v>
      </c>
      <c r="F13893" s="10">
        <v>241.5</v>
      </c>
    </row>
    <row r="13894" spans="1:6" x14ac:dyDescent="0.25">
      <c r="A13894" s="1" t="s">
        <v>15310</v>
      </c>
      <c r="B13894" s="3" t="s">
        <v>38737</v>
      </c>
      <c r="C13894" s="1" t="s">
        <v>33382</v>
      </c>
      <c r="F13894" s="10">
        <v>241.5</v>
      </c>
    </row>
    <row r="13895" spans="1:6" x14ac:dyDescent="0.25">
      <c r="A13895" s="1" t="s">
        <v>15311</v>
      </c>
      <c r="B13895" s="3" t="s">
        <v>38737</v>
      </c>
      <c r="C13895" s="1" t="s">
        <v>33383</v>
      </c>
      <c r="F13895" s="10">
        <v>241.5</v>
      </c>
    </row>
    <row r="13896" spans="1:6" x14ac:dyDescent="0.25">
      <c r="A13896" s="1" t="s">
        <v>15312</v>
      </c>
      <c r="B13896" s="3" t="s">
        <v>38737</v>
      </c>
      <c r="C13896" s="1" t="s">
        <v>33384</v>
      </c>
      <c r="F13896" s="10">
        <v>241.5</v>
      </c>
    </row>
    <row r="13897" spans="1:6" x14ac:dyDescent="0.25">
      <c r="A13897" s="1" t="s">
        <v>15313</v>
      </c>
      <c r="B13897" s="3" t="s">
        <v>38737</v>
      </c>
      <c r="C13897" s="1" t="s">
        <v>33385</v>
      </c>
      <c r="F13897" s="10">
        <v>346.5</v>
      </c>
    </row>
    <row r="13898" spans="1:6" x14ac:dyDescent="0.25">
      <c r="A13898" s="1" t="s">
        <v>15314</v>
      </c>
      <c r="B13898" s="3" t="s">
        <v>38737</v>
      </c>
      <c r="C13898" s="1" t="s">
        <v>33386</v>
      </c>
      <c r="F13898" s="10">
        <v>966</v>
      </c>
    </row>
    <row r="13899" spans="1:6" x14ac:dyDescent="0.25">
      <c r="A13899" s="1" t="s">
        <v>15315</v>
      </c>
      <c r="B13899" s="3" t="s">
        <v>38737</v>
      </c>
      <c r="C13899" s="1" t="s">
        <v>33387</v>
      </c>
      <c r="F13899" s="10">
        <v>420</v>
      </c>
    </row>
    <row r="13900" spans="1:6" x14ac:dyDescent="0.25">
      <c r="A13900" s="1" t="s">
        <v>15316</v>
      </c>
      <c r="B13900" s="3" t="s">
        <v>38737</v>
      </c>
      <c r="C13900" s="1" t="s">
        <v>33388</v>
      </c>
      <c r="F13900" s="10">
        <v>420</v>
      </c>
    </row>
    <row r="13901" spans="1:6" x14ac:dyDescent="0.25">
      <c r="A13901" s="1" t="s">
        <v>15317</v>
      </c>
      <c r="B13901" s="3" t="s">
        <v>38737</v>
      </c>
      <c r="C13901" s="1" t="s">
        <v>33389</v>
      </c>
      <c r="F13901" s="10">
        <v>241.5</v>
      </c>
    </row>
    <row r="13902" spans="1:6" x14ac:dyDescent="0.25">
      <c r="A13902" s="1" t="s">
        <v>15318</v>
      </c>
      <c r="B13902" s="3" t="s">
        <v>38737</v>
      </c>
      <c r="C13902" s="1" t="s">
        <v>33390</v>
      </c>
      <c r="F13902" s="10">
        <v>241.5</v>
      </c>
    </row>
    <row r="13903" spans="1:6" x14ac:dyDescent="0.25">
      <c r="A13903" s="1" t="s">
        <v>15319</v>
      </c>
      <c r="B13903" s="3" t="s">
        <v>38737</v>
      </c>
      <c r="C13903" s="1" t="s">
        <v>33391</v>
      </c>
      <c r="F13903" s="10">
        <v>756</v>
      </c>
    </row>
    <row r="13904" spans="1:6" x14ac:dyDescent="0.25">
      <c r="A13904" s="1" t="s">
        <v>15320</v>
      </c>
      <c r="B13904" s="3" t="s">
        <v>38737</v>
      </c>
      <c r="C13904" s="1" t="s">
        <v>33392</v>
      </c>
      <c r="F13904" s="10">
        <v>756</v>
      </c>
    </row>
    <row r="13905" spans="1:6" x14ac:dyDescent="0.25">
      <c r="A13905" s="1" t="s">
        <v>15321</v>
      </c>
      <c r="B13905" s="3" t="s">
        <v>38737</v>
      </c>
      <c r="C13905" s="1" t="s">
        <v>33393</v>
      </c>
      <c r="F13905" s="10">
        <v>630</v>
      </c>
    </row>
    <row r="13906" spans="1:6" x14ac:dyDescent="0.25">
      <c r="A13906" s="1" t="s">
        <v>15322</v>
      </c>
      <c r="B13906" s="3" t="s">
        <v>38737</v>
      </c>
      <c r="C13906" s="1" t="s">
        <v>33394</v>
      </c>
      <c r="F13906" s="10">
        <v>756</v>
      </c>
    </row>
    <row r="13907" spans="1:6" x14ac:dyDescent="0.25">
      <c r="A13907" s="1" t="s">
        <v>15323</v>
      </c>
      <c r="B13907" s="3" t="s">
        <v>38737</v>
      </c>
      <c r="C13907" s="1" t="s">
        <v>33395</v>
      </c>
      <c r="F13907" s="10">
        <v>1596</v>
      </c>
    </row>
    <row r="13908" spans="1:6" x14ac:dyDescent="0.25">
      <c r="A13908" s="1" t="s">
        <v>15324</v>
      </c>
      <c r="B13908" s="3" t="s">
        <v>38737</v>
      </c>
      <c r="C13908" s="1" t="s">
        <v>33396</v>
      </c>
      <c r="F13908" s="10">
        <v>241.5</v>
      </c>
    </row>
    <row r="13909" spans="1:6" x14ac:dyDescent="0.25">
      <c r="A13909" s="1" t="s">
        <v>15325</v>
      </c>
      <c r="B13909" s="3" t="s">
        <v>38737</v>
      </c>
      <c r="C13909" s="1" t="s">
        <v>33397</v>
      </c>
      <c r="F13909" s="10">
        <v>241.5</v>
      </c>
    </row>
    <row r="13910" spans="1:6" x14ac:dyDescent="0.25">
      <c r="A13910" s="1" t="s">
        <v>15326</v>
      </c>
      <c r="B13910" s="3" t="s">
        <v>38737</v>
      </c>
      <c r="C13910" s="1" t="s">
        <v>33398</v>
      </c>
      <c r="F13910" s="10">
        <v>346.5</v>
      </c>
    </row>
    <row r="13911" spans="1:6" x14ac:dyDescent="0.25">
      <c r="A13911" s="1" t="s">
        <v>15327</v>
      </c>
      <c r="B13911" s="3" t="s">
        <v>38737</v>
      </c>
      <c r="C13911" s="1" t="s">
        <v>33399</v>
      </c>
      <c r="F13911" s="10">
        <v>2016</v>
      </c>
    </row>
    <row r="13912" spans="1:6" x14ac:dyDescent="0.25">
      <c r="A13912" s="1" t="s">
        <v>15328</v>
      </c>
      <c r="B13912" s="3" t="s">
        <v>38737</v>
      </c>
      <c r="C13912" s="1" t="s">
        <v>33400</v>
      </c>
      <c r="F13912" s="10">
        <v>1816.5</v>
      </c>
    </row>
    <row r="13913" spans="1:6" x14ac:dyDescent="0.25">
      <c r="A13913" s="1" t="s">
        <v>15329</v>
      </c>
      <c r="B13913" s="3" t="s">
        <v>38737</v>
      </c>
      <c r="C13913" s="1" t="s">
        <v>33401</v>
      </c>
      <c r="F13913" s="10">
        <v>1848</v>
      </c>
    </row>
    <row r="13914" spans="1:6" x14ac:dyDescent="0.25">
      <c r="A13914" s="1" t="s">
        <v>15330</v>
      </c>
      <c r="B13914" s="3" t="s">
        <v>38737</v>
      </c>
      <c r="C13914" s="1" t="s">
        <v>32565</v>
      </c>
      <c r="F13914" s="10">
        <v>829.5</v>
      </c>
    </row>
    <row r="13915" spans="1:6" x14ac:dyDescent="0.25">
      <c r="A13915" s="1" t="s">
        <v>15331</v>
      </c>
      <c r="B13915" s="3" t="s">
        <v>38737</v>
      </c>
      <c r="C13915" s="1" t="s">
        <v>33402</v>
      </c>
      <c r="F13915" s="10">
        <v>1438.5</v>
      </c>
    </row>
    <row r="13916" spans="1:6" x14ac:dyDescent="0.25">
      <c r="A13916" s="1" t="s">
        <v>15332</v>
      </c>
      <c r="B13916" s="3" t="s">
        <v>38737</v>
      </c>
      <c r="C13916" s="1" t="s">
        <v>39622</v>
      </c>
      <c r="F13916" s="10">
        <v>378</v>
      </c>
    </row>
    <row r="13917" spans="1:6" x14ac:dyDescent="0.25">
      <c r="A13917" s="1" t="s">
        <v>15333</v>
      </c>
      <c r="B13917" s="3" t="s">
        <v>38737</v>
      </c>
      <c r="C13917" s="1" t="s">
        <v>33403</v>
      </c>
      <c r="F13917" s="10">
        <v>241.5</v>
      </c>
    </row>
    <row r="13918" spans="1:6" x14ac:dyDescent="0.25">
      <c r="A13918" s="1" t="s">
        <v>15334</v>
      </c>
      <c r="B13918" s="3" t="s">
        <v>38737</v>
      </c>
      <c r="C13918" s="1" t="s">
        <v>33404</v>
      </c>
      <c r="F13918" s="10">
        <v>241.5</v>
      </c>
    </row>
    <row r="13919" spans="1:6" x14ac:dyDescent="0.25">
      <c r="A13919" s="1" t="s">
        <v>15335</v>
      </c>
      <c r="B13919" s="3" t="s">
        <v>38737</v>
      </c>
      <c r="C13919" s="1" t="s">
        <v>33405</v>
      </c>
      <c r="F13919" s="10">
        <v>346.5</v>
      </c>
    </row>
    <row r="13920" spans="1:6" x14ac:dyDescent="0.25">
      <c r="A13920" s="1" t="s">
        <v>15336</v>
      </c>
      <c r="B13920" s="3" t="s">
        <v>38737</v>
      </c>
      <c r="C13920" s="1" t="s">
        <v>33406</v>
      </c>
      <c r="F13920" s="10">
        <v>346.5</v>
      </c>
    </row>
    <row r="13921" spans="1:6" x14ac:dyDescent="0.25">
      <c r="A13921" s="1" t="s">
        <v>15337</v>
      </c>
      <c r="B13921" s="3" t="s">
        <v>38737</v>
      </c>
      <c r="C13921" s="1" t="s">
        <v>28066</v>
      </c>
      <c r="F13921" s="10">
        <v>346.5</v>
      </c>
    </row>
    <row r="13922" spans="1:6" x14ac:dyDescent="0.25">
      <c r="A13922" s="1" t="s">
        <v>15338</v>
      </c>
      <c r="B13922" s="3" t="s">
        <v>38737</v>
      </c>
      <c r="C13922" s="1" t="s">
        <v>33407</v>
      </c>
      <c r="F13922" s="10">
        <v>1197</v>
      </c>
    </row>
    <row r="13923" spans="1:6" x14ac:dyDescent="0.25">
      <c r="A13923" s="1" t="s">
        <v>15339</v>
      </c>
      <c r="B13923" s="3" t="s">
        <v>38737</v>
      </c>
      <c r="C13923" s="1" t="s">
        <v>33143</v>
      </c>
      <c r="F13923" s="10">
        <v>1123.5</v>
      </c>
    </row>
    <row r="13924" spans="1:6" x14ac:dyDescent="0.25">
      <c r="A13924" s="1" t="s">
        <v>15340</v>
      </c>
      <c r="B13924" s="3" t="s">
        <v>38737</v>
      </c>
      <c r="C13924" s="1" t="s">
        <v>33408</v>
      </c>
      <c r="F13924" s="10">
        <v>1123.5</v>
      </c>
    </row>
    <row r="13925" spans="1:6" x14ac:dyDescent="0.25">
      <c r="A13925" s="1" t="s">
        <v>15341</v>
      </c>
      <c r="B13925" s="3" t="s">
        <v>38737</v>
      </c>
      <c r="C13925" s="1" t="s">
        <v>33409</v>
      </c>
      <c r="F13925" s="10">
        <v>1029</v>
      </c>
    </row>
    <row r="13926" spans="1:6" x14ac:dyDescent="0.25">
      <c r="A13926" s="1" t="s">
        <v>15342</v>
      </c>
      <c r="B13926" s="3" t="s">
        <v>38737</v>
      </c>
      <c r="C13926" s="1" t="s">
        <v>33410</v>
      </c>
      <c r="F13926" s="10">
        <v>241.5</v>
      </c>
    </row>
    <row r="13927" spans="1:6" x14ac:dyDescent="0.25">
      <c r="A13927" s="1" t="s">
        <v>15343</v>
      </c>
      <c r="B13927" s="3" t="s">
        <v>38737</v>
      </c>
      <c r="C13927" s="1" t="s">
        <v>33411</v>
      </c>
      <c r="F13927" s="10">
        <v>346.5</v>
      </c>
    </row>
    <row r="13928" spans="1:6" x14ac:dyDescent="0.25">
      <c r="A13928" s="1" t="s">
        <v>15344</v>
      </c>
      <c r="B13928" s="3" t="s">
        <v>38737</v>
      </c>
      <c r="C13928" s="1" t="s">
        <v>33412</v>
      </c>
      <c r="F13928" s="10">
        <v>2037</v>
      </c>
    </row>
    <row r="13929" spans="1:6" x14ac:dyDescent="0.25">
      <c r="A13929" s="1" t="s">
        <v>15345</v>
      </c>
      <c r="B13929" s="3" t="s">
        <v>38737</v>
      </c>
      <c r="C13929" s="1" t="s">
        <v>33413</v>
      </c>
      <c r="F13929" s="10">
        <v>2037</v>
      </c>
    </row>
    <row r="13930" spans="1:6" x14ac:dyDescent="0.25">
      <c r="A13930" s="1" t="s">
        <v>15346</v>
      </c>
      <c r="B13930" s="3" t="s">
        <v>38737</v>
      </c>
      <c r="C13930" s="1" t="s">
        <v>33414</v>
      </c>
      <c r="F13930" s="10">
        <v>2415</v>
      </c>
    </row>
    <row r="13931" spans="1:6" x14ac:dyDescent="0.25">
      <c r="A13931" s="1" t="s">
        <v>15347</v>
      </c>
      <c r="B13931" s="3" t="s">
        <v>38737</v>
      </c>
      <c r="C13931" s="1" t="s">
        <v>33415</v>
      </c>
      <c r="F13931" s="10">
        <v>2037</v>
      </c>
    </row>
    <row r="13932" spans="1:6" x14ac:dyDescent="0.25">
      <c r="A13932" s="1" t="s">
        <v>15348</v>
      </c>
      <c r="B13932" s="3" t="s">
        <v>38737</v>
      </c>
      <c r="C13932" s="1" t="s">
        <v>33416</v>
      </c>
      <c r="F13932" s="10">
        <v>829.5</v>
      </c>
    </row>
    <row r="13933" spans="1:6" x14ac:dyDescent="0.25">
      <c r="A13933" s="1" t="s">
        <v>15349</v>
      </c>
      <c r="B13933" s="3" t="s">
        <v>38737</v>
      </c>
      <c r="C13933" s="1" t="s">
        <v>33417</v>
      </c>
      <c r="F13933" s="10">
        <v>1627.5</v>
      </c>
    </row>
    <row r="13934" spans="1:6" x14ac:dyDescent="0.25">
      <c r="A13934" s="1" t="s">
        <v>15350</v>
      </c>
      <c r="B13934" s="3" t="s">
        <v>38737</v>
      </c>
      <c r="C13934" s="1" t="s">
        <v>33418</v>
      </c>
      <c r="F13934" s="10">
        <v>420</v>
      </c>
    </row>
    <row r="13935" spans="1:6" x14ac:dyDescent="0.25">
      <c r="A13935" s="1" t="s">
        <v>15351</v>
      </c>
      <c r="B13935" s="3" t="s">
        <v>38737</v>
      </c>
      <c r="C13935" s="1" t="s">
        <v>33419</v>
      </c>
      <c r="F13935" s="10">
        <v>1827</v>
      </c>
    </row>
    <row r="13936" spans="1:6" x14ac:dyDescent="0.25">
      <c r="A13936" s="1" t="s">
        <v>15352</v>
      </c>
      <c r="B13936" s="3" t="s">
        <v>38737</v>
      </c>
      <c r="C13936" s="1" t="s">
        <v>33420</v>
      </c>
      <c r="F13936" s="10">
        <v>1659</v>
      </c>
    </row>
    <row r="13937" spans="1:6" x14ac:dyDescent="0.25">
      <c r="A13937" s="1" t="s">
        <v>15353</v>
      </c>
      <c r="B13937" s="3" t="s">
        <v>38737</v>
      </c>
      <c r="C13937" s="1" t="s">
        <v>33421</v>
      </c>
      <c r="F13937" s="10">
        <v>483</v>
      </c>
    </row>
    <row r="13938" spans="1:6" x14ac:dyDescent="0.25">
      <c r="A13938" s="1" t="s">
        <v>15354</v>
      </c>
      <c r="B13938" s="3" t="s">
        <v>38737</v>
      </c>
      <c r="C13938" s="1" t="s">
        <v>33422</v>
      </c>
      <c r="F13938" s="10">
        <v>1627.5</v>
      </c>
    </row>
    <row r="13939" spans="1:6" x14ac:dyDescent="0.25">
      <c r="A13939" s="1" t="s">
        <v>15355</v>
      </c>
      <c r="B13939" s="3" t="s">
        <v>38737</v>
      </c>
      <c r="C13939" s="1" t="s">
        <v>33423</v>
      </c>
      <c r="F13939" s="10">
        <v>483</v>
      </c>
    </row>
    <row r="13940" spans="1:6" x14ac:dyDescent="0.25">
      <c r="A13940" s="1" t="s">
        <v>15356</v>
      </c>
      <c r="B13940" s="3" t="s">
        <v>38737</v>
      </c>
      <c r="C13940" s="1" t="s">
        <v>33424</v>
      </c>
      <c r="F13940" s="10">
        <v>483</v>
      </c>
    </row>
    <row r="13941" spans="1:6" x14ac:dyDescent="0.25">
      <c r="A13941" s="1" t="s">
        <v>15357</v>
      </c>
      <c r="B13941" s="3" t="s">
        <v>38737</v>
      </c>
      <c r="C13941" s="1" t="s">
        <v>33425</v>
      </c>
      <c r="F13941" s="10">
        <v>1627.5</v>
      </c>
    </row>
    <row r="13942" spans="1:6" x14ac:dyDescent="0.25">
      <c r="A13942" s="1" t="s">
        <v>15358</v>
      </c>
      <c r="B13942" s="3" t="s">
        <v>38737</v>
      </c>
      <c r="C13942" s="1" t="s">
        <v>33426</v>
      </c>
      <c r="F13942" s="10">
        <v>2761.5</v>
      </c>
    </row>
    <row r="13943" spans="1:6" x14ac:dyDescent="0.25">
      <c r="A13943" s="1" t="s">
        <v>15359</v>
      </c>
      <c r="B13943" s="3" t="s">
        <v>38737</v>
      </c>
      <c r="C13943" s="1" t="s">
        <v>33427</v>
      </c>
      <c r="F13943" s="10">
        <v>4189.5</v>
      </c>
    </row>
    <row r="13944" spans="1:6" x14ac:dyDescent="0.25">
      <c r="A13944" s="1" t="s">
        <v>15360</v>
      </c>
      <c r="B13944" s="3" t="s">
        <v>38737</v>
      </c>
      <c r="C13944" s="1" t="s">
        <v>33428</v>
      </c>
      <c r="F13944" s="10">
        <v>3076.5</v>
      </c>
    </row>
    <row r="13945" spans="1:6" x14ac:dyDescent="0.25">
      <c r="A13945" s="1" t="s">
        <v>15361</v>
      </c>
      <c r="B13945" s="3" t="s">
        <v>38737</v>
      </c>
      <c r="C13945" s="1" t="s">
        <v>33429</v>
      </c>
      <c r="F13945" s="10">
        <v>1627.5</v>
      </c>
    </row>
    <row r="13946" spans="1:6" x14ac:dyDescent="0.25">
      <c r="A13946" s="1" t="s">
        <v>15362</v>
      </c>
      <c r="B13946" s="3" t="s">
        <v>38737</v>
      </c>
      <c r="C13946" s="1" t="s">
        <v>33430</v>
      </c>
      <c r="F13946" s="10">
        <v>5449.5</v>
      </c>
    </row>
    <row r="13947" spans="1:6" x14ac:dyDescent="0.25">
      <c r="A13947" s="1" t="s">
        <v>15363</v>
      </c>
      <c r="B13947" s="3" t="s">
        <v>38737</v>
      </c>
      <c r="C13947" s="1" t="s">
        <v>33431</v>
      </c>
      <c r="F13947" s="10">
        <v>5449.5</v>
      </c>
    </row>
    <row r="13948" spans="1:6" x14ac:dyDescent="0.25">
      <c r="A13948" s="1" t="s">
        <v>15364</v>
      </c>
      <c r="B13948" s="3" t="s">
        <v>38737</v>
      </c>
      <c r="C13948" s="1" t="s">
        <v>33432</v>
      </c>
      <c r="F13948" s="10">
        <v>7297.5</v>
      </c>
    </row>
    <row r="13949" spans="1:6" x14ac:dyDescent="0.25">
      <c r="A13949" s="1" t="s">
        <v>15365</v>
      </c>
      <c r="B13949" s="3" t="s">
        <v>38737</v>
      </c>
      <c r="C13949" s="1" t="s">
        <v>33433</v>
      </c>
      <c r="F13949" s="10">
        <v>5649</v>
      </c>
    </row>
    <row r="13950" spans="1:6" x14ac:dyDescent="0.25">
      <c r="A13950" s="1" t="s">
        <v>15366</v>
      </c>
      <c r="B13950" s="3" t="s">
        <v>38737</v>
      </c>
      <c r="C13950" s="1" t="s">
        <v>39623</v>
      </c>
      <c r="F13950" s="10">
        <v>13125</v>
      </c>
    </row>
    <row r="13951" spans="1:6" x14ac:dyDescent="0.25">
      <c r="A13951" s="1" t="s">
        <v>15367</v>
      </c>
      <c r="B13951" s="3" t="s">
        <v>38737</v>
      </c>
      <c r="C13951" s="1" t="s">
        <v>33434</v>
      </c>
      <c r="F13951" s="10">
        <v>1228.5</v>
      </c>
    </row>
    <row r="13952" spans="1:6" x14ac:dyDescent="0.25">
      <c r="A13952" s="1" t="s">
        <v>15368</v>
      </c>
      <c r="B13952" s="3" t="s">
        <v>38784</v>
      </c>
      <c r="C13952" s="1" t="s">
        <v>33435</v>
      </c>
      <c r="F13952" s="10">
        <v>6888</v>
      </c>
    </row>
    <row r="13953" spans="1:6" x14ac:dyDescent="0.25">
      <c r="A13953" s="1" t="s">
        <v>15369</v>
      </c>
      <c r="B13953" s="3" t="s">
        <v>38784</v>
      </c>
      <c r="C13953" s="1" t="s">
        <v>33436</v>
      </c>
      <c r="F13953" s="10">
        <v>6888</v>
      </c>
    </row>
    <row r="13954" spans="1:6" x14ac:dyDescent="0.25">
      <c r="A13954" s="1" t="s">
        <v>15370</v>
      </c>
      <c r="B13954" s="3" t="s">
        <v>38784</v>
      </c>
      <c r="C13954" s="1" t="s">
        <v>33437</v>
      </c>
      <c r="F13954" s="10">
        <v>6888</v>
      </c>
    </row>
    <row r="13955" spans="1:6" x14ac:dyDescent="0.25">
      <c r="A13955" s="1" t="s">
        <v>15371</v>
      </c>
      <c r="B13955" s="3" t="s">
        <v>38784</v>
      </c>
      <c r="C13955" s="1" t="s">
        <v>33438</v>
      </c>
      <c r="F13955" s="10">
        <v>6888</v>
      </c>
    </row>
    <row r="13956" spans="1:6" x14ac:dyDescent="0.25">
      <c r="A13956" s="1" t="s">
        <v>15372</v>
      </c>
      <c r="B13956" s="3" t="s">
        <v>38784</v>
      </c>
      <c r="C13956" s="1" t="s">
        <v>39624</v>
      </c>
      <c r="F13956" s="10">
        <v>6888</v>
      </c>
    </row>
    <row r="13957" spans="1:6" x14ac:dyDescent="0.25">
      <c r="A13957" s="1" t="s">
        <v>15373</v>
      </c>
      <c r="B13957" s="3" t="s">
        <v>38784</v>
      </c>
      <c r="C13957" s="1" t="s">
        <v>33439</v>
      </c>
      <c r="F13957" s="10">
        <v>6888</v>
      </c>
    </row>
    <row r="13958" spans="1:6" x14ac:dyDescent="0.25">
      <c r="A13958" s="1" t="s">
        <v>15374</v>
      </c>
      <c r="B13958" s="3" t="s">
        <v>38784</v>
      </c>
      <c r="C13958" s="1" t="s">
        <v>33440</v>
      </c>
      <c r="F13958" s="10">
        <v>6888</v>
      </c>
    </row>
    <row r="13959" spans="1:6" x14ac:dyDescent="0.25">
      <c r="A13959" s="1" t="s">
        <v>15375</v>
      </c>
      <c r="B13959" s="3" t="s">
        <v>38784</v>
      </c>
      <c r="C13959" s="1" t="s">
        <v>33441</v>
      </c>
      <c r="F13959" s="10">
        <v>6888</v>
      </c>
    </row>
    <row r="13960" spans="1:6" x14ac:dyDescent="0.25">
      <c r="A13960" s="1" t="s">
        <v>15376</v>
      </c>
      <c r="B13960" s="3" t="s">
        <v>38784</v>
      </c>
      <c r="C13960" s="1" t="s">
        <v>33442</v>
      </c>
      <c r="F13960" s="10">
        <v>6888</v>
      </c>
    </row>
    <row r="13961" spans="1:6" x14ac:dyDescent="0.25">
      <c r="A13961" s="1" t="s">
        <v>15377</v>
      </c>
      <c r="B13961" s="3" t="s">
        <v>38784</v>
      </c>
      <c r="C13961" s="1" t="s">
        <v>33443</v>
      </c>
      <c r="F13961" s="10">
        <v>6888</v>
      </c>
    </row>
    <row r="13962" spans="1:6" x14ac:dyDescent="0.25">
      <c r="A13962" s="1" t="s">
        <v>15378</v>
      </c>
      <c r="B13962" s="3" t="s">
        <v>38784</v>
      </c>
      <c r="C13962" s="1" t="s">
        <v>33444</v>
      </c>
      <c r="F13962" s="10">
        <v>6888</v>
      </c>
    </row>
    <row r="13963" spans="1:6" x14ac:dyDescent="0.25">
      <c r="A13963" s="1" t="s">
        <v>15379</v>
      </c>
      <c r="B13963" s="3" t="s">
        <v>38784</v>
      </c>
      <c r="C13963" s="1" t="s">
        <v>33445</v>
      </c>
      <c r="F13963" s="10">
        <v>6247.5</v>
      </c>
    </row>
    <row r="13964" spans="1:6" x14ac:dyDescent="0.25">
      <c r="A13964" s="1" t="s">
        <v>15380</v>
      </c>
      <c r="B13964" s="3" t="s">
        <v>38784</v>
      </c>
      <c r="C13964" s="1" t="s">
        <v>39625</v>
      </c>
      <c r="F13964" s="10">
        <v>6888</v>
      </c>
    </row>
    <row r="13965" spans="1:6" x14ac:dyDescent="0.25">
      <c r="A13965" s="1" t="s">
        <v>15381</v>
      </c>
      <c r="B13965" s="3" t="s">
        <v>38784</v>
      </c>
      <c r="C13965" s="1" t="s">
        <v>33446</v>
      </c>
      <c r="F13965" s="10">
        <v>6888</v>
      </c>
    </row>
    <row r="13966" spans="1:6" x14ac:dyDescent="0.25">
      <c r="A13966" s="1" t="s">
        <v>15382</v>
      </c>
      <c r="B13966" s="3" t="s">
        <v>38784</v>
      </c>
      <c r="C13966" s="1" t="s">
        <v>33447</v>
      </c>
      <c r="F13966" s="10">
        <v>3885</v>
      </c>
    </row>
    <row r="13967" spans="1:6" x14ac:dyDescent="0.25">
      <c r="A13967" s="1" t="s">
        <v>15383</v>
      </c>
      <c r="B13967" s="3" t="s">
        <v>38784</v>
      </c>
      <c r="C13967" s="1" t="s">
        <v>33448</v>
      </c>
      <c r="F13967" s="10">
        <v>6888</v>
      </c>
    </row>
    <row r="13968" spans="1:6" x14ac:dyDescent="0.25">
      <c r="A13968" s="1" t="s">
        <v>15384</v>
      </c>
      <c r="B13968" s="3" t="s">
        <v>38784</v>
      </c>
      <c r="C13968" s="1" t="s">
        <v>33449</v>
      </c>
      <c r="F13968" s="10">
        <v>6888</v>
      </c>
    </row>
    <row r="13969" spans="1:6" x14ac:dyDescent="0.25">
      <c r="A13969" s="1" t="s">
        <v>15385</v>
      </c>
      <c r="B13969" s="3" t="s">
        <v>38784</v>
      </c>
      <c r="C13969" s="1" t="s">
        <v>33450</v>
      </c>
      <c r="F13969" s="10">
        <v>5722.5</v>
      </c>
    </row>
    <row r="13970" spans="1:6" x14ac:dyDescent="0.25">
      <c r="A13970" s="1" t="s">
        <v>15386</v>
      </c>
      <c r="B13970" s="3" t="s">
        <v>38784</v>
      </c>
      <c r="C13970" s="1" t="s">
        <v>33451</v>
      </c>
      <c r="F13970" s="10">
        <v>6888</v>
      </c>
    </row>
    <row r="13971" spans="1:6" x14ac:dyDescent="0.25">
      <c r="A13971" s="1" t="s">
        <v>15387</v>
      </c>
      <c r="B13971" s="3" t="s">
        <v>38784</v>
      </c>
      <c r="C13971" s="1" t="s">
        <v>33452</v>
      </c>
      <c r="F13971" s="10">
        <v>6247.5</v>
      </c>
    </row>
    <row r="13972" spans="1:6" x14ac:dyDescent="0.25">
      <c r="A13972" s="1" t="s">
        <v>15388</v>
      </c>
      <c r="B13972" s="3" t="s">
        <v>38784</v>
      </c>
      <c r="C13972" s="1" t="s">
        <v>33453</v>
      </c>
      <c r="F13972" s="10">
        <v>6888</v>
      </c>
    </row>
    <row r="13973" spans="1:6" x14ac:dyDescent="0.25">
      <c r="A13973" s="1" t="s">
        <v>15389</v>
      </c>
      <c r="B13973" s="3" t="s">
        <v>38784</v>
      </c>
      <c r="C13973" s="1" t="s">
        <v>33454</v>
      </c>
      <c r="F13973" s="10">
        <v>6888</v>
      </c>
    </row>
    <row r="13974" spans="1:6" x14ac:dyDescent="0.25">
      <c r="A13974" s="1" t="s">
        <v>15390</v>
      </c>
      <c r="B13974" s="3" t="s">
        <v>38784</v>
      </c>
      <c r="C13974" s="1" t="s">
        <v>33455</v>
      </c>
      <c r="F13974" s="10">
        <v>7129.5</v>
      </c>
    </row>
    <row r="13975" spans="1:6" x14ac:dyDescent="0.25">
      <c r="A13975" s="1" t="s">
        <v>15391</v>
      </c>
      <c r="B13975" s="3" t="s">
        <v>38784</v>
      </c>
      <c r="C13975" s="1" t="s">
        <v>33456</v>
      </c>
      <c r="F13975" s="10">
        <v>6888</v>
      </c>
    </row>
    <row r="13976" spans="1:6" x14ac:dyDescent="0.25">
      <c r="A13976" s="1" t="s">
        <v>15392</v>
      </c>
      <c r="B13976" s="3" t="s">
        <v>38784</v>
      </c>
      <c r="C13976" s="1" t="s">
        <v>33457</v>
      </c>
      <c r="F13976" s="10">
        <v>6888</v>
      </c>
    </row>
    <row r="13977" spans="1:6" x14ac:dyDescent="0.25">
      <c r="A13977" s="1" t="s">
        <v>15393</v>
      </c>
      <c r="B13977" s="3" t="s">
        <v>38784</v>
      </c>
      <c r="C13977" s="1" t="s">
        <v>33458</v>
      </c>
      <c r="F13977" s="10">
        <v>6888</v>
      </c>
    </row>
    <row r="13978" spans="1:6" x14ac:dyDescent="0.25">
      <c r="A13978" s="1" t="s">
        <v>15394</v>
      </c>
      <c r="B13978" s="3" t="s">
        <v>38784</v>
      </c>
      <c r="C13978" s="1" t="s">
        <v>33459</v>
      </c>
      <c r="F13978" s="10">
        <v>6888</v>
      </c>
    </row>
    <row r="13979" spans="1:6" x14ac:dyDescent="0.25">
      <c r="A13979" s="9" t="s">
        <v>40897</v>
      </c>
      <c r="B13979" t="s">
        <v>40898</v>
      </c>
      <c r="E13979" s="1" t="s">
        <v>21505</v>
      </c>
      <c r="F13979" s="10">
        <v>3423</v>
      </c>
    </row>
    <row r="13980" spans="1:6" x14ac:dyDescent="0.25">
      <c r="A13980" s="1" t="s">
        <v>15395</v>
      </c>
      <c r="B13980" s="3" t="s">
        <v>38787</v>
      </c>
      <c r="C13980" s="1" t="s">
        <v>33460</v>
      </c>
      <c r="F13980" s="10">
        <v>295050</v>
      </c>
    </row>
    <row r="13981" spans="1:6" x14ac:dyDescent="0.25">
      <c r="A13981" s="1" t="s">
        <v>15396</v>
      </c>
      <c r="B13981" s="3" t="s">
        <v>38787</v>
      </c>
      <c r="C13981" s="1" t="s">
        <v>33461</v>
      </c>
      <c r="F13981" s="10">
        <v>226905</v>
      </c>
    </row>
    <row r="13982" spans="1:6" x14ac:dyDescent="0.25">
      <c r="A13982" s="1" t="s">
        <v>15397</v>
      </c>
      <c r="B13982" s="3" t="s">
        <v>38787</v>
      </c>
      <c r="C13982" s="1" t="s">
        <v>33462</v>
      </c>
      <c r="F13982" s="10">
        <v>245910</v>
      </c>
    </row>
    <row r="13983" spans="1:6" x14ac:dyDescent="0.25">
      <c r="A13983" s="1" t="s">
        <v>15398</v>
      </c>
      <c r="B13983" s="3" t="s">
        <v>38787</v>
      </c>
      <c r="C13983" s="1" t="s">
        <v>33463</v>
      </c>
      <c r="F13983" s="10">
        <v>113400</v>
      </c>
    </row>
    <row r="13984" spans="1:6" x14ac:dyDescent="0.25">
      <c r="A13984" s="1" t="s">
        <v>15399</v>
      </c>
      <c r="B13984" s="3" t="s">
        <v>38787</v>
      </c>
      <c r="C13984" s="1" t="s">
        <v>33464</v>
      </c>
      <c r="F13984" s="10">
        <v>155085</v>
      </c>
    </row>
    <row r="13985" spans="1:6" x14ac:dyDescent="0.25">
      <c r="A13985" s="1" t="s">
        <v>15400</v>
      </c>
      <c r="B13985" s="3" t="s">
        <v>38787</v>
      </c>
      <c r="C13985" s="1" t="s">
        <v>33465</v>
      </c>
      <c r="F13985" s="10">
        <v>181545</v>
      </c>
    </row>
    <row r="13986" spans="1:6" x14ac:dyDescent="0.25">
      <c r="A13986" s="1" t="s">
        <v>15401</v>
      </c>
      <c r="B13986" s="3" t="s">
        <v>38787</v>
      </c>
      <c r="C13986" s="1" t="s">
        <v>33466</v>
      </c>
      <c r="F13986" s="10">
        <v>226905</v>
      </c>
    </row>
    <row r="13987" spans="1:6" x14ac:dyDescent="0.25">
      <c r="A13987" s="1" t="s">
        <v>15402</v>
      </c>
      <c r="B13987" s="3" t="s">
        <v>38787</v>
      </c>
      <c r="C13987" s="1" t="s">
        <v>33467</v>
      </c>
      <c r="F13987" s="10">
        <v>245910</v>
      </c>
    </row>
    <row r="13988" spans="1:6" x14ac:dyDescent="0.25">
      <c r="A13988" s="1" t="s">
        <v>15403</v>
      </c>
      <c r="B13988" s="3" t="s">
        <v>38787</v>
      </c>
      <c r="C13988" s="1" t="s">
        <v>33468</v>
      </c>
      <c r="F13988" s="10">
        <v>295050</v>
      </c>
    </row>
    <row r="13989" spans="1:6" x14ac:dyDescent="0.25">
      <c r="A13989" s="1" t="s">
        <v>15404</v>
      </c>
      <c r="B13989" s="3" t="s">
        <v>38787</v>
      </c>
      <c r="C13989" s="1" t="s">
        <v>33469</v>
      </c>
      <c r="F13989" s="10">
        <v>234255</v>
      </c>
    </row>
    <row r="13990" spans="1:6" x14ac:dyDescent="0.25">
      <c r="A13990" s="1" t="s">
        <v>15405</v>
      </c>
      <c r="B13990" s="3" t="s">
        <v>38787</v>
      </c>
      <c r="C13990" s="1" t="s">
        <v>33470</v>
      </c>
      <c r="F13990" s="10">
        <v>250110</v>
      </c>
    </row>
    <row r="13991" spans="1:6" x14ac:dyDescent="0.25">
      <c r="A13991" s="1" t="s">
        <v>15406</v>
      </c>
      <c r="B13991" s="3" t="s">
        <v>38787</v>
      </c>
      <c r="C13991" s="1" t="s">
        <v>33471</v>
      </c>
      <c r="F13991" s="10">
        <v>233940</v>
      </c>
    </row>
    <row r="13992" spans="1:6" x14ac:dyDescent="0.25">
      <c r="A13992" s="1" t="s">
        <v>15407</v>
      </c>
      <c r="B13992" s="3" t="s">
        <v>38787</v>
      </c>
      <c r="C13992" s="1" t="s">
        <v>33472</v>
      </c>
      <c r="F13992" s="10">
        <v>250110</v>
      </c>
    </row>
    <row r="13993" spans="1:6" x14ac:dyDescent="0.25">
      <c r="A13993" s="1" t="s">
        <v>15408</v>
      </c>
      <c r="B13993" s="3" t="s">
        <v>38787</v>
      </c>
      <c r="C13993" s="1" t="s">
        <v>33473</v>
      </c>
      <c r="F13993" s="10">
        <v>238245</v>
      </c>
    </row>
    <row r="13994" spans="1:6" x14ac:dyDescent="0.25">
      <c r="A13994" s="1" t="s">
        <v>15409</v>
      </c>
      <c r="B13994" s="3" t="s">
        <v>38787</v>
      </c>
      <c r="C13994" s="1" t="s">
        <v>33469</v>
      </c>
      <c r="F13994" s="10">
        <v>254205</v>
      </c>
    </row>
    <row r="13995" spans="1:6" x14ac:dyDescent="0.25">
      <c r="A13995" s="1" t="s">
        <v>15410</v>
      </c>
      <c r="B13995" s="6" t="s">
        <v>39626</v>
      </c>
      <c r="C13995" s="1" t="s">
        <v>33474</v>
      </c>
      <c r="F13995" s="10">
        <v>50820</v>
      </c>
    </row>
    <row r="13996" spans="1:6" x14ac:dyDescent="0.25">
      <c r="A13996" s="1" t="s">
        <v>15411</v>
      </c>
      <c r="B13996" s="6" t="s">
        <v>39626</v>
      </c>
      <c r="C13996" s="1" t="s">
        <v>33474</v>
      </c>
      <c r="F13996" s="10">
        <v>69195</v>
      </c>
    </row>
    <row r="13997" spans="1:6" x14ac:dyDescent="0.25">
      <c r="A13997" s="1" t="s">
        <v>15412</v>
      </c>
      <c r="B13997" s="3" t="s">
        <v>38785</v>
      </c>
      <c r="C13997" s="1" t="s">
        <v>33475</v>
      </c>
      <c r="F13997" s="10">
        <v>37800</v>
      </c>
    </row>
    <row r="13998" spans="1:6" x14ac:dyDescent="0.25">
      <c r="A13998" s="1" t="s">
        <v>15413</v>
      </c>
      <c r="B13998" s="3" t="s">
        <v>38785</v>
      </c>
      <c r="C13998" s="1" t="s">
        <v>33476</v>
      </c>
      <c r="F13998" s="10">
        <v>37800</v>
      </c>
    </row>
    <row r="13999" spans="1:6" x14ac:dyDescent="0.25">
      <c r="A13999" s="1" t="s">
        <v>15414</v>
      </c>
      <c r="B13999" s="6" t="s">
        <v>39627</v>
      </c>
      <c r="C13999" s="1" t="s">
        <v>33477</v>
      </c>
      <c r="F13999" s="10">
        <v>93450</v>
      </c>
    </row>
    <row r="14000" spans="1:6" x14ac:dyDescent="0.25">
      <c r="A14000" s="1" t="s">
        <v>15415</v>
      </c>
      <c r="B14000" s="3" t="s">
        <v>38737</v>
      </c>
      <c r="C14000" s="1" t="s">
        <v>33478</v>
      </c>
      <c r="F14000" s="10">
        <v>1123.5</v>
      </c>
    </row>
    <row r="14001" spans="1:6" x14ac:dyDescent="0.25">
      <c r="A14001" s="1" t="s">
        <v>15416</v>
      </c>
      <c r="B14001" s="3" t="s">
        <v>38737</v>
      </c>
      <c r="C14001" s="1" t="s">
        <v>33479</v>
      </c>
      <c r="F14001" s="10">
        <v>2110.5</v>
      </c>
    </row>
    <row r="14002" spans="1:6" x14ac:dyDescent="0.25">
      <c r="A14002" s="1" t="s">
        <v>15417</v>
      </c>
      <c r="B14002" s="3" t="s">
        <v>38737</v>
      </c>
      <c r="C14002" s="1" t="s">
        <v>33480</v>
      </c>
      <c r="F14002" s="10">
        <v>483</v>
      </c>
    </row>
    <row r="14003" spans="1:6" x14ac:dyDescent="0.25">
      <c r="A14003" s="1" t="s">
        <v>15418</v>
      </c>
      <c r="B14003" s="3" t="s">
        <v>38737</v>
      </c>
      <c r="C14003" s="1" t="s">
        <v>33481</v>
      </c>
      <c r="F14003" s="10">
        <v>1690.5</v>
      </c>
    </row>
    <row r="14004" spans="1:6" x14ac:dyDescent="0.25">
      <c r="A14004" s="1" t="s">
        <v>15419</v>
      </c>
      <c r="B14004" s="3" t="s">
        <v>38737</v>
      </c>
      <c r="C14004" s="1" t="s">
        <v>33482</v>
      </c>
      <c r="F14004" s="10">
        <v>1690.5</v>
      </c>
    </row>
    <row r="14005" spans="1:6" x14ac:dyDescent="0.25">
      <c r="A14005" s="1" t="s">
        <v>15420</v>
      </c>
      <c r="B14005" s="3" t="s">
        <v>38737</v>
      </c>
      <c r="C14005" s="1" t="s">
        <v>33483</v>
      </c>
      <c r="F14005" s="10">
        <v>1690.5</v>
      </c>
    </row>
    <row r="14006" spans="1:6" x14ac:dyDescent="0.25">
      <c r="A14006" s="1" t="s">
        <v>15421</v>
      </c>
      <c r="B14006" s="3" t="s">
        <v>38737</v>
      </c>
      <c r="C14006" s="1" t="s">
        <v>33484</v>
      </c>
      <c r="F14006" s="10">
        <v>483</v>
      </c>
    </row>
    <row r="14007" spans="1:6" x14ac:dyDescent="0.25">
      <c r="A14007" s="1" t="s">
        <v>15422</v>
      </c>
      <c r="B14007" s="3" t="s">
        <v>38737</v>
      </c>
      <c r="C14007" s="1" t="s">
        <v>33485</v>
      </c>
      <c r="F14007" s="10">
        <v>483</v>
      </c>
    </row>
    <row r="14008" spans="1:6" x14ac:dyDescent="0.25">
      <c r="A14008" s="1" t="s">
        <v>15423</v>
      </c>
      <c r="B14008" s="3" t="s">
        <v>38737</v>
      </c>
      <c r="C14008" s="1" t="s">
        <v>33486</v>
      </c>
      <c r="F14008" s="10">
        <v>483</v>
      </c>
    </row>
    <row r="14009" spans="1:6" x14ac:dyDescent="0.25">
      <c r="A14009" s="1" t="s">
        <v>15424</v>
      </c>
      <c r="B14009" s="3" t="s">
        <v>38737</v>
      </c>
      <c r="C14009" s="1" t="s">
        <v>33487</v>
      </c>
      <c r="F14009" s="10">
        <v>483</v>
      </c>
    </row>
    <row r="14010" spans="1:6" x14ac:dyDescent="0.25">
      <c r="A14010" s="1" t="s">
        <v>15425</v>
      </c>
      <c r="B14010" s="3" t="s">
        <v>38737</v>
      </c>
      <c r="C14010" s="1" t="s">
        <v>33488</v>
      </c>
      <c r="F14010" s="10">
        <v>483</v>
      </c>
    </row>
    <row r="14011" spans="1:6" x14ac:dyDescent="0.25">
      <c r="A14011" s="1" t="s">
        <v>15426</v>
      </c>
      <c r="B14011" s="3" t="s">
        <v>38737</v>
      </c>
      <c r="C14011" s="1" t="s">
        <v>33489</v>
      </c>
      <c r="F14011" s="10">
        <v>483</v>
      </c>
    </row>
    <row r="14012" spans="1:6" x14ac:dyDescent="0.25">
      <c r="A14012" s="1" t="s">
        <v>15427</v>
      </c>
      <c r="B14012" s="3" t="s">
        <v>38737</v>
      </c>
      <c r="C14012" s="1" t="s">
        <v>33490</v>
      </c>
      <c r="F14012" s="10">
        <v>262.5</v>
      </c>
    </row>
    <row r="14013" spans="1:6" x14ac:dyDescent="0.25">
      <c r="A14013" s="1" t="s">
        <v>15428</v>
      </c>
      <c r="B14013" s="3" t="s">
        <v>38737</v>
      </c>
      <c r="C14013" s="1" t="s">
        <v>33491</v>
      </c>
      <c r="F14013" s="10">
        <v>1123.5</v>
      </c>
    </row>
    <row r="14014" spans="1:6" x14ac:dyDescent="0.25">
      <c r="A14014" s="1" t="s">
        <v>15429</v>
      </c>
      <c r="B14014" s="3" t="s">
        <v>38737</v>
      </c>
      <c r="C14014" s="1" t="s">
        <v>33492</v>
      </c>
      <c r="F14014" s="10">
        <v>262.5</v>
      </c>
    </row>
    <row r="14015" spans="1:6" x14ac:dyDescent="0.25">
      <c r="A14015" s="1" t="s">
        <v>15430</v>
      </c>
      <c r="B14015" s="3" t="s">
        <v>38737</v>
      </c>
      <c r="C14015" s="1" t="s">
        <v>33493</v>
      </c>
      <c r="F14015" s="10">
        <v>262.5</v>
      </c>
    </row>
    <row r="14016" spans="1:6" x14ac:dyDescent="0.25">
      <c r="A14016" s="1" t="s">
        <v>15431</v>
      </c>
      <c r="B14016" s="3" t="s">
        <v>38737</v>
      </c>
      <c r="C14016" s="1" t="s">
        <v>33494</v>
      </c>
      <c r="F14016" s="10">
        <v>3307.5</v>
      </c>
    </row>
    <row r="14017" spans="1:6" x14ac:dyDescent="0.25">
      <c r="A14017" s="1" t="s">
        <v>15432</v>
      </c>
      <c r="B14017" s="3" t="s">
        <v>38737</v>
      </c>
      <c r="C14017" s="1" t="s">
        <v>33495</v>
      </c>
      <c r="F14017" s="10">
        <v>6174</v>
      </c>
    </row>
    <row r="14018" spans="1:6" x14ac:dyDescent="0.25">
      <c r="A14018" s="1" t="s">
        <v>15433</v>
      </c>
      <c r="B14018" s="3" t="s">
        <v>38737</v>
      </c>
      <c r="C14018" s="1" t="s">
        <v>33496</v>
      </c>
      <c r="F14018" s="10">
        <v>4998</v>
      </c>
    </row>
    <row r="14019" spans="1:6" x14ac:dyDescent="0.25">
      <c r="A14019" s="1" t="s">
        <v>15434</v>
      </c>
      <c r="B14019" s="3" t="s">
        <v>38737</v>
      </c>
      <c r="C14019" s="1" t="s">
        <v>33497</v>
      </c>
      <c r="F14019" s="10">
        <v>3475.5</v>
      </c>
    </row>
    <row r="14020" spans="1:6" x14ac:dyDescent="0.25">
      <c r="A14020" s="1" t="s">
        <v>15435</v>
      </c>
      <c r="B14020" s="3" t="s">
        <v>38737</v>
      </c>
      <c r="C14020" s="1" t="s">
        <v>33498</v>
      </c>
      <c r="F14020" s="10">
        <v>4756.5</v>
      </c>
    </row>
    <row r="14021" spans="1:6" x14ac:dyDescent="0.25">
      <c r="A14021" s="1" t="s">
        <v>15436</v>
      </c>
      <c r="B14021" s="3" t="s">
        <v>38737</v>
      </c>
      <c r="C14021" s="1" t="s">
        <v>33499</v>
      </c>
      <c r="F14021" s="10">
        <v>2478</v>
      </c>
    </row>
    <row r="14022" spans="1:6" x14ac:dyDescent="0.25">
      <c r="A14022" s="1" t="s">
        <v>15437</v>
      </c>
      <c r="B14022" s="3" t="s">
        <v>38737</v>
      </c>
      <c r="C14022" s="1" t="s">
        <v>33500</v>
      </c>
      <c r="F14022" s="10">
        <v>2478</v>
      </c>
    </row>
    <row r="14023" spans="1:6" x14ac:dyDescent="0.25">
      <c r="A14023" s="1" t="s">
        <v>15438</v>
      </c>
      <c r="B14023" s="3" t="s">
        <v>38737</v>
      </c>
      <c r="C14023" s="1" t="s">
        <v>33501</v>
      </c>
      <c r="F14023" s="10">
        <v>3202.5</v>
      </c>
    </row>
    <row r="14024" spans="1:6" x14ac:dyDescent="0.25">
      <c r="A14024" s="1" t="s">
        <v>15439</v>
      </c>
      <c r="B14024" s="3" t="s">
        <v>38737</v>
      </c>
      <c r="C14024" s="1" t="s">
        <v>33502</v>
      </c>
      <c r="F14024" s="10">
        <v>2688</v>
      </c>
    </row>
    <row r="14025" spans="1:6" x14ac:dyDescent="0.25">
      <c r="A14025" s="1" t="s">
        <v>15440</v>
      </c>
      <c r="B14025" s="3" t="s">
        <v>38737</v>
      </c>
      <c r="C14025" s="1" t="s">
        <v>33503</v>
      </c>
      <c r="F14025" s="10">
        <v>1123.5</v>
      </c>
    </row>
    <row r="14026" spans="1:6" x14ac:dyDescent="0.25">
      <c r="A14026" s="1" t="s">
        <v>1909</v>
      </c>
      <c r="B14026" s="1" t="s">
        <v>1910</v>
      </c>
      <c r="C14026" s="1" t="s">
        <v>159</v>
      </c>
      <c r="D14026" s="1" t="s">
        <v>40548</v>
      </c>
      <c r="E14026" s="1" t="s">
        <v>4</v>
      </c>
      <c r="F14026" s="10">
        <v>5733</v>
      </c>
    </row>
    <row r="14027" spans="1:6" x14ac:dyDescent="0.25">
      <c r="A14027" s="1" t="s">
        <v>1911</v>
      </c>
      <c r="B14027" s="1" t="s">
        <v>1912</v>
      </c>
      <c r="C14027" s="1" t="s">
        <v>159</v>
      </c>
      <c r="D14027" s="1" t="s">
        <v>40549</v>
      </c>
      <c r="E14027" s="1" t="s">
        <v>4</v>
      </c>
      <c r="F14027" s="10">
        <v>13440</v>
      </c>
    </row>
    <row r="14028" spans="1:6" x14ac:dyDescent="0.25">
      <c r="A14028" s="1" t="s">
        <v>15441</v>
      </c>
      <c r="B14028" s="3" t="s">
        <v>38737</v>
      </c>
      <c r="C14028" s="1" t="s">
        <v>33504</v>
      </c>
      <c r="F14028" s="10">
        <v>8841</v>
      </c>
    </row>
    <row r="14029" spans="1:6" x14ac:dyDescent="0.25">
      <c r="A14029" s="1" t="s">
        <v>15442</v>
      </c>
      <c r="B14029" s="3" t="s">
        <v>38737</v>
      </c>
      <c r="C14029" s="1" t="s">
        <v>33505</v>
      </c>
      <c r="F14029" s="10">
        <v>4105.5</v>
      </c>
    </row>
    <row r="14030" spans="1:6" x14ac:dyDescent="0.25">
      <c r="A14030" s="1" t="s">
        <v>15443</v>
      </c>
      <c r="B14030" s="3" t="s">
        <v>38737</v>
      </c>
      <c r="C14030" s="1" t="s">
        <v>33506</v>
      </c>
      <c r="F14030" s="10">
        <v>2478</v>
      </c>
    </row>
    <row r="14031" spans="1:6" x14ac:dyDescent="0.25">
      <c r="A14031" s="1" t="s">
        <v>15444</v>
      </c>
      <c r="B14031" s="3" t="s">
        <v>38737</v>
      </c>
      <c r="C14031" s="1" t="s">
        <v>33507</v>
      </c>
      <c r="F14031" s="10">
        <v>2478</v>
      </c>
    </row>
    <row r="14032" spans="1:6" x14ac:dyDescent="0.25">
      <c r="A14032" s="1" t="s">
        <v>15445</v>
      </c>
      <c r="B14032" s="3" t="s">
        <v>38737</v>
      </c>
      <c r="C14032" s="1" t="s">
        <v>39628</v>
      </c>
      <c r="F14032" s="10">
        <v>8473.5</v>
      </c>
    </row>
    <row r="14033" spans="1:6" x14ac:dyDescent="0.25">
      <c r="A14033" s="1" t="s">
        <v>15446</v>
      </c>
      <c r="B14033" s="3" t="s">
        <v>38737</v>
      </c>
      <c r="C14033" s="1" t="s">
        <v>33508</v>
      </c>
      <c r="F14033" s="10">
        <v>10710</v>
      </c>
    </row>
    <row r="14034" spans="1:6" x14ac:dyDescent="0.25">
      <c r="A14034" s="1" t="s">
        <v>15447</v>
      </c>
      <c r="B14034" s="3" t="s">
        <v>38737</v>
      </c>
      <c r="C14034" s="1" t="s">
        <v>33509</v>
      </c>
      <c r="F14034" s="10">
        <v>1123.5</v>
      </c>
    </row>
    <row r="14035" spans="1:6" x14ac:dyDescent="0.25">
      <c r="A14035" s="1" t="s">
        <v>15448</v>
      </c>
      <c r="B14035" s="3" t="s">
        <v>38737</v>
      </c>
      <c r="C14035" s="1" t="s">
        <v>33510</v>
      </c>
      <c r="F14035" s="10">
        <v>9502.5</v>
      </c>
    </row>
    <row r="14036" spans="1:6" x14ac:dyDescent="0.25">
      <c r="A14036" s="1" t="s">
        <v>15449</v>
      </c>
      <c r="B14036" s="3" t="s">
        <v>38737</v>
      </c>
      <c r="C14036" s="1" t="s">
        <v>33511</v>
      </c>
      <c r="F14036" s="10">
        <v>3864</v>
      </c>
    </row>
    <row r="14037" spans="1:6" x14ac:dyDescent="0.25">
      <c r="A14037" s="1" t="s">
        <v>15450</v>
      </c>
      <c r="B14037" s="3" t="s">
        <v>38737</v>
      </c>
      <c r="C14037" s="1" t="s">
        <v>33512</v>
      </c>
      <c r="F14037" s="10">
        <v>3580.5</v>
      </c>
    </row>
    <row r="14038" spans="1:6" x14ac:dyDescent="0.25">
      <c r="A14038" s="1" t="s">
        <v>15451</v>
      </c>
      <c r="B14038" s="3" t="s">
        <v>38737</v>
      </c>
      <c r="C14038" s="1" t="s">
        <v>33513</v>
      </c>
      <c r="F14038" s="10">
        <v>8715</v>
      </c>
    </row>
    <row r="14039" spans="1:6" x14ac:dyDescent="0.25">
      <c r="A14039" s="1" t="s">
        <v>1913</v>
      </c>
      <c r="B14039" s="1" t="s">
        <v>1914</v>
      </c>
      <c r="C14039" s="1" t="s">
        <v>159</v>
      </c>
      <c r="D14039" s="1" t="s">
        <v>40550</v>
      </c>
      <c r="E14039" s="1" t="s">
        <v>4</v>
      </c>
      <c r="F14039" s="10">
        <v>24255</v>
      </c>
    </row>
    <row r="14040" spans="1:6" x14ac:dyDescent="0.25">
      <c r="A14040" s="1" t="s">
        <v>15452</v>
      </c>
      <c r="B14040" s="3" t="s">
        <v>38737</v>
      </c>
      <c r="C14040" s="1" t="s">
        <v>33514</v>
      </c>
      <c r="F14040" s="10">
        <v>13755</v>
      </c>
    </row>
    <row r="14041" spans="1:6" x14ac:dyDescent="0.25">
      <c r="A14041" s="1" t="s">
        <v>15453</v>
      </c>
      <c r="B14041" s="3" t="s">
        <v>38737</v>
      </c>
      <c r="C14041" s="1" t="s">
        <v>33515</v>
      </c>
      <c r="F14041" s="10">
        <v>23520</v>
      </c>
    </row>
    <row r="14042" spans="1:6" x14ac:dyDescent="0.25">
      <c r="A14042" s="1" t="s">
        <v>15454</v>
      </c>
      <c r="B14042" s="3" t="s">
        <v>38737</v>
      </c>
      <c r="C14042" s="1" t="s">
        <v>33516</v>
      </c>
      <c r="F14042" s="10">
        <v>19845</v>
      </c>
    </row>
    <row r="14043" spans="1:6" x14ac:dyDescent="0.25">
      <c r="A14043" s="1" t="s">
        <v>15455</v>
      </c>
      <c r="B14043" s="3" t="s">
        <v>38737</v>
      </c>
      <c r="C14043" s="1" t="s">
        <v>33517</v>
      </c>
      <c r="F14043" s="10">
        <v>17325</v>
      </c>
    </row>
    <row r="14044" spans="1:6" x14ac:dyDescent="0.25">
      <c r="A14044" s="1" t="s">
        <v>15456</v>
      </c>
      <c r="B14044" s="3" t="s">
        <v>38737</v>
      </c>
      <c r="C14044" s="1" t="s">
        <v>33518</v>
      </c>
      <c r="F14044" s="10">
        <v>19950</v>
      </c>
    </row>
    <row r="14045" spans="1:6" x14ac:dyDescent="0.25">
      <c r="A14045" s="1" t="s">
        <v>15457</v>
      </c>
      <c r="B14045" s="3" t="s">
        <v>38737</v>
      </c>
      <c r="C14045" s="1" t="s">
        <v>33519</v>
      </c>
      <c r="F14045" s="10">
        <v>5008.5</v>
      </c>
    </row>
    <row r="14046" spans="1:6" x14ac:dyDescent="0.25">
      <c r="A14046" s="1" t="s">
        <v>15458</v>
      </c>
      <c r="B14046" s="3" t="s">
        <v>38737</v>
      </c>
      <c r="C14046" s="1" t="s">
        <v>33520</v>
      </c>
      <c r="F14046" s="10">
        <v>19110</v>
      </c>
    </row>
    <row r="14047" spans="1:6" x14ac:dyDescent="0.25">
      <c r="A14047" s="1" t="s">
        <v>15459</v>
      </c>
      <c r="B14047" s="3" t="s">
        <v>38737</v>
      </c>
      <c r="C14047" s="1" t="s">
        <v>33521</v>
      </c>
      <c r="F14047" s="10">
        <v>19635</v>
      </c>
    </row>
    <row r="14048" spans="1:6" x14ac:dyDescent="0.25">
      <c r="A14048" s="1" t="s">
        <v>15460</v>
      </c>
      <c r="B14048" s="3" t="s">
        <v>38737</v>
      </c>
      <c r="C14048" s="1" t="s">
        <v>33522</v>
      </c>
      <c r="F14048" s="10">
        <v>2173.5</v>
      </c>
    </row>
    <row r="14049" spans="1:6" x14ac:dyDescent="0.25">
      <c r="A14049" s="1" t="s">
        <v>15461</v>
      </c>
      <c r="B14049" s="3" t="s">
        <v>38737</v>
      </c>
      <c r="C14049" s="1" t="s">
        <v>33523</v>
      </c>
      <c r="F14049" s="10">
        <v>15855</v>
      </c>
    </row>
    <row r="14050" spans="1:6" x14ac:dyDescent="0.25">
      <c r="A14050" s="1" t="s">
        <v>15462</v>
      </c>
      <c r="B14050" s="3" t="s">
        <v>38737</v>
      </c>
      <c r="C14050" s="1" t="s">
        <v>33524</v>
      </c>
      <c r="F14050" s="10">
        <v>13755</v>
      </c>
    </row>
    <row r="14051" spans="1:6" x14ac:dyDescent="0.25">
      <c r="A14051" s="1" t="s">
        <v>15463</v>
      </c>
      <c r="B14051" s="3" t="s">
        <v>38737</v>
      </c>
      <c r="C14051" s="1" t="s">
        <v>33525</v>
      </c>
      <c r="F14051" s="10">
        <v>19635</v>
      </c>
    </row>
    <row r="14052" spans="1:6" x14ac:dyDescent="0.25">
      <c r="A14052" s="1" t="s">
        <v>15464</v>
      </c>
      <c r="B14052" s="3" t="s">
        <v>38737</v>
      </c>
      <c r="C14052" s="1" t="s">
        <v>33526</v>
      </c>
      <c r="F14052" s="10">
        <v>8274</v>
      </c>
    </row>
    <row r="14053" spans="1:6" x14ac:dyDescent="0.25">
      <c r="A14053" s="1" t="s">
        <v>15465</v>
      </c>
      <c r="B14053" s="3" t="s">
        <v>38737</v>
      </c>
      <c r="C14053" s="1" t="s">
        <v>33527</v>
      </c>
      <c r="F14053" s="10">
        <v>23940</v>
      </c>
    </row>
    <row r="14054" spans="1:6" x14ac:dyDescent="0.25">
      <c r="A14054" s="1" t="s">
        <v>15466</v>
      </c>
      <c r="B14054" s="3" t="s">
        <v>38737</v>
      </c>
      <c r="C14054" s="1" t="s">
        <v>33528</v>
      </c>
      <c r="F14054" s="10">
        <v>13755</v>
      </c>
    </row>
    <row r="14055" spans="1:6" x14ac:dyDescent="0.25">
      <c r="A14055" s="1" t="s">
        <v>15467</v>
      </c>
      <c r="B14055" s="3" t="s">
        <v>38737</v>
      </c>
      <c r="C14055" s="1" t="s">
        <v>33529</v>
      </c>
      <c r="F14055" s="10">
        <v>9691.5</v>
      </c>
    </row>
    <row r="14056" spans="1:6" x14ac:dyDescent="0.25">
      <c r="A14056" s="1" t="s">
        <v>15468</v>
      </c>
      <c r="B14056" s="3" t="s">
        <v>38737</v>
      </c>
      <c r="C14056" s="1" t="s">
        <v>33530</v>
      </c>
      <c r="F14056" s="10">
        <v>14385</v>
      </c>
    </row>
    <row r="14057" spans="1:6" x14ac:dyDescent="0.25">
      <c r="A14057" s="1" t="s">
        <v>15469</v>
      </c>
      <c r="B14057" s="3" t="s">
        <v>38737</v>
      </c>
      <c r="C14057" s="1" t="s">
        <v>33531</v>
      </c>
      <c r="F14057" s="10">
        <v>13755</v>
      </c>
    </row>
    <row r="14058" spans="1:6" x14ac:dyDescent="0.25">
      <c r="A14058" s="1" t="s">
        <v>15470</v>
      </c>
      <c r="B14058" s="3" t="s">
        <v>38737</v>
      </c>
      <c r="C14058" s="1" t="s">
        <v>33532</v>
      </c>
      <c r="F14058" s="10">
        <v>15750</v>
      </c>
    </row>
    <row r="14059" spans="1:6" x14ac:dyDescent="0.25">
      <c r="A14059" s="1" t="s">
        <v>15471</v>
      </c>
      <c r="B14059" s="3" t="s">
        <v>38737</v>
      </c>
      <c r="C14059" s="1" t="s">
        <v>33533</v>
      </c>
      <c r="F14059" s="10">
        <v>15435</v>
      </c>
    </row>
    <row r="14060" spans="1:6" x14ac:dyDescent="0.25">
      <c r="A14060" s="1" t="s">
        <v>15472</v>
      </c>
      <c r="B14060" s="3" t="s">
        <v>38737</v>
      </c>
      <c r="C14060" s="1" t="s">
        <v>33534</v>
      </c>
      <c r="F14060" s="10">
        <v>15435</v>
      </c>
    </row>
    <row r="14061" spans="1:6" x14ac:dyDescent="0.25">
      <c r="A14061" s="1" t="s">
        <v>15473</v>
      </c>
      <c r="B14061" s="3" t="s">
        <v>38737</v>
      </c>
      <c r="C14061" s="1" t="s">
        <v>33535</v>
      </c>
      <c r="F14061" s="10">
        <v>1690.5</v>
      </c>
    </row>
    <row r="14062" spans="1:6" x14ac:dyDescent="0.25">
      <c r="A14062" s="1" t="s">
        <v>15474</v>
      </c>
      <c r="B14062" s="3" t="s">
        <v>38737</v>
      </c>
      <c r="C14062" s="1" t="s">
        <v>33536</v>
      </c>
      <c r="F14062" s="10">
        <v>1690.5</v>
      </c>
    </row>
    <row r="14063" spans="1:6" x14ac:dyDescent="0.25">
      <c r="A14063" s="1" t="s">
        <v>15475</v>
      </c>
      <c r="B14063" s="3" t="s">
        <v>38737</v>
      </c>
      <c r="C14063" s="1" t="s">
        <v>33537</v>
      </c>
      <c r="F14063" s="10">
        <v>1260</v>
      </c>
    </row>
    <row r="14064" spans="1:6" x14ac:dyDescent="0.25">
      <c r="A14064" s="1" t="s">
        <v>15476</v>
      </c>
      <c r="B14064" s="3" t="s">
        <v>38737</v>
      </c>
      <c r="C14064" s="1" t="s">
        <v>33538</v>
      </c>
      <c r="F14064" s="10">
        <v>1879.5</v>
      </c>
    </row>
    <row r="14065" spans="1:6" x14ac:dyDescent="0.25">
      <c r="A14065" s="1" t="s">
        <v>15477</v>
      </c>
      <c r="B14065" s="3" t="s">
        <v>38737</v>
      </c>
      <c r="C14065" s="1" t="s">
        <v>33539</v>
      </c>
      <c r="F14065" s="10">
        <v>1690.5</v>
      </c>
    </row>
    <row r="14066" spans="1:6" x14ac:dyDescent="0.25">
      <c r="A14066" s="1" t="s">
        <v>15478</v>
      </c>
      <c r="B14066" s="3" t="s">
        <v>38737</v>
      </c>
      <c r="C14066" s="1" t="s">
        <v>33539</v>
      </c>
      <c r="F14066" s="10">
        <v>1690.5</v>
      </c>
    </row>
    <row r="14067" spans="1:6" x14ac:dyDescent="0.25">
      <c r="A14067" s="1" t="s">
        <v>15479</v>
      </c>
      <c r="B14067" s="3" t="s">
        <v>38737</v>
      </c>
      <c r="C14067" s="1" t="s">
        <v>33540</v>
      </c>
      <c r="F14067" s="10">
        <v>1165.5</v>
      </c>
    </row>
    <row r="14068" spans="1:6" x14ac:dyDescent="0.25">
      <c r="A14068" s="1" t="s">
        <v>15480</v>
      </c>
      <c r="B14068" s="3" t="s">
        <v>38737</v>
      </c>
      <c r="C14068" s="1" t="s">
        <v>33539</v>
      </c>
      <c r="F14068" s="10">
        <v>1533</v>
      </c>
    </row>
    <row r="14069" spans="1:6" x14ac:dyDescent="0.25">
      <c r="A14069" s="1" t="s">
        <v>15481</v>
      </c>
      <c r="B14069" s="3" t="s">
        <v>38737</v>
      </c>
      <c r="C14069" s="1" t="s">
        <v>33541</v>
      </c>
      <c r="F14069" s="10">
        <v>1690.5</v>
      </c>
    </row>
    <row r="14070" spans="1:6" x14ac:dyDescent="0.25">
      <c r="A14070" s="1" t="s">
        <v>15482</v>
      </c>
      <c r="B14070" s="3" t="s">
        <v>38737</v>
      </c>
      <c r="C14070" s="1" t="s">
        <v>33542</v>
      </c>
      <c r="F14070" s="10">
        <v>1690.5</v>
      </c>
    </row>
    <row r="14071" spans="1:6" x14ac:dyDescent="0.25">
      <c r="A14071" s="1" t="s">
        <v>15483</v>
      </c>
      <c r="B14071" s="3" t="s">
        <v>38737</v>
      </c>
      <c r="C14071" s="1" t="s">
        <v>33543</v>
      </c>
      <c r="F14071" s="10">
        <v>1690.5</v>
      </c>
    </row>
    <row r="14072" spans="1:6" x14ac:dyDescent="0.25">
      <c r="A14072" s="1" t="s">
        <v>15484</v>
      </c>
      <c r="B14072" s="3" t="s">
        <v>38737</v>
      </c>
      <c r="C14072" s="1" t="s">
        <v>33544</v>
      </c>
      <c r="F14072" s="10">
        <v>1197</v>
      </c>
    </row>
    <row r="14073" spans="1:6" x14ac:dyDescent="0.25">
      <c r="A14073" s="1" t="s">
        <v>15485</v>
      </c>
      <c r="B14073" s="3" t="s">
        <v>38737</v>
      </c>
      <c r="C14073" s="1" t="s">
        <v>33545</v>
      </c>
      <c r="F14073" s="10">
        <v>1533</v>
      </c>
    </row>
    <row r="14074" spans="1:6" x14ac:dyDescent="0.25">
      <c r="A14074" s="1" t="s">
        <v>15486</v>
      </c>
      <c r="B14074" s="3" t="s">
        <v>38737</v>
      </c>
      <c r="C14074" s="1" t="s">
        <v>33546</v>
      </c>
      <c r="F14074" s="10">
        <v>1165.5</v>
      </c>
    </row>
    <row r="14075" spans="1:6" x14ac:dyDescent="0.25">
      <c r="A14075" s="1" t="s">
        <v>15487</v>
      </c>
      <c r="B14075" s="3" t="s">
        <v>38737</v>
      </c>
      <c r="C14075" s="1" t="s">
        <v>33547</v>
      </c>
      <c r="F14075" s="10">
        <v>1690.5</v>
      </c>
    </row>
    <row r="14076" spans="1:6" x14ac:dyDescent="0.25">
      <c r="A14076" s="1" t="s">
        <v>15488</v>
      </c>
      <c r="B14076" s="3" t="s">
        <v>38737</v>
      </c>
      <c r="C14076" s="1" t="s">
        <v>33548</v>
      </c>
      <c r="F14076" s="10">
        <v>1690.5</v>
      </c>
    </row>
    <row r="14077" spans="1:6" x14ac:dyDescent="0.25">
      <c r="A14077" s="1" t="s">
        <v>15489</v>
      </c>
      <c r="B14077" s="3" t="s">
        <v>38737</v>
      </c>
      <c r="C14077" s="1" t="s">
        <v>33549</v>
      </c>
      <c r="F14077" s="10">
        <v>1690.5</v>
      </c>
    </row>
    <row r="14078" spans="1:6" x14ac:dyDescent="0.25">
      <c r="A14078" s="1" t="s">
        <v>15490</v>
      </c>
      <c r="B14078" s="3" t="s">
        <v>38737</v>
      </c>
      <c r="C14078" s="1" t="s">
        <v>33550</v>
      </c>
      <c r="F14078" s="10">
        <v>1197</v>
      </c>
    </row>
    <row r="14079" spans="1:6" x14ac:dyDescent="0.25">
      <c r="A14079" s="1" t="s">
        <v>15491</v>
      </c>
      <c r="B14079" s="3" t="s">
        <v>38737</v>
      </c>
      <c r="C14079" s="1" t="s">
        <v>33551</v>
      </c>
      <c r="F14079" s="10">
        <v>1690.5</v>
      </c>
    </row>
    <row r="14080" spans="1:6" x14ac:dyDescent="0.25">
      <c r="A14080" s="1" t="s">
        <v>15492</v>
      </c>
      <c r="B14080" s="3" t="s">
        <v>38737</v>
      </c>
      <c r="C14080" s="1" t="s">
        <v>33552</v>
      </c>
      <c r="F14080" s="10">
        <v>1690.5</v>
      </c>
    </row>
    <row r="14081" spans="1:6" x14ac:dyDescent="0.25">
      <c r="A14081" s="1" t="s">
        <v>15493</v>
      </c>
      <c r="B14081" s="3" t="s">
        <v>38737</v>
      </c>
      <c r="C14081" s="1" t="s">
        <v>33553</v>
      </c>
      <c r="F14081" s="10">
        <v>1690.5</v>
      </c>
    </row>
    <row r="14082" spans="1:6" x14ac:dyDescent="0.25">
      <c r="A14082" s="1" t="s">
        <v>15494</v>
      </c>
      <c r="B14082" s="3" t="s">
        <v>38737</v>
      </c>
      <c r="C14082" s="1" t="s">
        <v>33554</v>
      </c>
      <c r="F14082" s="10">
        <v>1690.5</v>
      </c>
    </row>
    <row r="14083" spans="1:6" x14ac:dyDescent="0.25">
      <c r="A14083" s="1" t="s">
        <v>15495</v>
      </c>
      <c r="B14083" s="3" t="s">
        <v>38737</v>
      </c>
      <c r="C14083" s="1" t="s">
        <v>33555</v>
      </c>
      <c r="F14083" s="10">
        <v>1900.5</v>
      </c>
    </row>
    <row r="14084" spans="1:6" x14ac:dyDescent="0.25">
      <c r="A14084" s="1" t="s">
        <v>15496</v>
      </c>
      <c r="B14084" s="3" t="s">
        <v>38737</v>
      </c>
      <c r="C14084" s="1" t="s">
        <v>33556</v>
      </c>
      <c r="F14084" s="10">
        <v>1900.5</v>
      </c>
    </row>
    <row r="14085" spans="1:6" x14ac:dyDescent="0.25">
      <c r="A14085" s="1" t="s">
        <v>15497</v>
      </c>
      <c r="B14085" s="3" t="s">
        <v>38737</v>
      </c>
      <c r="C14085" s="1" t="s">
        <v>33557</v>
      </c>
      <c r="F14085" s="10">
        <v>1407</v>
      </c>
    </row>
    <row r="14086" spans="1:6" x14ac:dyDescent="0.25">
      <c r="A14086" s="1" t="s">
        <v>15498</v>
      </c>
      <c r="B14086" s="3" t="s">
        <v>38737</v>
      </c>
      <c r="C14086" s="1" t="s">
        <v>33558</v>
      </c>
      <c r="F14086" s="10">
        <v>1690.5</v>
      </c>
    </row>
    <row r="14087" spans="1:6" x14ac:dyDescent="0.25">
      <c r="A14087" s="1" t="s">
        <v>15499</v>
      </c>
      <c r="B14087" s="3" t="s">
        <v>38737</v>
      </c>
      <c r="C14087" s="1" t="s">
        <v>33559</v>
      </c>
      <c r="F14087" s="10">
        <v>1690.5</v>
      </c>
    </row>
    <row r="14088" spans="1:6" x14ac:dyDescent="0.25">
      <c r="A14088" s="1" t="s">
        <v>15500</v>
      </c>
      <c r="B14088" s="3" t="s">
        <v>38737</v>
      </c>
      <c r="C14088" s="1" t="s">
        <v>33560</v>
      </c>
      <c r="F14088" s="10">
        <v>1407</v>
      </c>
    </row>
    <row r="14089" spans="1:6" x14ac:dyDescent="0.25">
      <c r="A14089" s="1" t="s">
        <v>15501</v>
      </c>
      <c r="B14089" s="3" t="s">
        <v>38737</v>
      </c>
      <c r="C14089" s="1" t="s">
        <v>33561</v>
      </c>
      <c r="F14089" s="10">
        <v>1690.5</v>
      </c>
    </row>
    <row r="14090" spans="1:6" x14ac:dyDescent="0.25">
      <c r="A14090" s="1" t="s">
        <v>15502</v>
      </c>
      <c r="B14090" s="3" t="s">
        <v>38737</v>
      </c>
      <c r="C14090" s="1" t="s">
        <v>33562</v>
      </c>
      <c r="F14090" s="10">
        <v>1491</v>
      </c>
    </row>
    <row r="14091" spans="1:6" x14ac:dyDescent="0.25">
      <c r="A14091" s="1" t="s">
        <v>15503</v>
      </c>
      <c r="B14091" s="3" t="s">
        <v>38737</v>
      </c>
      <c r="C14091" s="1" t="s">
        <v>33563</v>
      </c>
      <c r="F14091" s="10">
        <v>1197</v>
      </c>
    </row>
    <row r="14092" spans="1:6" x14ac:dyDescent="0.25">
      <c r="A14092" s="1" t="s">
        <v>15504</v>
      </c>
      <c r="B14092" s="3" t="s">
        <v>38737</v>
      </c>
      <c r="C14092" s="1" t="s">
        <v>33564</v>
      </c>
      <c r="F14092" s="10">
        <v>1690.5</v>
      </c>
    </row>
    <row r="14093" spans="1:6" x14ac:dyDescent="0.25">
      <c r="A14093" s="1" t="s">
        <v>15505</v>
      </c>
      <c r="B14093" s="3" t="s">
        <v>38737</v>
      </c>
      <c r="C14093" s="1" t="s">
        <v>33565</v>
      </c>
      <c r="F14093" s="10">
        <v>1690.5</v>
      </c>
    </row>
    <row r="14094" spans="1:6" x14ac:dyDescent="0.25">
      <c r="A14094" s="1" t="s">
        <v>15506</v>
      </c>
      <c r="B14094" s="3" t="s">
        <v>38737</v>
      </c>
      <c r="C14094" s="1" t="s">
        <v>33566</v>
      </c>
      <c r="F14094" s="10">
        <v>3937.5</v>
      </c>
    </row>
    <row r="14095" spans="1:6" x14ac:dyDescent="0.25">
      <c r="A14095" s="1" t="s">
        <v>15507</v>
      </c>
      <c r="B14095" s="3" t="s">
        <v>38737</v>
      </c>
      <c r="C14095" s="1" t="s">
        <v>33567</v>
      </c>
      <c r="F14095" s="10">
        <v>1690.5</v>
      </c>
    </row>
    <row r="14096" spans="1:6" x14ac:dyDescent="0.25">
      <c r="A14096" s="1" t="s">
        <v>15508</v>
      </c>
      <c r="B14096" s="3" t="s">
        <v>38737</v>
      </c>
      <c r="C14096" s="1" t="s">
        <v>33568</v>
      </c>
      <c r="F14096" s="10">
        <v>913.5</v>
      </c>
    </row>
    <row r="14097" spans="1:6" x14ac:dyDescent="0.25">
      <c r="A14097" s="1" t="s">
        <v>15509</v>
      </c>
      <c r="B14097" s="3" t="s">
        <v>38737</v>
      </c>
      <c r="C14097" s="1" t="s">
        <v>33569</v>
      </c>
      <c r="F14097" s="10">
        <v>1102.5</v>
      </c>
    </row>
    <row r="14098" spans="1:6" x14ac:dyDescent="0.25">
      <c r="A14098" s="1" t="s">
        <v>15510</v>
      </c>
      <c r="B14098" s="3" t="s">
        <v>38737</v>
      </c>
      <c r="C14098" s="1" t="s">
        <v>33570</v>
      </c>
      <c r="F14098" s="10">
        <v>1491</v>
      </c>
    </row>
    <row r="14099" spans="1:6" x14ac:dyDescent="0.25">
      <c r="A14099" s="1" t="s">
        <v>15511</v>
      </c>
      <c r="B14099" s="3" t="s">
        <v>38737</v>
      </c>
      <c r="C14099" s="1" t="s">
        <v>33571</v>
      </c>
      <c r="F14099" s="10">
        <v>1690.5</v>
      </c>
    </row>
    <row r="14100" spans="1:6" x14ac:dyDescent="0.25">
      <c r="A14100" s="1" t="s">
        <v>15512</v>
      </c>
      <c r="B14100" s="3" t="s">
        <v>38737</v>
      </c>
      <c r="C14100" s="1" t="s">
        <v>33572</v>
      </c>
      <c r="F14100" s="10">
        <v>1690.5</v>
      </c>
    </row>
    <row r="14101" spans="1:6" x14ac:dyDescent="0.25">
      <c r="A14101" s="1" t="s">
        <v>15513</v>
      </c>
      <c r="B14101" s="3" t="s">
        <v>38737</v>
      </c>
      <c r="C14101" s="1" t="s">
        <v>33573</v>
      </c>
      <c r="F14101" s="10">
        <v>1690.5</v>
      </c>
    </row>
    <row r="14102" spans="1:6" x14ac:dyDescent="0.25">
      <c r="A14102" s="1" t="s">
        <v>15514</v>
      </c>
      <c r="B14102" s="3" t="s">
        <v>38737</v>
      </c>
      <c r="C14102" s="1" t="s">
        <v>33574</v>
      </c>
      <c r="F14102" s="10">
        <v>1690.5</v>
      </c>
    </row>
    <row r="14103" spans="1:6" x14ac:dyDescent="0.25">
      <c r="A14103" s="1" t="s">
        <v>15515</v>
      </c>
      <c r="B14103" s="3" t="s">
        <v>38737</v>
      </c>
      <c r="C14103" s="1" t="s">
        <v>33575</v>
      </c>
      <c r="F14103" s="10">
        <v>1491</v>
      </c>
    </row>
    <row r="14104" spans="1:6" x14ac:dyDescent="0.25">
      <c r="A14104" s="1" t="s">
        <v>15516</v>
      </c>
      <c r="B14104" s="3" t="s">
        <v>38737</v>
      </c>
      <c r="C14104" s="1" t="s">
        <v>33576</v>
      </c>
      <c r="F14104" s="10">
        <v>1690.5</v>
      </c>
    </row>
    <row r="14105" spans="1:6" x14ac:dyDescent="0.25">
      <c r="A14105" s="1" t="s">
        <v>15517</v>
      </c>
      <c r="B14105" s="3" t="s">
        <v>38737</v>
      </c>
      <c r="C14105" s="1" t="s">
        <v>33577</v>
      </c>
      <c r="F14105" s="10">
        <v>1690.5</v>
      </c>
    </row>
    <row r="14106" spans="1:6" x14ac:dyDescent="0.25">
      <c r="A14106" s="1" t="s">
        <v>15518</v>
      </c>
      <c r="B14106" s="3" t="s">
        <v>38737</v>
      </c>
      <c r="C14106" s="1" t="s">
        <v>33578</v>
      </c>
      <c r="F14106" s="10">
        <v>1690.5</v>
      </c>
    </row>
    <row r="14107" spans="1:6" x14ac:dyDescent="0.25">
      <c r="A14107" s="1" t="s">
        <v>15519</v>
      </c>
      <c r="B14107" s="3" t="s">
        <v>38737</v>
      </c>
      <c r="C14107" s="1" t="s">
        <v>33579</v>
      </c>
      <c r="F14107" s="10">
        <v>1197</v>
      </c>
    </row>
    <row r="14108" spans="1:6" x14ac:dyDescent="0.25">
      <c r="A14108" s="1" t="s">
        <v>15520</v>
      </c>
      <c r="B14108" s="3" t="s">
        <v>38737</v>
      </c>
      <c r="C14108" s="1" t="s">
        <v>33580</v>
      </c>
      <c r="F14108" s="10">
        <v>1491</v>
      </c>
    </row>
    <row r="14109" spans="1:6" x14ac:dyDescent="0.25">
      <c r="A14109" s="1" t="s">
        <v>15521</v>
      </c>
      <c r="B14109" s="3" t="s">
        <v>38737</v>
      </c>
      <c r="C14109" s="1" t="s">
        <v>33581</v>
      </c>
      <c r="F14109" s="10">
        <v>1806</v>
      </c>
    </row>
    <row r="14110" spans="1:6" x14ac:dyDescent="0.25">
      <c r="A14110" s="1" t="s">
        <v>15522</v>
      </c>
      <c r="B14110" s="3" t="s">
        <v>38737</v>
      </c>
      <c r="C14110" s="1" t="s">
        <v>33582</v>
      </c>
      <c r="F14110" s="10">
        <v>1491</v>
      </c>
    </row>
    <row r="14111" spans="1:6" x14ac:dyDescent="0.25">
      <c r="A14111" s="1" t="s">
        <v>15523</v>
      </c>
      <c r="B14111" s="3" t="s">
        <v>38737</v>
      </c>
      <c r="C14111" s="1" t="s">
        <v>33583</v>
      </c>
      <c r="F14111" s="10">
        <v>1491</v>
      </c>
    </row>
    <row r="14112" spans="1:6" x14ac:dyDescent="0.25">
      <c r="A14112" s="1" t="s">
        <v>15524</v>
      </c>
      <c r="B14112" s="3" t="s">
        <v>38737</v>
      </c>
      <c r="C14112" s="1" t="s">
        <v>33584</v>
      </c>
      <c r="F14112" s="10">
        <v>1690.5</v>
      </c>
    </row>
    <row r="14113" spans="1:6" x14ac:dyDescent="0.25">
      <c r="A14113" s="1" t="s">
        <v>15525</v>
      </c>
      <c r="B14113" s="3" t="s">
        <v>38737</v>
      </c>
      <c r="C14113" s="1" t="s">
        <v>39629</v>
      </c>
      <c r="F14113" s="10">
        <v>1407</v>
      </c>
    </row>
    <row r="14114" spans="1:6" x14ac:dyDescent="0.25">
      <c r="A14114" s="1" t="s">
        <v>15526</v>
      </c>
      <c r="B14114" s="3" t="s">
        <v>38737</v>
      </c>
      <c r="C14114" s="1" t="s">
        <v>33585</v>
      </c>
      <c r="F14114" s="10">
        <v>1690.5</v>
      </c>
    </row>
    <row r="14115" spans="1:6" x14ac:dyDescent="0.25">
      <c r="A14115" s="1" t="s">
        <v>15527</v>
      </c>
      <c r="B14115" s="3" t="s">
        <v>38737</v>
      </c>
      <c r="C14115" s="1" t="s">
        <v>33586</v>
      </c>
      <c r="F14115" s="10">
        <v>1291.5</v>
      </c>
    </row>
    <row r="14116" spans="1:6" x14ac:dyDescent="0.25">
      <c r="A14116" s="1" t="s">
        <v>15528</v>
      </c>
      <c r="B14116" s="3" t="s">
        <v>38737</v>
      </c>
      <c r="C14116" s="1" t="s">
        <v>33587</v>
      </c>
      <c r="F14116" s="10">
        <v>1606.5</v>
      </c>
    </row>
    <row r="14117" spans="1:6" x14ac:dyDescent="0.25">
      <c r="A14117" s="1" t="s">
        <v>15529</v>
      </c>
      <c r="B14117" s="3" t="s">
        <v>38737</v>
      </c>
      <c r="C14117" s="1" t="s">
        <v>33588</v>
      </c>
      <c r="F14117" s="10">
        <v>1932</v>
      </c>
    </row>
    <row r="14118" spans="1:6" x14ac:dyDescent="0.25">
      <c r="A14118" s="1" t="s">
        <v>15530</v>
      </c>
      <c r="B14118" s="3" t="s">
        <v>38737</v>
      </c>
      <c r="C14118" s="1" t="s">
        <v>33589</v>
      </c>
      <c r="F14118" s="10">
        <v>1638</v>
      </c>
    </row>
    <row r="14119" spans="1:6" x14ac:dyDescent="0.25">
      <c r="A14119" s="1" t="s">
        <v>15531</v>
      </c>
      <c r="B14119" s="3" t="s">
        <v>38737</v>
      </c>
      <c r="C14119" s="1" t="s">
        <v>39630</v>
      </c>
      <c r="F14119" s="10">
        <v>1375.5</v>
      </c>
    </row>
    <row r="14120" spans="1:6" x14ac:dyDescent="0.25">
      <c r="A14120" s="1" t="s">
        <v>15532</v>
      </c>
      <c r="B14120" s="3" t="s">
        <v>38737</v>
      </c>
      <c r="C14120" s="1" t="s">
        <v>33590</v>
      </c>
      <c r="F14120" s="10">
        <v>2719.5</v>
      </c>
    </row>
    <row r="14121" spans="1:6" x14ac:dyDescent="0.25">
      <c r="A14121" s="1" t="s">
        <v>15533</v>
      </c>
      <c r="B14121" s="3" t="s">
        <v>38737</v>
      </c>
      <c r="C14121" s="1" t="s">
        <v>33591</v>
      </c>
      <c r="F14121" s="10">
        <v>2520</v>
      </c>
    </row>
    <row r="14122" spans="1:6" x14ac:dyDescent="0.25">
      <c r="A14122" s="1" t="s">
        <v>15534</v>
      </c>
      <c r="B14122" s="3" t="s">
        <v>38737</v>
      </c>
      <c r="C14122" s="1" t="s">
        <v>33592</v>
      </c>
      <c r="F14122" s="10">
        <v>2520</v>
      </c>
    </row>
    <row r="14123" spans="1:6" x14ac:dyDescent="0.25">
      <c r="A14123" s="1" t="s">
        <v>15535</v>
      </c>
      <c r="B14123" s="3" t="s">
        <v>38737</v>
      </c>
      <c r="C14123" s="1" t="s">
        <v>33593</v>
      </c>
      <c r="F14123" s="10">
        <v>3286.5</v>
      </c>
    </row>
    <row r="14124" spans="1:6" x14ac:dyDescent="0.25">
      <c r="A14124" s="1" t="s">
        <v>15536</v>
      </c>
      <c r="B14124" s="3" t="s">
        <v>38737</v>
      </c>
      <c r="C14124" s="1" t="s">
        <v>33594</v>
      </c>
      <c r="F14124" s="10">
        <v>5313</v>
      </c>
    </row>
    <row r="14125" spans="1:6" x14ac:dyDescent="0.25">
      <c r="A14125" s="1" t="s">
        <v>15537</v>
      </c>
      <c r="B14125" s="3" t="s">
        <v>38737</v>
      </c>
      <c r="C14125" s="1" t="s">
        <v>33595</v>
      </c>
      <c r="F14125" s="10">
        <v>1984.5</v>
      </c>
    </row>
    <row r="14126" spans="1:6" x14ac:dyDescent="0.25">
      <c r="A14126" s="1" t="s">
        <v>15538</v>
      </c>
      <c r="B14126" s="3" t="s">
        <v>38737</v>
      </c>
      <c r="C14126" s="1" t="s">
        <v>33596</v>
      </c>
      <c r="F14126" s="10">
        <v>1984.5</v>
      </c>
    </row>
    <row r="14127" spans="1:6" x14ac:dyDescent="0.25">
      <c r="A14127" s="1" t="s">
        <v>15539</v>
      </c>
      <c r="B14127" s="3" t="s">
        <v>38737</v>
      </c>
      <c r="C14127" s="1" t="s">
        <v>33597</v>
      </c>
      <c r="F14127" s="10">
        <v>2226</v>
      </c>
    </row>
    <row r="14128" spans="1:6" x14ac:dyDescent="0.25">
      <c r="A14128" s="1" t="s">
        <v>15540</v>
      </c>
      <c r="B14128" s="3" t="s">
        <v>38737</v>
      </c>
      <c r="C14128" s="1" t="s">
        <v>33598</v>
      </c>
      <c r="F14128" s="10">
        <v>1785</v>
      </c>
    </row>
    <row r="14129" spans="1:6" x14ac:dyDescent="0.25">
      <c r="A14129" s="1" t="s">
        <v>15541</v>
      </c>
      <c r="B14129" s="3" t="s">
        <v>38737</v>
      </c>
      <c r="C14129" s="1" t="s">
        <v>33599</v>
      </c>
      <c r="F14129" s="10">
        <v>1785</v>
      </c>
    </row>
    <row r="14130" spans="1:6" x14ac:dyDescent="0.25">
      <c r="A14130" s="1" t="s">
        <v>15542</v>
      </c>
      <c r="B14130" s="3" t="s">
        <v>38737</v>
      </c>
      <c r="C14130" s="1" t="s">
        <v>33600</v>
      </c>
      <c r="F14130" s="10">
        <v>1911</v>
      </c>
    </row>
    <row r="14131" spans="1:6" x14ac:dyDescent="0.25">
      <c r="A14131" s="1" t="s">
        <v>15543</v>
      </c>
      <c r="B14131" s="3" t="s">
        <v>38737</v>
      </c>
      <c r="C14131" s="1" t="s">
        <v>33601</v>
      </c>
      <c r="F14131" s="10">
        <v>2026.5</v>
      </c>
    </row>
    <row r="14132" spans="1:6" x14ac:dyDescent="0.25">
      <c r="A14132" s="1" t="s">
        <v>15544</v>
      </c>
      <c r="B14132" s="3" t="s">
        <v>38737</v>
      </c>
      <c r="C14132" s="1" t="s">
        <v>33602</v>
      </c>
      <c r="F14132" s="10">
        <v>8767.5</v>
      </c>
    </row>
    <row r="14133" spans="1:6" x14ac:dyDescent="0.25">
      <c r="A14133" s="1" t="s">
        <v>15545</v>
      </c>
      <c r="B14133" s="3" t="s">
        <v>38737</v>
      </c>
      <c r="C14133" s="1" t="s">
        <v>33603</v>
      </c>
      <c r="F14133" s="10">
        <v>8767.5</v>
      </c>
    </row>
    <row r="14134" spans="1:6" x14ac:dyDescent="0.25">
      <c r="A14134" s="1" t="s">
        <v>15546</v>
      </c>
      <c r="B14134" s="3" t="s">
        <v>38737</v>
      </c>
      <c r="C14134" s="1" t="s">
        <v>33604</v>
      </c>
      <c r="F14134" s="10">
        <v>4609.5</v>
      </c>
    </row>
    <row r="14135" spans="1:6" x14ac:dyDescent="0.25">
      <c r="A14135" s="1" t="s">
        <v>15547</v>
      </c>
      <c r="B14135" s="3" t="s">
        <v>38737</v>
      </c>
      <c r="C14135" s="1" t="s">
        <v>33605</v>
      </c>
      <c r="F14135" s="10">
        <v>1690.5</v>
      </c>
    </row>
    <row r="14136" spans="1:6" x14ac:dyDescent="0.25">
      <c r="A14136" s="1" t="s">
        <v>15548</v>
      </c>
      <c r="B14136" s="3" t="s">
        <v>38737</v>
      </c>
      <c r="C14136" s="1" t="s">
        <v>33606</v>
      </c>
      <c r="F14136" s="10">
        <v>1690.5</v>
      </c>
    </row>
    <row r="14137" spans="1:6" x14ac:dyDescent="0.25">
      <c r="A14137" s="1" t="s">
        <v>15549</v>
      </c>
      <c r="B14137" s="3" t="s">
        <v>38737</v>
      </c>
      <c r="C14137" s="1" t="s">
        <v>33607</v>
      </c>
      <c r="F14137" s="10">
        <v>1743</v>
      </c>
    </row>
    <row r="14138" spans="1:6" x14ac:dyDescent="0.25">
      <c r="A14138" s="1" t="s">
        <v>15550</v>
      </c>
      <c r="B14138" s="3" t="s">
        <v>38737</v>
      </c>
      <c r="C14138" s="1" t="s">
        <v>33608</v>
      </c>
      <c r="F14138" s="10">
        <v>4315.5</v>
      </c>
    </row>
    <row r="14139" spans="1:6" x14ac:dyDescent="0.25">
      <c r="A14139" s="1" t="s">
        <v>15551</v>
      </c>
      <c r="B14139" s="3" t="s">
        <v>38737</v>
      </c>
      <c r="C14139" s="1" t="s">
        <v>33609</v>
      </c>
      <c r="F14139" s="10">
        <v>4588.5</v>
      </c>
    </row>
    <row r="14140" spans="1:6" x14ac:dyDescent="0.25">
      <c r="A14140" s="1" t="s">
        <v>15552</v>
      </c>
      <c r="B14140" s="3" t="s">
        <v>38737</v>
      </c>
      <c r="C14140" s="1" t="s">
        <v>33610</v>
      </c>
      <c r="F14140" s="10">
        <v>5008.5</v>
      </c>
    </row>
    <row r="14141" spans="1:6" x14ac:dyDescent="0.25">
      <c r="A14141" s="1" t="s">
        <v>15553</v>
      </c>
      <c r="B14141" s="3" t="s">
        <v>38737</v>
      </c>
      <c r="C14141" s="1" t="s">
        <v>33611</v>
      </c>
      <c r="F14141" s="10">
        <v>5880</v>
      </c>
    </row>
    <row r="14142" spans="1:6" x14ac:dyDescent="0.25">
      <c r="A14142" s="1" t="s">
        <v>15554</v>
      </c>
      <c r="B14142" s="3" t="s">
        <v>38737</v>
      </c>
      <c r="C14142" s="1" t="s">
        <v>33612</v>
      </c>
      <c r="F14142" s="10">
        <v>6426</v>
      </c>
    </row>
    <row r="14143" spans="1:6" x14ac:dyDescent="0.25">
      <c r="A14143" s="1" t="s">
        <v>15555</v>
      </c>
      <c r="B14143" s="3" t="s">
        <v>38737</v>
      </c>
      <c r="C14143" s="1" t="s">
        <v>33613</v>
      </c>
      <c r="F14143" s="10">
        <v>1690.5</v>
      </c>
    </row>
    <row r="14144" spans="1:6" x14ac:dyDescent="0.25">
      <c r="A14144" s="1" t="s">
        <v>15556</v>
      </c>
      <c r="B14144" s="3" t="s">
        <v>38737</v>
      </c>
      <c r="C14144" s="1" t="s">
        <v>33614</v>
      </c>
      <c r="F14144" s="10">
        <v>1291.5</v>
      </c>
    </row>
    <row r="14145" spans="1:6" x14ac:dyDescent="0.25">
      <c r="A14145" s="1" t="s">
        <v>15557</v>
      </c>
      <c r="B14145" s="3" t="s">
        <v>38737</v>
      </c>
      <c r="C14145" s="1" t="s">
        <v>33615</v>
      </c>
      <c r="F14145" s="10">
        <v>1606.5</v>
      </c>
    </row>
    <row r="14146" spans="1:6" x14ac:dyDescent="0.25">
      <c r="A14146" s="1" t="s">
        <v>15558</v>
      </c>
      <c r="B14146" s="3" t="s">
        <v>38737</v>
      </c>
      <c r="C14146" s="1" t="s">
        <v>33616</v>
      </c>
      <c r="F14146" s="10">
        <v>1932</v>
      </c>
    </row>
    <row r="14147" spans="1:6" x14ac:dyDescent="0.25">
      <c r="A14147" s="1" t="s">
        <v>15559</v>
      </c>
      <c r="B14147" s="3" t="s">
        <v>38737</v>
      </c>
      <c r="C14147" s="1" t="s">
        <v>33617</v>
      </c>
      <c r="F14147" s="10">
        <v>3223.5</v>
      </c>
    </row>
    <row r="14148" spans="1:6" x14ac:dyDescent="0.25">
      <c r="A14148" s="1" t="s">
        <v>15560</v>
      </c>
      <c r="B14148" s="3" t="s">
        <v>38737</v>
      </c>
      <c r="C14148" s="1" t="s">
        <v>33618</v>
      </c>
      <c r="F14148" s="10">
        <v>1785</v>
      </c>
    </row>
    <row r="14149" spans="1:6" x14ac:dyDescent="0.25">
      <c r="A14149" s="1" t="s">
        <v>15561</v>
      </c>
      <c r="B14149" s="3" t="s">
        <v>38737</v>
      </c>
      <c r="C14149" s="1" t="s">
        <v>33619</v>
      </c>
      <c r="F14149" s="10">
        <v>4588.5</v>
      </c>
    </row>
    <row r="14150" spans="1:6" x14ac:dyDescent="0.25">
      <c r="A14150" s="1" t="s">
        <v>15562</v>
      </c>
      <c r="B14150" s="3" t="s">
        <v>38737</v>
      </c>
      <c r="C14150" s="1" t="s">
        <v>33620</v>
      </c>
      <c r="F14150" s="10">
        <v>5050.5</v>
      </c>
    </row>
    <row r="14151" spans="1:6" x14ac:dyDescent="0.25">
      <c r="A14151" s="1" t="s">
        <v>15563</v>
      </c>
      <c r="B14151" s="3" t="s">
        <v>38737</v>
      </c>
      <c r="C14151" s="1" t="s">
        <v>33621</v>
      </c>
      <c r="F14151" s="10">
        <v>6163.5</v>
      </c>
    </row>
    <row r="14152" spans="1:6" x14ac:dyDescent="0.25">
      <c r="A14152" s="1" t="s">
        <v>15564</v>
      </c>
      <c r="B14152" s="3" t="s">
        <v>38737</v>
      </c>
      <c r="C14152" s="1" t="s">
        <v>33622</v>
      </c>
      <c r="F14152" s="10">
        <v>6615</v>
      </c>
    </row>
    <row r="14153" spans="1:6" x14ac:dyDescent="0.25">
      <c r="A14153" s="1" t="s">
        <v>15565</v>
      </c>
      <c r="B14153" s="3" t="s">
        <v>38737</v>
      </c>
      <c r="C14153" s="1" t="s">
        <v>33623</v>
      </c>
      <c r="F14153" s="10">
        <v>4315.5</v>
      </c>
    </row>
    <row r="14154" spans="1:6" x14ac:dyDescent="0.25">
      <c r="A14154" s="1" t="s">
        <v>15566</v>
      </c>
      <c r="B14154" s="3" t="s">
        <v>38737</v>
      </c>
      <c r="C14154" s="1" t="s">
        <v>33624</v>
      </c>
      <c r="F14154" s="10">
        <v>5260.5</v>
      </c>
    </row>
    <row r="14155" spans="1:6" x14ac:dyDescent="0.25">
      <c r="A14155" s="1" t="s">
        <v>15567</v>
      </c>
      <c r="B14155" s="3" t="s">
        <v>38737</v>
      </c>
      <c r="C14155" s="1" t="s">
        <v>33625</v>
      </c>
      <c r="F14155" s="10">
        <v>5092.5</v>
      </c>
    </row>
    <row r="14156" spans="1:6" x14ac:dyDescent="0.25">
      <c r="A14156" s="1" t="s">
        <v>15568</v>
      </c>
      <c r="B14156" s="3" t="s">
        <v>38737</v>
      </c>
      <c r="C14156" s="1" t="s">
        <v>33626</v>
      </c>
      <c r="F14156" s="10">
        <v>1123.5</v>
      </c>
    </row>
    <row r="14157" spans="1:6" x14ac:dyDescent="0.25">
      <c r="A14157" s="1" t="s">
        <v>15569</v>
      </c>
      <c r="B14157" s="3" t="s">
        <v>38737</v>
      </c>
      <c r="C14157" s="1" t="s">
        <v>33627</v>
      </c>
      <c r="F14157" s="10">
        <v>1123.5</v>
      </c>
    </row>
    <row r="14158" spans="1:6" x14ac:dyDescent="0.25">
      <c r="A14158" s="1" t="s">
        <v>15570</v>
      </c>
      <c r="B14158" s="3" t="s">
        <v>38737</v>
      </c>
      <c r="C14158" s="1" t="s">
        <v>33628</v>
      </c>
      <c r="F14158" s="10">
        <v>1260</v>
      </c>
    </row>
    <row r="14159" spans="1:6" x14ac:dyDescent="0.25">
      <c r="A14159" s="1" t="s">
        <v>15571</v>
      </c>
      <c r="B14159" s="3" t="s">
        <v>38737</v>
      </c>
      <c r="C14159" s="1" t="s">
        <v>33629</v>
      </c>
      <c r="F14159" s="10">
        <v>1512</v>
      </c>
    </row>
    <row r="14160" spans="1:6" x14ac:dyDescent="0.25">
      <c r="A14160" s="1" t="s">
        <v>15572</v>
      </c>
      <c r="B14160" s="3" t="s">
        <v>38737</v>
      </c>
      <c r="C14160" s="1" t="s">
        <v>33630</v>
      </c>
      <c r="F14160" s="10">
        <v>1827</v>
      </c>
    </row>
    <row r="14161" spans="1:6" x14ac:dyDescent="0.25">
      <c r="A14161" s="1" t="s">
        <v>15573</v>
      </c>
      <c r="B14161" s="3" t="s">
        <v>38737</v>
      </c>
      <c r="C14161" s="1" t="s">
        <v>33631</v>
      </c>
      <c r="F14161" s="10">
        <v>5848.5</v>
      </c>
    </row>
    <row r="14162" spans="1:6" x14ac:dyDescent="0.25">
      <c r="A14162" s="1" t="s">
        <v>15574</v>
      </c>
      <c r="B14162" s="3" t="s">
        <v>38737</v>
      </c>
      <c r="C14162" s="1" t="s">
        <v>33632</v>
      </c>
      <c r="F14162" s="10">
        <v>5848.5</v>
      </c>
    </row>
    <row r="14163" spans="1:6" x14ac:dyDescent="0.25">
      <c r="A14163" s="1" t="s">
        <v>15575</v>
      </c>
      <c r="B14163" s="3" t="s">
        <v>38737</v>
      </c>
      <c r="C14163" s="1" t="s">
        <v>33633</v>
      </c>
      <c r="F14163" s="10">
        <v>5848.5</v>
      </c>
    </row>
    <row r="14164" spans="1:6" x14ac:dyDescent="0.25">
      <c r="A14164" s="1" t="s">
        <v>15576</v>
      </c>
      <c r="B14164" s="3" t="s">
        <v>38737</v>
      </c>
      <c r="C14164" s="1" t="s">
        <v>33634</v>
      </c>
      <c r="F14164" s="10">
        <v>5848.5</v>
      </c>
    </row>
    <row r="14165" spans="1:6" x14ac:dyDescent="0.25">
      <c r="A14165" s="1" t="s">
        <v>15577</v>
      </c>
      <c r="B14165" s="3" t="s">
        <v>38737</v>
      </c>
      <c r="C14165" s="1" t="s">
        <v>33635</v>
      </c>
      <c r="F14165" s="10">
        <v>5848.5</v>
      </c>
    </row>
    <row r="14166" spans="1:6" x14ac:dyDescent="0.25">
      <c r="A14166" s="1" t="s">
        <v>15578</v>
      </c>
      <c r="B14166" s="3" t="s">
        <v>38737</v>
      </c>
      <c r="C14166" s="1" t="s">
        <v>33636</v>
      </c>
      <c r="F14166" s="10">
        <v>5848.5</v>
      </c>
    </row>
    <row r="14167" spans="1:6" x14ac:dyDescent="0.25">
      <c r="A14167" s="1" t="s">
        <v>15579</v>
      </c>
      <c r="B14167" s="3" t="s">
        <v>38737</v>
      </c>
      <c r="C14167" s="1" t="s">
        <v>33637</v>
      </c>
      <c r="F14167" s="10">
        <v>5848.5</v>
      </c>
    </row>
    <row r="14168" spans="1:6" x14ac:dyDescent="0.25">
      <c r="A14168" s="1" t="s">
        <v>15580</v>
      </c>
      <c r="B14168" s="3" t="s">
        <v>38737</v>
      </c>
      <c r="C14168" s="1" t="s">
        <v>33638</v>
      </c>
      <c r="F14168" s="10">
        <v>5848.5</v>
      </c>
    </row>
    <row r="14169" spans="1:6" x14ac:dyDescent="0.25">
      <c r="A14169" s="1" t="s">
        <v>15581</v>
      </c>
      <c r="B14169" s="3" t="s">
        <v>38737</v>
      </c>
      <c r="C14169" s="1" t="s">
        <v>33639</v>
      </c>
      <c r="F14169" s="10">
        <v>5848.5</v>
      </c>
    </row>
    <row r="14170" spans="1:6" x14ac:dyDescent="0.25">
      <c r="A14170" s="1" t="s">
        <v>15582</v>
      </c>
      <c r="B14170" s="3" t="s">
        <v>38737</v>
      </c>
      <c r="C14170" s="1" t="s">
        <v>33640</v>
      </c>
      <c r="F14170" s="10">
        <v>5848.5</v>
      </c>
    </row>
    <row r="14171" spans="1:6" x14ac:dyDescent="0.25">
      <c r="A14171" s="1" t="s">
        <v>15583</v>
      </c>
      <c r="B14171" s="3" t="s">
        <v>38737</v>
      </c>
      <c r="C14171" s="1" t="s">
        <v>33641</v>
      </c>
      <c r="F14171" s="10">
        <v>2457</v>
      </c>
    </row>
    <row r="14172" spans="1:6" x14ac:dyDescent="0.25">
      <c r="A14172" s="1" t="s">
        <v>15584</v>
      </c>
      <c r="B14172" s="3" t="s">
        <v>38737</v>
      </c>
      <c r="C14172" s="1" t="s">
        <v>33642</v>
      </c>
      <c r="F14172" s="10">
        <v>2457</v>
      </c>
    </row>
    <row r="14173" spans="1:6" x14ac:dyDescent="0.25">
      <c r="A14173" s="1" t="s">
        <v>15585</v>
      </c>
      <c r="B14173" s="3" t="s">
        <v>38737</v>
      </c>
      <c r="C14173" s="1" t="s">
        <v>33643</v>
      </c>
      <c r="F14173" s="10">
        <v>2457</v>
      </c>
    </row>
    <row r="14174" spans="1:6" x14ac:dyDescent="0.25">
      <c r="A14174" s="1" t="s">
        <v>15586</v>
      </c>
      <c r="B14174" s="3" t="s">
        <v>38737</v>
      </c>
      <c r="C14174" s="1" t="s">
        <v>33644</v>
      </c>
      <c r="F14174" s="10">
        <v>2457</v>
      </c>
    </row>
    <row r="14175" spans="1:6" x14ac:dyDescent="0.25">
      <c r="A14175" s="1" t="s">
        <v>15587</v>
      </c>
      <c r="B14175" s="3" t="s">
        <v>38737</v>
      </c>
      <c r="C14175" s="1" t="s">
        <v>33645</v>
      </c>
      <c r="F14175" s="10">
        <v>2457</v>
      </c>
    </row>
    <row r="14176" spans="1:6" x14ac:dyDescent="0.25">
      <c r="A14176" s="1" t="s">
        <v>15588</v>
      </c>
      <c r="B14176" s="3" t="s">
        <v>38737</v>
      </c>
      <c r="C14176" s="1" t="s">
        <v>33646</v>
      </c>
      <c r="F14176" s="10">
        <v>2520</v>
      </c>
    </row>
    <row r="14177" spans="1:6" x14ac:dyDescent="0.25">
      <c r="A14177" s="1" t="s">
        <v>15589</v>
      </c>
      <c r="B14177" s="3" t="s">
        <v>38737</v>
      </c>
      <c r="C14177" s="1" t="s">
        <v>33647</v>
      </c>
      <c r="F14177" s="10">
        <v>2520</v>
      </c>
    </row>
    <row r="14178" spans="1:6" x14ac:dyDescent="0.25">
      <c r="A14178" s="1" t="s">
        <v>15590</v>
      </c>
      <c r="B14178" s="3" t="s">
        <v>38737</v>
      </c>
      <c r="C14178" s="1" t="s">
        <v>33648</v>
      </c>
      <c r="F14178" s="10">
        <v>2520</v>
      </c>
    </row>
    <row r="14179" spans="1:6" x14ac:dyDescent="0.25">
      <c r="A14179" s="1" t="s">
        <v>15591</v>
      </c>
      <c r="B14179" s="3" t="s">
        <v>38737</v>
      </c>
      <c r="C14179" s="1" t="s">
        <v>33649</v>
      </c>
      <c r="F14179" s="10">
        <v>2520</v>
      </c>
    </row>
    <row r="14180" spans="1:6" x14ac:dyDescent="0.25">
      <c r="A14180" s="1" t="s">
        <v>15592</v>
      </c>
      <c r="B14180" s="3" t="s">
        <v>38737</v>
      </c>
      <c r="C14180" s="1" t="s">
        <v>33650</v>
      </c>
      <c r="F14180" s="10">
        <v>2383.5</v>
      </c>
    </row>
    <row r="14181" spans="1:6" x14ac:dyDescent="0.25">
      <c r="A14181" s="9" t="s">
        <v>40899</v>
      </c>
      <c r="B14181" t="s">
        <v>40900</v>
      </c>
      <c r="E14181" s="1" t="s">
        <v>21505</v>
      </c>
      <c r="F14181" s="10">
        <v>1438.5</v>
      </c>
    </row>
    <row r="14182" spans="1:6" x14ac:dyDescent="0.25">
      <c r="A14182" s="1" t="s">
        <v>15593</v>
      </c>
      <c r="B14182" s="3" t="s">
        <v>38737</v>
      </c>
      <c r="C14182" s="1" t="s">
        <v>33651</v>
      </c>
      <c r="F14182" s="10">
        <v>630</v>
      </c>
    </row>
    <row r="14183" spans="1:6" x14ac:dyDescent="0.25">
      <c r="A14183" s="1" t="s">
        <v>15594</v>
      </c>
      <c r="B14183" s="3" t="s">
        <v>38737</v>
      </c>
      <c r="C14183" s="1" t="s">
        <v>33652</v>
      </c>
      <c r="F14183" s="10">
        <v>630</v>
      </c>
    </row>
    <row r="14184" spans="1:6" x14ac:dyDescent="0.25">
      <c r="A14184" s="1" t="s">
        <v>15595</v>
      </c>
      <c r="B14184" s="3" t="s">
        <v>38737</v>
      </c>
      <c r="C14184" s="1" t="s">
        <v>33653</v>
      </c>
      <c r="F14184" s="10">
        <v>1459.5</v>
      </c>
    </row>
    <row r="14185" spans="1:6" x14ac:dyDescent="0.25">
      <c r="A14185" s="1" t="s">
        <v>15596</v>
      </c>
      <c r="B14185" s="3" t="s">
        <v>38737</v>
      </c>
      <c r="C14185" s="1" t="s">
        <v>33654</v>
      </c>
      <c r="F14185" s="10">
        <v>630</v>
      </c>
    </row>
    <row r="14186" spans="1:6" x14ac:dyDescent="0.25">
      <c r="A14186" s="1" t="s">
        <v>15597</v>
      </c>
      <c r="B14186" s="3" t="s">
        <v>38737</v>
      </c>
      <c r="C14186" s="1" t="s">
        <v>33655</v>
      </c>
      <c r="F14186" s="10">
        <v>1764</v>
      </c>
    </row>
    <row r="14187" spans="1:6" x14ac:dyDescent="0.25">
      <c r="A14187" s="1" t="s">
        <v>15598</v>
      </c>
      <c r="B14187" s="3" t="s">
        <v>38737</v>
      </c>
      <c r="C14187" s="1" t="s">
        <v>33656</v>
      </c>
      <c r="F14187" s="10">
        <v>1848</v>
      </c>
    </row>
    <row r="14188" spans="1:6" x14ac:dyDescent="0.25">
      <c r="A14188" s="1" t="s">
        <v>15599</v>
      </c>
      <c r="B14188" s="3" t="s">
        <v>38737</v>
      </c>
      <c r="C14188" s="1" t="s">
        <v>33657</v>
      </c>
      <c r="F14188" s="10">
        <v>2656.5</v>
      </c>
    </row>
    <row r="14189" spans="1:6" x14ac:dyDescent="0.25">
      <c r="A14189" s="1" t="s">
        <v>15600</v>
      </c>
      <c r="B14189" s="3" t="s">
        <v>38737</v>
      </c>
      <c r="C14189" s="1" t="s">
        <v>33658</v>
      </c>
      <c r="F14189" s="10">
        <v>630</v>
      </c>
    </row>
    <row r="14190" spans="1:6" x14ac:dyDescent="0.25">
      <c r="A14190" s="1" t="s">
        <v>15601</v>
      </c>
      <c r="B14190" s="3" t="s">
        <v>38737</v>
      </c>
      <c r="C14190" s="1" t="s">
        <v>33659</v>
      </c>
      <c r="F14190" s="10">
        <v>2037</v>
      </c>
    </row>
    <row r="14191" spans="1:6" x14ac:dyDescent="0.25">
      <c r="A14191" s="1" t="s">
        <v>15602</v>
      </c>
      <c r="B14191" s="3" t="s">
        <v>38737</v>
      </c>
      <c r="C14191" s="1" t="s">
        <v>33660</v>
      </c>
      <c r="F14191" s="10">
        <v>2866.5</v>
      </c>
    </row>
    <row r="14192" spans="1:6" x14ac:dyDescent="0.25">
      <c r="A14192" s="1" t="s">
        <v>15603</v>
      </c>
      <c r="B14192" s="3" t="s">
        <v>38737</v>
      </c>
      <c r="C14192" s="1" t="s">
        <v>33661</v>
      </c>
      <c r="F14192" s="10">
        <v>2656.5</v>
      </c>
    </row>
    <row r="14193" spans="1:6" x14ac:dyDescent="0.25">
      <c r="A14193" s="1" t="s">
        <v>15604</v>
      </c>
      <c r="B14193" s="3" t="s">
        <v>38737</v>
      </c>
      <c r="C14193" s="1" t="s">
        <v>33662</v>
      </c>
      <c r="F14193" s="10">
        <v>3507</v>
      </c>
    </row>
    <row r="14194" spans="1:6" x14ac:dyDescent="0.25">
      <c r="A14194" s="1" t="s">
        <v>15605</v>
      </c>
      <c r="B14194" s="3" t="s">
        <v>38737</v>
      </c>
      <c r="C14194" s="1" t="s">
        <v>33663</v>
      </c>
      <c r="F14194" s="10">
        <v>777</v>
      </c>
    </row>
    <row r="14195" spans="1:6" x14ac:dyDescent="0.25">
      <c r="A14195" s="1" t="s">
        <v>15606</v>
      </c>
      <c r="B14195" s="3" t="s">
        <v>38737</v>
      </c>
      <c r="C14195" s="1" t="s">
        <v>29189</v>
      </c>
      <c r="F14195" s="10">
        <v>2856</v>
      </c>
    </row>
    <row r="14196" spans="1:6" x14ac:dyDescent="0.25">
      <c r="A14196" s="1" t="s">
        <v>15607</v>
      </c>
      <c r="B14196" s="3" t="s">
        <v>38737</v>
      </c>
      <c r="C14196" s="1" t="s">
        <v>33664</v>
      </c>
      <c r="F14196" s="10">
        <v>3171</v>
      </c>
    </row>
    <row r="14197" spans="1:6" x14ac:dyDescent="0.25">
      <c r="A14197" s="1" t="s">
        <v>15608</v>
      </c>
      <c r="B14197" s="3" t="s">
        <v>38737</v>
      </c>
      <c r="C14197" s="1" t="s">
        <v>33665</v>
      </c>
      <c r="F14197" s="10">
        <v>3202.5</v>
      </c>
    </row>
    <row r="14198" spans="1:6" x14ac:dyDescent="0.25">
      <c r="A14198" s="1" t="s">
        <v>15609</v>
      </c>
      <c r="B14198" s="3" t="s">
        <v>38737</v>
      </c>
      <c r="C14198" s="1" t="s">
        <v>33666</v>
      </c>
      <c r="F14198" s="10">
        <v>3654</v>
      </c>
    </row>
    <row r="14199" spans="1:6" x14ac:dyDescent="0.25">
      <c r="A14199" s="1" t="s">
        <v>15610</v>
      </c>
      <c r="B14199" s="3" t="s">
        <v>38737</v>
      </c>
      <c r="C14199" s="1" t="s">
        <v>33667</v>
      </c>
      <c r="F14199" s="10">
        <v>4777.5</v>
      </c>
    </row>
    <row r="14200" spans="1:6" x14ac:dyDescent="0.25">
      <c r="A14200" s="1" t="s">
        <v>15611</v>
      </c>
      <c r="B14200" s="3" t="s">
        <v>38737</v>
      </c>
      <c r="C14200" s="1" t="s">
        <v>33668</v>
      </c>
      <c r="F14200" s="10">
        <v>2992.5</v>
      </c>
    </row>
    <row r="14201" spans="1:6" x14ac:dyDescent="0.25">
      <c r="A14201" s="1" t="s">
        <v>15612</v>
      </c>
      <c r="B14201" s="3" t="s">
        <v>38737</v>
      </c>
      <c r="C14201" s="1" t="s">
        <v>33669</v>
      </c>
      <c r="F14201" s="10">
        <v>3969</v>
      </c>
    </row>
    <row r="14202" spans="1:6" x14ac:dyDescent="0.25">
      <c r="A14202" s="1" t="s">
        <v>15613</v>
      </c>
      <c r="B14202" s="3" t="s">
        <v>38737</v>
      </c>
      <c r="C14202" s="1" t="s">
        <v>33670</v>
      </c>
      <c r="F14202" s="10">
        <v>9901.5</v>
      </c>
    </row>
    <row r="14203" spans="1:6" x14ac:dyDescent="0.25">
      <c r="A14203" s="1" t="s">
        <v>15614</v>
      </c>
      <c r="B14203" s="3" t="s">
        <v>38737</v>
      </c>
      <c r="C14203" s="1" t="s">
        <v>33671</v>
      </c>
      <c r="F14203" s="10">
        <v>4284</v>
      </c>
    </row>
    <row r="14204" spans="1:6" x14ac:dyDescent="0.25">
      <c r="A14204" s="1" t="s">
        <v>15615</v>
      </c>
      <c r="B14204" s="3" t="s">
        <v>38737</v>
      </c>
      <c r="C14204" s="1" t="s">
        <v>33672</v>
      </c>
      <c r="F14204" s="10">
        <v>2583</v>
      </c>
    </row>
    <row r="14205" spans="1:6" x14ac:dyDescent="0.25">
      <c r="A14205" s="1" t="s">
        <v>15616</v>
      </c>
      <c r="B14205" s="3" t="s">
        <v>38737</v>
      </c>
      <c r="C14205" s="1" t="s">
        <v>33673</v>
      </c>
      <c r="F14205" s="10">
        <v>2982</v>
      </c>
    </row>
    <row r="14206" spans="1:6" x14ac:dyDescent="0.25">
      <c r="A14206" s="1" t="s">
        <v>15617</v>
      </c>
      <c r="B14206" s="3" t="s">
        <v>38737</v>
      </c>
      <c r="C14206" s="1" t="s">
        <v>33674</v>
      </c>
      <c r="F14206" s="10">
        <v>3097.5</v>
      </c>
    </row>
    <row r="14207" spans="1:6" x14ac:dyDescent="0.25">
      <c r="A14207" s="1" t="s">
        <v>15618</v>
      </c>
      <c r="B14207" s="3" t="s">
        <v>38737</v>
      </c>
      <c r="C14207" s="1" t="s">
        <v>33675</v>
      </c>
      <c r="F14207" s="10">
        <v>5334</v>
      </c>
    </row>
    <row r="14208" spans="1:6" x14ac:dyDescent="0.25">
      <c r="A14208" s="1" t="s">
        <v>15619</v>
      </c>
      <c r="B14208" s="3" t="s">
        <v>38737</v>
      </c>
      <c r="C14208" s="1" t="s">
        <v>33676</v>
      </c>
      <c r="F14208" s="10">
        <v>4777.5</v>
      </c>
    </row>
    <row r="14209" spans="1:6" x14ac:dyDescent="0.25">
      <c r="A14209" s="1" t="s">
        <v>15620</v>
      </c>
      <c r="B14209" s="3" t="s">
        <v>38737</v>
      </c>
      <c r="C14209" s="1" t="s">
        <v>33677</v>
      </c>
      <c r="F14209" s="10">
        <v>1932</v>
      </c>
    </row>
    <row r="14210" spans="1:6" x14ac:dyDescent="0.25">
      <c r="A14210" s="1" t="s">
        <v>15621</v>
      </c>
      <c r="B14210" s="3" t="s">
        <v>38737</v>
      </c>
      <c r="C14210" s="1" t="s">
        <v>33678</v>
      </c>
      <c r="F14210" s="10">
        <v>1932</v>
      </c>
    </row>
    <row r="14211" spans="1:6" x14ac:dyDescent="0.25">
      <c r="A14211" s="1" t="s">
        <v>15622</v>
      </c>
      <c r="B14211" s="3" t="s">
        <v>38737</v>
      </c>
      <c r="C14211" s="1" t="s">
        <v>33679</v>
      </c>
      <c r="F14211" s="10">
        <v>1753.5</v>
      </c>
    </row>
    <row r="14212" spans="1:6" x14ac:dyDescent="0.25">
      <c r="A14212" s="1" t="s">
        <v>15623</v>
      </c>
      <c r="B14212" s="3" t="s">
        <v>38737</v>
      </c>
      <c r="C14212" s="1" t="s">
        <v>33680</v>
      </c>
      <c r="F14212" s="10">
        <v>1932</v>
      </c>
    </row>
    <row r="14213" spans="1:6" x14ac:dyDescent="0.25">
      <c r="A14213" s="1" t="s">
        <v>15624</v>
      </c>
      <c r="B14213" s="3" t="s">
        <v>38737</v>
      </c>
      <c r="C14213" s="1" t="s">
        <v>33681</v>
      </c>
      <c r="F14213" s="10">
        <v>1459.5</v>
      </c>
    </row>
    <row r="14214" spans="1:6" x14ac:dyDescent="0.25">
      <c r="A14214" s="1" t="s">
        <v>15625</v>
      </c>
      <c r="B14214" s="3" t="s">
        <v>38737</v>
      </c>
      <c r="C14214" s="1" t="s">
        <v>33682</v>
      </c>
      <c r="F14214" s="10">
        <v>1753.5</v>
      </c>
    </row>
    <row r="14215" spans="1:6" x14ac:dyDescent="0.25">
      <c r="A14215" s="1" t="s">
        <v>15626</v>
      </c>
      <c r="B14215" s="3" t="s">
        <v>38737</v>
      </c>
      <c r="C14215" s="1" t="s">
        <v>33683</v>
      </c>
      <c r="F14215" s="10">
        <v>3580.5</v>
      </c>
    </row>
    <row r="14216" spans="1:6" x14ac:dyDescent="0.25">
      <c r="A14216" s="1" t="s">
        <v>15627</v>
      </c>
      <c r="B14216" s="3" t="s">
        <v>38737</v>
      </c>
      <c r="C14216" s="1" t="s">
        <v>33684</v>
      </c>
      <c r="F14216" s="10">
        <v>3580.5</v>
      </c>
    </row>
    <row r="14217" spans="1:6" x14ac:dyDescent="0.25">
      <c r="A14217" s="1" t="s">
        <v>15628</v>
      </c>
      <c r="B14217" s="3" t="s">
        <v>38737</v>
      </c>
      <c r="C14217" s="1" t="s">
        <v>33685</v>
      </c>
      <c r="F14217" s="10">
        <v>2152.5</v>
      </c>
    </row>
    <row r="14218" spans="1:6" x14ac:dyDescent="0.25">
      <c r="A14218" s="1" t="s">
        <v>15629</v>
      </c>
      <c r="B14218" s="3" t="s">
        <v>38737</v>
      </c>
      <c r="C14218" s="1" t="s">
        <v>33686</v>
      </c>
      <c r="F14218" s="10">
        <v>3580.5</v>
      </c>
    </row>
    <row r="14219" spans="1:6" x14ac:dyDescent="0.25">
      <c r="A14219" s="1" t="s">
        <v>15630</v>
      </c>
      <c r="B14219" s="3" t="s">
        <v>38737</v>
      </c>
      <c r="C14219" s="1" t="s">
        <v>33687</v>
      </c>
      <c r="F14219" s="10">
        <v>3160.5</v>
      </c>
    </row>
    <row r="14220" spans="1:6" x14ac:dyDescent="0.25">
      <c r="A14220" s="1" t="s">
        <v>15631</v>
      </c>
      <c r="B14220" s="3" t="s">
        <v>38737</v>
      </c>
      <c r="C14220" s="1" t="s">
        <v>33688</v>
      </c>
      <c r="F14220" s="10">
        <v>504</v>
      </c>
    </row>
    <row r="14221" spans="1:6" x14ac:dyDescent="0.25">
      <c r="A14221" s="1" t="s">
        <v>15632</v>
      </c>
      <c r="B14221" s="3" t="s">
        <v>38737</v>
      </c>
      <c r="C14221" s="1" t="s">
        <v>33689</v>
      </c>
      <c r="F14221" s="10">
        <v>2037</v>
      </c>
    </row>
    <row r="14222" spans="1:6" x14ac:dyDescent="0.25">
      <c r="A14222" s="1" t="s">
        <v>15633</v>
      </c>
      <c r="B14222" s="3" t="s">
        <v>38737</v>
      </c>
      <c r="C14222" s="1" t="s">
        <v>33690</v>
      </c>
      <c r="F14222" s="10">
        <v>2814</v>
      </c>
    </row>
    <row r="14223" spans="1:6" x14ac:dyDescent="0.25">
      <c r="A14223" s="1" t="s">
        <v>15634</v>
      </c>
      <c r="B14223" s="3" t="s">
        <v>38737</v>
      </c>
      <c r="C14223" s="1" t="s">
        <v>33691</v>
      </c>
      <c r="F14223" s="10">
        <v>3580.5</v>
      </c>
    </row>
    <row r="14224" spans="1:6" x14ac:dyDescent="0.25">
      <c r="A14224" s="1" t="s">
        <v>15635</v>
      </c>
      <c r="B14224" s="3" t="s">
        <v>38737</v>
      </c>
      <c r="C14224" s="1" t="s">
        <v>33692</v>
      </c>
      <c r="F14224" s="10">
        <v>5502</v>
      </c>
    </row>
    <row r="14225" spans="1:6" x14ac:dyDescent="0.25">
      <c r="A14225" s="1" t="s">
        <v>15636</v>
      </c>
      <c r="B14225" s="3" t="s">
        <v>38737</v>
      </c>
      <c r="C14225" s="1" t="s">
        <v>33693</v>
      </c>
      <c r="F14225" s="10">
        <v>1900.5</v>
      </c>
    </row>
    <row r="14226" spans="1:6" x14ac:dyDescent="0.25">
      <c r="A14226" s="1" t="s">
        <v>15637</v>
      </c>
      <c r="B14226" s="3" t="s">
        <v>38737</v>
      </c>
      <c r="C14226" s="1" t="s">
        <v>33694</v>
      </c>
      <c r="F14226" s="10">
        <v>4368</v>
      </c>
    </row>
    <row r="14227" spans="1:6" x14ac:dyDescent="0.25">
      <c r="A14227" s="1" t="s">
        <v>15638</v>
      </c>
      <c r="B14227" s="3" t="s">
        <v>38737</v>
      </c>
      <c r="C14227" s="1" t="s">
        <v>39631</v>
      </c>
      <c r="D14227" s="1" t="s">
        <v>15748</v>
      </c>
      <c r="F14227" s="10">
        <v>493.5</v>
      </c>
    </row>
    <row r="14228" spans="1:6" x14ac:dyDescent="0.25">
      <c r="A14228" s="1" t="s">
        <v>15639</v>
      </c>
      <c r="B14228" s="3" t="s">
        <v>38737</v>
      </c>
      <c r="C14228" s="1" t="s">
        <v>33695</v>
      </c>
      <c r="F14228" s="10">
        <v>4494</v>
      </c>
    </row>
    <row r="14229" spans="1:6" x14ac:dyDescent="0.25">
      <c r="A14229" s="1" t="s">
        <v>15640</v>
      </c>
      <c r="B14229" s="3" t="s">
        <v>38737</v>
      </c>
      <c r="C14229" s="1" t="s">
        <v>33696</v>
      </c>
      <c r="F14229" s="10">
        <v>5565</v>
      </c>
    </row>
    <row r="14230" spans="1:6" x14ac:dyDescent="0.25">
      <c r="A14230" s="1" t="s">
        <v>15641</v>
      </c>
      <c r="B14230" s="3" t="s">
        <v>38737</v>
      </c>
      <c r="C14230" s="1" t="s">
        <v>33697</v>
      </c>
      <c r="F14230" s="10">
        <v>4158</v>
      </c>
    </row>
    <row r="14231" spans="1:6" x14ac:dyDescent="0.25">
      <c r="A14231" s="1" t="s">
        <v>15642</v>
      </c>
      <c r="B14231" s="3" t="s">
        <v>38737</v>
      </c>
      <c r="C14231" s="1" t="s">
        <v>33698</v>
      </c>
      <c r="F14231" s="10">
        <v>2866.5</v>
      </c>
    </row>
    <row r="14232" spans="1:6" x14ac:dyDescent="0.25">
      <c r="A14232" s="1" t="s">
        <v>15643</v>
      </c>
      <c r="B14232" s="3" t="s">
        <v>38737</v>
      </c>
      <c r="C14232" s="1" t="s">
        <v>33699</v>
      </c>
      <c r="F14232" s="10">
        <v>3307.5</v>
      </c>
    </row>
    <row r="14233" spans="1:6" x14ac:dyDescent="0.25">
      <c r="A14233" s="1" t="s">
        <v>15644</v>
      </c>
      <c r="B14233" s="3" t="s">
        <v>38737</v>
      </c>
      <c r="C14233" s="1" t="s">
        <v>33700</v>
      </c>
      <c r="F14233" s="10">
        <v>5061</v>
      </c>
    </row>
    <row r="14234" spans="1:6" x14ac:dyDescent="0.25">
      <c r="A14234" s="1" t="s">
        <v>15645</v>
      </c>
      <c r="B14234" s="3" t="s">
        <v>38737</v>
      </c>
      <c r="C14234" s="1" t="s">
        <v>33701</v>
      </c>
      <c r="F14234" s="10">
        <v>4431</v>
      </c>
    </row>
    <row r="14235" spans="1:6" x14ac:dyDescent="0.25">
      <c r="A14235" s="1" t="s">
        <v>15646</v>
      </c>
      <c r="B14235" s="3" t="s">
        <v>38737</v>
      </c>
      <c r="C14235" s="1" t="s">
        <v>33702</v>
      </c>
      <c r="F14235" s="10">
        <v>3937.5</v>
      </c>
    </row>
    <row r="14236" spans="1:6" x14ac:dyDescent="0.25">
      <c r="A14236" s="1" t="s">
        <v>15647</v>
      </c>
      <c r="B14236" s="3" t="s">
        <v>38737</v>
      </c>
      <c r="C14236" s="1" t="s">
        <v>33703</v>
      </c>
      <c r="F14236" s="10">
        <v>3444</v>
      </c>
    </row>
    <row r="14237" spans="1:6" x14ac:dyDescent="0.25">
      <c r="A14237" s="1" t="s">
        <v>15648</v>
      </c>
      <c r="B14237" s="3" t="s">
        <v>38737</v>
      </c>
      <c r="C14237" s="1" t="s">
        <v>39632</v>
      </c>
      <c r="F14237" s="10">
        <v>1690.5</v>
      </c>
    </row>
    <row r="14238" spans="1:6" x14ac:dyDescent="0.25">
      <c r="A14238" s="1" t="s">
        <v>15649</v>
      </c>
      <c r="B14238" s="3" t="s">
        <v>38737</v>
      </c>
      <c r="C14238" s="1" t="s">
        <v>33704</v>
      </c>
      <c r="F14238" s="10">
        <v>4966.5</v>
      </c>
    </row>
    <row r="14239" spans="1:6" x14ac:dyDescent="0.25">
      <c r="A14239" s="1" t="s">
        <v>15650</v>
      </c>
      <c r="B14239" s="3" t="s">
        <v>38737</v>
      </c>
      <c r="C14239" s="1" t="s">
        <v>33705</v>
      </c>
      <c r="F14239" s="10">
        <v>4116</v>
      </c>
    </row>
    <row r="14240" spans="1:6" x14ac:dyDescent="0.25">
      <c r="A14240" s="1" t="s">
        <v>15651</v>
      </c>
      <c r="B14240" s="3" t="s">
        <v>38737</v>
      </c>
      <c r="C14240" s="1" t="s">
        <v>33706</v>
      </c>
      <c r="F14240" s="10">
        <v>2362.5</v>
      </c>
    </row>
    <row r="14241" spans="1:6" x14ac:dyDescent="0.25">
      <c r="A14241" s="1" t="s">
        <v>15652</v>
      </c>
      <c r="B14241" s="3" t="s">
        <v>38737</v>
      </c>
      <c r="C14241" s="1" t="s">
        <v>33707</v>
      </c>
      <c r="F14241" s="10">
        <v>4368</v>
      </c>
    </row>
    <row r="14242" spans="1:6" x14ac:dyDescent="0.25">
      <c r="A14242" s="1" t="s">
        <v>15653</v>
      </c>
      <c r="B14242" s="3" t="s">
        <v>38737</v>
      </c>
      <c r="C14242" s="1" t="s">
        <v>33708</v>
      </c>
      <c r="F14242" s="10">
        <v>6415.5</v>
      </c>
    </row>
    <row r="14243" spans="1:6" x14ac:dyDescent="0.25">
      <c r="A14243" s="1" t="s">
        <v>15654</v>
      </c>
      <c r="B14243" s="3" t="s">
        <v>38737</v>
      </c>
      <c r="C14243" s="1" t="s">
        <v>33709</v>
      </c>
      <c r="F14243" s="10">
        <v>3769.5</v>
      </c>
    </row>
    <row r="14244" spans="1:6" x14ac:dyDescent="0.25">
      <c r="A14244" s="1" t="s">
        <v>15655</v>
      </c>
      <c r="B14244" s="3" t="s">
        <v>38737</v>
      </c>
      <c r="C14244" s="1" t="s">
        <v>33710</v>
      </c>
      <c r="F14244" s="10">
        <v>525</v>
      </c>
    </row>
    <row r="14245" spans="1:6" x14ac:dyDescent="0.25">
      <c r="A14245" s="1" t="s">
        <v>15656</v>
      </c>
      <c r="B14245" s="3" t="s">
        <v>38737</v>
      </c>
      <c r="C14245" s="1" t="s">
        <v>33711</v>
      </c>
      <c r="F14245" s="10">
        <v>6100.5</v>
      </c>
    </row>
    <row r="14246" spans="1:6" x14ac:dyDescent="0.25">
      <c r="A14246" s="1" t="s">
        <v>15657</v>
      </c>
      <c r="B14246" s="3" t="s">
        <v>38737</v>
      </c>
      <c r="C14246" s="1" t="s">
        <v>33712</v>
      </c>
      <c r="F14246" s="10">
        <v>3549</v>
      </c>
    </row>
    <row r="14247" spans="1:6" x14ac:dyDescent="0.25">
      <c r="A14247" s="1" t="s">
        <v>15658</v>
      </c>
      <c r="B14247" s="3" t="s">
        <v>38737</v>
      </c>
      <c r="C14247" s="1" t="s">
        <v>33713</v>
      </c>
      <c r="F14247" s="10">
        <v>4788</v>
      </c>
    </row>
    <row r="14248" spans="1:6" x14ac:dyDescent="0.25">
      <c r="A14248" s="1" t="s">
        <v>15659</v>
      </c>
      <c r="B14248" s="3" t="s">
        <v>38737</v>
      </c>
      <c r="C14248" s="1" t="s">
        <v>33714</v>
      </c>
      <c r="F14248" s="10">
        <v>9786</v>
      </c>
    </row>
    <row r="14249" spans="1:6" x14ac:dyDescent="0.25">
      <c r="A14249" s="1" t="s">
        <v>15660</v>
      </c>
      <c r="B14249" s="3" t="s">
        <v>38737</v>
      </c>
      <c r="C14249" s="1" t="s">
        <v>33715</v>
      </c>
      <c r="F14249" s="10">
        <v>5334</v>
      </c>
    </row>
    <row r="14250" spans="1:6" x14ac:dyDescent="0.25">
      <c r="A14250" s="1" t="s">
        <v>15661</v>
      </c>
      <c r="B14250" s="3" t="s">
        <v>38737</v>
      </c>
      <c r="C14250" s="1" t="s">
        <v>39633</v>
      </c>
      <c r="F14250" s="10">
        <v>4357.5</v>
      </c>
    </row>
    <row r="14251" spans="1:6" x14ac:dyDescent="0.25">
      <c r="A14251" s="1" t="s">
        <v>15662</v>
      </c>
      <c r="B14251" s="3" t="s">
        <v>38737</v>
      </c>
      <c r="C14251" s="1" t="s">
        <v>33716</v>
      </c>
      <c r="F14251" s="10">
        <v>4221</v>
      </c>
    </row>
    <row r="14252" spans="1:6" x14ac:dyDescent="0.25">
      <c r="A14252" s="1" t="s">
        <v>15663</v>
      </c>
      <c r="B14252" s="3" t="s">
        <v>38737</v>
      </c>
      <c r="C14252" s="1" t="s">
        <v>39634</v>
      </c>
      <c r="F14252" s="10">
        <v>3885</v>
      </c>
    </row>
    <row r="14253" spans="1:6" x14ac:dyDescent="0.25">
      <c r="A14253" s="1" t="s">
        <v>15664</v>
      </c>
      <c r="B14253" s="3" t="s">
        <v>38737</v>
      </c>
      <c r="C14253" s="1" t="s">
        <v>39635</v>
      </c>
      <c r="F14253" s="10">
        <v>7140</v>
      </c>
    </row>
    <row r="14254" spans="1:6" x14ac:dyDescent="0.25">
      <c r="A14254" s="1" t="s">
        <v>15665</v>
      </c>
      <c r="B14254" s="3" t="s">
        <v>38737</v>
      </c>
      <c r="C14254" s="1" t="s">
        <v>33717</v>
      </c>
      <c r="F14254" s="10">
        <v>6573</v>
      </c>
    </row>
    <row r="14255" spans="1:6" x14ac:dyDescent="0.25">
      <c r="A14255" s="1" t="s">
        <v>15666</v>
      </c>
      <c r="B14255" s="3" t="s">
        <v>38737</v>
      </c>
      <c r="C14255" s="1" t="s">
        <v>39636</v>
      </c>
      <c r="F14255" s="10">
        <v>3034.5</v>
      </c>
    </row>
    <row r="14256" spans="1:6" x14ac:dyDescent="0.25">
      <c r="A14256" s="1" t="s">
        <v>15667</v>
      </c>
      <c r="B14256" s="3" t="s">
        <v>38737</v>
      </c>
      <c r="C14256" s="1" t="s">
        <v>33718</v>
      </c>
      <c r="F14256" s="10">
        <v>3087</v>
      </c>
    </row>
    <row r="14257" spans="1:6" x14ac:dyDescent="0.25">
      <c r="A14257" s="1" t="s">
        <v>15668</v>
      </c>
      <c r="B14257" s="3" t="s">
        <v>38737</v>
      </c>
      <c r="C14257" s="1" t="s">
        <v>33719</v>
      </c>
      <c r="F14257" s="10">
        <v>8421</v>
      </c>
    </row>
    <row r="14258" spans="1:6" x14ac:dyDescent="0.25">
      <c r="A14258" s="1" t="s">
        <v>15669</v>
      </c>
      <c r="B14258" s="3" t="s">
        <v>38737</v>
      </c>
      <c r="C14258" s="1" t="s">
        <v>33720</v>
      </c>
      <c r="F14258" s="10">
        <v>7140</v>
      </c>
    </row>
    <row r="14259" spans="1:6" x14ac:dyDescent="0.25">
      <c r="A14259" s="1" t="s">
        <v>15670</v>
      </c>
      <c r="B14259" s="3" t="s">
        <v>38737</v>
      </c>
      <c r="C14259" s="1" t="s">
        <v>33721</v>
      </c>
      <c r="F14259" s="10">
        <v>7140</v>
      </c>
    </row>
    <row r="14260" spans="1:6" x14ac:dyDescent="0.25">
      <c r="A14260" s="1" t="s">
        <v>15671</v>
      </c>
      <c r="B14260" s="3" t="s">
        <v>38737</v>
      </c>
      <c r="C14260" s="1" t="s">
        <v>33722</v>
      </c>
      <c r="F14260" s="10">
        <v>5481</v>
      </c>
    </row>
    <row r="14261" spans="1:6" x14ac:dyDescent="0.25">
      <c r="A14261" s="1" t="s">
        <v>15672</v>
      </c>
      <c r="B14261" s="3" t="s">
        <v>38737</v>
      </c>
      <c r="C14261" s="1" t="s">
        <v>33723</v>
      </c>
      <c r="F14261" s="10">
        <v>3937.5</v>
      </c>
    </row>
    <row r="14262" spans="1:6" x14ac:dyDescent="0.25">
      <c r="A14262" s="1" t="s">
        <v>15673</v>
      </c>
      <c r="B14262" s="3" t="s">
        <v>38737</v>
      </c>
      <c r="C14262" s="1" t="s">
        <v>39637</v>
      </c>
      <c r="F14262" s="10">
        <v>7140</v>
      </c>
    </row>
    <row r="14263" spans="1:6" x14ac:dyDescent="0.25">
      <c r="A14263" s="1" t="s">
        <v>15674</v>
      </c>
      <c r="B14263" s="3" t="s">
        <v>38737</v>
      </c>
      <c r="C14263" s="1" t="s">
        <v>33724</v>
      </c>
      <c r="F14263" s="10">
        <v>420</v>
      </c>
    </row>
    <row r="14264" spans="1:6" x14ac:dyDescent="0.25">
      <c r="A14264" s="1" t="s">
        <v>15675</v>
      </c>
      <c r="B14264" s="3" t="s">
        <v>38737</v>
      </c>
      <c r="C14264" s="1" t="s">
        <v>33725</v>
      </c>
      <c r="F14264" s="10">
        <v>420</v>
      </c>
    </row>
    <row r="14265" spans="1:6" x14ac:dyDescent="0.25">
      <c r="A14265" s="1" t="s">
        <v>15676</v>
      </c>
      <c r="B14265" s="3" t="s">
        <v>38737</v>
      </c>
      <c r="C14265" s="1" t="s">
        <v>33726</v>
      </c>
      <c r="F14265" s="10">
        <v>630</v>
      </c>
    </row>
    <row r="14266" spans="1:6" x14ac:dyDescent="0.25">
      <c r="A14266" s="1" t="s">
        <v>15677</v>
      </c>
      <c r="B14266" s="3" t="s">
        <v>38737</v>
      </c>
      <c r="C14266" s="1" t="s">
        <v>33727</v>
      </c>
      <c r="F14266" s="10">
        <v>420</v>
      </c>
    </row>
    <row r="14267" spans="1:6" x14ac:dyDescent="0.25">
      <c r="A14267" s="1" t="s">
        <v>15678</v>
      </c>
      <c r="B14267" s="3" t="s">
        <v>38737</v>
      </c>
      <c r="C14267" s="1" t="s">
        <v>29191</v>
      </c>
      <c r="F14267" s="10">
        <v>441</v>
      </c>
    </row>
    <row r="14268" spans="1:6" x14ac:dyDescent="0.25">
      <c r="A14268" s="1" t="s">
        <v>15679</v>
      </c>
      <c r="B14268" s="3" t="s">
        <v>38737</v>
      </c>
      <c r="C14268" s="1" t="s">
        <v>33728</v>
      </c>
      <c r="F14268" s="10">
        <v>661.5</v>
      </c>
    </row>
    <row r="14269" spans="1:6" x14ac:dyDescent="0.25">
      <c r="A14269" s="1" t="s">
        <v>15680</v>
      </c>
      <c r="B14269" s="3" t="s">
        <v>38737</v>
      </c>
      <c r="C14269" s="1" t="s">
        <v>33729</v>
      </c>
      <c r="F14269" s="10">
        <v>861</v>
      </c>
    </row>
    <row r="14270" spans="1:6" x14ac:dyDescent="0.25">
      <c r="A14270" s="1" t="s">
        <v>15681</v>
      </c>
      <c r="B14270" s="3" t="s">
        <v>38737</v>
      </c>
      <c r="C14270" s="1" t="s">
        <v>33730</v>
      </c>
      <c r="F14270" s="10">
        <v>861</v>
      </c>
    </row>
    <row r="14271" spans="1:6" x14ac:dyDescent="0.25">
      <c r="A14271" s="1" t="s">
        <v>15682</v>
      </c>
      <c r="B14271" s="3" t="s">
        <v>38737</v>
      </c>
      <c r="C14271" s="1" t="s">
        <v>33731</v>
      </c>
      <c r="F14271" s="10">
        <v>1575</v>
      </c>
    </row>
    <row r="14272" spans="1:6" x14ac:dyDescent="0.25">
      <c r="A14272" s="1" t="s">
        <v>15683</v>
      </c>
      <c r="B14272" s="3" t="s">
        <v>38737</v>
      </c>
      <c r="C14272" s="1" t="s">
        <v>33732</v>
      </c>
      <c r="F14272" s="10">
        <v>588</v>
      </c>
    </row>
    <row r="14273" spans="1:6" x14ac:dyDescent="0.25">
      <c r="A14273" s="1" t="s">
        <v>15684</v>
      </c>
      <c r="B14273" s="3" t="s">
        <v>38737</v>
      </c>
      <c r="C14273" s="1" t="s">
        <v>33733</v>
      </c>
      <c r="F14273" s="10">
        <v>1155</v>
      </c>
    </row>
    <row r="14274" spans="1:6" x14ac:dyDescent="0.25">
      <c r="A14274" s="1" t="s">
        <v>15685</v>
      </c>
      <c r="B14274" s="3" t="s">
        <v>38737</v>
      </c>
      <c r="C14274" s="1" t="s">
        <v>33734</v>
      </c>
      <c r="F14274" s="10">
        <v>420</v>
      </c>
    </row>
    <row r="14275" spans="1:6" x14ac:dyDescent="0.25">
      <c r="A14275" s="1" t="s">
        <v>15686</v>
      </c>
      <c r="B14275" s="3" t="s">
        <v>38737</v>
      </c>
      <c r="C14275" s="1" t="s">
        <v>33735</v>
      </c>
      <c r="F14275" s="10">
        <v>630</v>
      </c>
    </row>
    <row r="14276" spans="1:6" x14ac:dyDescent="0.25">
      <c r="A14276" s="1" t="s">
        <v>15687</v>
      </c>
      <c r="B14276" s="3" t="s">
        <v>38737</v>
      </c>
      <c r="C14276" s="1" t="s">
        <v>33736</v>
      </c>
      <c r="F14276" s="10">
        <v>1438.5</v>
      </c>
    </row>
    <row r="14277" spans="1:6" x14ac:dyDescent="0.25">
      <c r="A14277" s="1" t="s">
        <v>15688</v>
      </c>
      <c r="B14277" s="3" t="s">
        <v>38737</v>
      </c>
      <c r="C14277" s="1" t="s">
        <v>33737</v>
      </c>
      <c r="F14277" s="10">
        <v>1438.5</v>
      </c>
    </row>
    <row r="14278" spans="1:6" x14ac:dyDescent="0.25">
      <c r="A14278" s="1" t="s">
        <v>15689</v>
      </c>
      <c r="B14278" s="3" t="s">
        <v>38737</v>
      </c>
      <c r="C14278" s="1" t="s">
        <v>33738</v>
      </c>
      <c r="F14278" s="10">
        <v>3255</v>
      </c>
    </row>
    <row r="14279" spans="1:6" x14ac:dyDescent="0.25">
      <c r="A14279" s="1" t="s">
        <v>15690</v>
      </c>
      <c r="B14279" s="3" t="s">
        <v>38737</v>
      </c>
      <c r="C14279" s="1" t="s">
        <v>33739</v>
      </c>
      <c r="F14279" s="10">
        <v>1932</v>
      </c>
    </row>
    <row r="14280" spans="1:6" x14ac:dyDescent="0.25">
      <c r="A14280" s="1" t="s">
        <v>15691</v>
      </c>
      <c r="B14280" s="3" t="s">
        <v>38737</v>
      </c>
      <c r="C14280" s="1" t="s">
        <v>33740</v>
      </c>
      <c r="F14280" s="10">
        <v>661.5</v>
      </c>
    </row>
    <row r="14281" spans="1:6" x14ac:dyDescent="0.25">
      <c r="A14281" s="1" t="s">
        <v>15692</v>
      </c>
      <c r="B14281" s="3" t="s">
        <v>38737</v>
      </c>
      <c r="C14281" s="1" t="s">
        <v>33741</v>
      </c>
      <c r="F14281" s="10">
        <v>735</v>
      </c>
    </row>
    <row r="14282" spans="1:6" x14ac:dyDescent="0.25">
      <c r="A14282" s="1" t="s">
        <v>15693</v>
      </c>
      <c r="B14282" s="3" t="s">
        <v>38737</v>
      </c>
      <c r="C14282" s="1" t="s">
        <v>31559</v>
      </c>
      <c r="F14282" s="10">
        <v>871.5</v>
      </c>
    </row>
    <row r="14283" spans="1:6" x14ac:dyDescent="0.25">
      <c r="A14283" s="1" t="s">
        <v>15694</v>
      </c>
      <c r="B14283" s="3" t="s">
        <v>38737</v>
      </c>
      <c r="C14283" s="1" t="s">
        <v>31601</v>
      </c>
      <c r="F14283" s="10">
        <v>976.5</v>
      </c>
    </row>
    <row r="14284" spans="1:6" x14ac:dyDescent="0.25">
      <c r="A14284" s="1" t="s">
        <v>15695</v>
      </c>
      <c r="B14284" s="3" t="s">
        <v>38737</v>
      </c>
      <c r="C14284" s="1" t="s">
        <v>33742</v>
      </c>
      <c r="F14284" s="10">
        <v>2184</v>
      </c>
    </row>
    <row r="14285" spans="1:6" x14ac:dyDescent="0.25">
      <c r="A14285" s="1" t="s">
        <v>15696</v>
      </c>
      <c r="B14285" s="3" t="s">
        <v>38737</v>
      </c>
      <c r="C14285" s="1" t="s">
        <v>33743</v>
      </c>
      <c r="F14285" s="10">
        <v>1438.5</v>
      </c>
    </row>
    <row r="14286" spans="1:6" x14ac:dyDescent="0.25">
      <c r="A14286" s="1" t="s">
        <v>15697</v>
      </c>
      <c r="B14286" s="3" t="s">
        <v>38737</v>
      </c>
      <c r="C14286" s="1" t="s">
        <v>33744</v>
      </c>
      <c r="F14286" s="10">
        <v>1438.5</v>
      </c>
    </row>
    <row r="14287" spans="1:6" x14ac:dyDescent="0.25">
      <c r="A14287" s="1" t="s">
        <v>15698</v>
      </c>
      <c r="B14287" s="3" t="s">
        <v>38737</v>
      </c>
      <c r="C14287" s="1" t="s">
        <v>33745</v>
      </c>
      <c r="F14287" s="10">
        <v>2184</v>
      </c>
    </row>
    <row r="14288" spans="1:6" x14ac:dyDescent="0.25">
      <c r="A14288" s="1" t="s">
        <v>15699</v>
      </c>
      <c r="B14288" s="3" t="s">
        <v>38737</v>
      </c>
      <c r="C14288" s="1" t="s">
        <v>33746</v>
      </c>
      <c r="F14288" s="10">
        <v>1659</v>
      </c>
    </row>
    <row r="14289" spans="1:6" x14ac:dyDescent="0.25">
      <c r="A14289" s="1" t="s">
        <v>15700</v>
      </c>
      <c r="B14289" s="3" t="s">
        <v>38737</v>
      </c>
      <c r="C14289" s="1" t="s">
        <v>33747</v>
      </c>
      <c r="F14289" s="10">
        <v>997.5</v>
      </c>
    </row>
    <row r="14290" spans="1:6" x14ac:dyDescent="0.25">
      <c r="A14290" s="1" t="s">
        <v>15701</v>
      </c>
      <c r="B14290" s="3" t="s">
        <v>38737</v>
      </c>
      <c r="C14290" s="1" t="s">
        <v>33748</v>
      </c>
      <c r="F14290" s="10">
        <v>1585.5</v>
      </c>
    </row>
    <row r="14291" spans="1:6" x14ac:dyDescent="0.25">
      <c r="A14291" s="1" t="s">
        <v>15702</v>
      </c>
      <c r="B14291" s="3" t="s">
        <v>38737</v>
      </c>
      <c r="C14291" s="1" t="s">
        <v>33749</v>
      </c>
      <c r="F14291" s="10">
        <v>1795.5</v>
      </c>
    </row>
    <row r="14292" spans="1:6" x14ac:dyDescent="0.25">
      <c r="A14292" s="1" t="s">
        <v>15703</v>
      </c>
      <c r="B14292" s="3" t="s">
        <v>38737</v>
      </c>
      <c r="C14292" s="1" t="s">
        <v>33750</v>
      </c>
      <c r="F14292" s="10">
        <v>1659</v>
      </c>
    </row>
    <row r="14293" spans="1:6" x14ac:dyDescent="0.25">
      <c r="A14293" s="1" t="s">
        <v>15704</v>
      </c>
      <c r="B14293" s="3" t="s">
        <v>38737</v>
      </c>
      <c r="C14293" s="1" t="s">
        <v>33751</v>
      </c>
      <c r="F14293" s="10">
        <v>1659</v>
      </c>
    </row>
    <row r="14294" spans="1:6" x14ac:dyDescent="0.25">
      <c r="A14294" s="1" t="s">
        <v>15705</v>
      </c>
      <c r="B14294" s="3" t="s">
        <v>38737</v>
      </c>
      <c r="C14294" s="1" t="s">
        <v>33752</v>
      </c>
      <c r="F14294" s="10">
        <v>2992.5</v>
      </c>
    </row>
    <row r="14295" spans="1:6" x14ac:dyDescent="0.25">
      <c r="A14295" s="1" t="s">
        <v>15706</v>
      </c>
      <c r="B14295" s="3" t="s">
        <v>38737</v>
      </c>
      <c r="C14295" s="1" t="s">
        <v>33753</v>
      </c>
      <c r="F14295" s="10">
        <v>1071</v>
      </c>
    </row>
    <row r="14296" spans="1:6" x14ac:dyDescent="0.25">
      <c r="A14296" s="1" t="s">
        <v>15707</v>
      </c>
      <c r="B14296" s="3" t="s">
        <v>38737</v>
      </c>
      <c r="C14296" s="1" t="s">
        <v>33754</v>
      </c>
      <c r="F14296" s="10">
        <v>2835</v>
      </c>
    </row>
    <row r="14297" spans="1:6" x14ac:dyDescent="0.25">
      <c r="A14297" s="1" t="s">
        <v>15708</v>
      </c>
      <c r="B14297" s="3" t="s">
        <v>38737</v>
      </c>
      <c r="C14297" s="1" t="s">
        <v>33755</v>
      </c>
      <c r="F14297" s="10">
        <v>2688</v>
      </c>
    </row>
    <row r="14298" spans="1:6" x14ac:dyDescent="0.25">
      <c r="A14298" s="1" t="s">
        <v>15709</v>
      </c>
      <c r="B14298" s="3" t="s">
        <v>38737</v>
      </c>
      <c r="C14298" s="1" t="s">
        <v>33756</v>
      </c>
      <c r="F14298" s="10">
        <v>1060.5</v>
      </c>
    </row>
    <row r="14299" spans="1:6" x14ac:dyDescent="0.25">
      <c r="A14299" s="1" t="s">
        <v>15710</v>
      </c>
      <c r="B14299" s="3" t="s">
        <v>38737</v>
      </c>
      <c r="C14299" s="1" t="s">
        <v>33757</v>
      </c>
      <c r="F14299" s="10">
        <v>346.5</v>
      </c>
    </row>
    <row r="14300" spans="1:6" x14ac:dyDescent="0.25">
      <c r="A14300" s="1" t="s">
        <v>15711</v>
      </c>
      <c r="B14300" s="3" t="s">
        <v>38737</v>
      </c>
      <c r="C14300" s="1" t="s">
        <v>29195</v>
      </c>
      <c r="F14300" s="10">
        <v>346.5</v>
      </c>
    </row>
    <row r="14301" spans="1:6" x14ac:dyDescent="0.25">
      <c r="A14301" s="1" t="s">
        <v>15712</v>
      </c>
      <c r="B14301" s="3" t="s">
        <v>38737</v>
      </c>
      <c r="C14301" s="1" t="s">
        <v>33758</v>
      </c>
      <c r="F14301" s="10">
        <v>1260</v>
      </c>
    </row>
    <row r="14302" spans="1:6" x14ac:dyDescent="0.25">
      <c r="A14302" s="1" t="s">
        <v>15713</v>
      </c>
      <c r="B14302" s="3" t="s">
        <v>38737</v>
      </c>
      <c r="C14302" s="1" t="s">
        <v>33759</v>
      </c>
      <c r="F14302" s="10">
        <v>5428.5</v>
      </c>
    </row>
    <row r="14303" spans="1:6" x14ac:dyDescent="0.25">
      <c r="A14303" s="1" t="s">
        <v>15714</v>
      </c>
      <c r="B14303" s="3" t="s">
        <v>38737</v>
      </c>
      <c r="C14303" s="1" t="s">
        <v>33760</v>
      </c>
      <c r="F14303" s="10">
        <v>745.5</v>
      </c>
    </row>
    <row r="14304" spans="1:6" x14ac:dyDescent="0.25">
      <c r="A14304" s="1" t="s">
        <v>15715</v>
      </c>
      <c r="B14304" s="3" t="s">
        <v>38737</v>
      </c>
      <c r="C14304" s="1" t="s">
        <v>33761</v>
      </c>
      <c r="F14304" s="10">
        <v>11130</v>
      </c>
    </row>
    <row r="14305" spans="1:6" x14ac:dyDescent="0.25">
      <c r="A14305" s="1" t="s">
        <v>15716</v>
      </c>
      <c r="B14305" s="3" t="s">
        <v>38737</v>
      </c>
      <c r="C14305" s="1" t="s">
        <v>33762</v>
      </c>
      <c r="F14305" s="10">
        <v>5029.5</v>
      </c>
    </row>
    <row r="14306" spans="1:6" x14ac:dyDescent="0.25">
      <c r="A14306" s="1" t="s">
        <v>15717</v>
      </c>
      <c r="B14306" s="3" t="s">
        <v>38737</v>
      </c>
      <c r="C14306" s="1" t="s">
        <v>33763</v>
      </c>
      <c r="F14306" s="10">
        <v>11025</v>
      </c>
    </row>
    <row r="14307" spans="1:6" x14ac:dyDescent="0.25">
      <c r="A14307" s="1" t="s">
        <v>15718</v>
      </c>
      <c r="B14307" s="3" t="s">
        <v>38737</v>
      </c>
      <c r="C14307" s="1" t="s">
        <v>33764</v>
      </c>
      <c r="F14307" s="10">
        <v>693</v>
      </c>
    </row>
    <row r="14308" spans="1:6" x14ac:dyDescent="0.25">
      <c r="A14308" s="1" t="s">
        <v>15719</v>
      </c>
      <c r="B14308" s="3" t="s">
        <v>38737</v>
      </c>
      <c r="C14308" s="1" t="s">
        <v>33765</v>
      </c>
      <c r="F14308" s="10">
        <v>3528</v>
      </c>
    </row>
    <row r="14309" spans="1:6" x14ac:dyDescent="0.25">
      <c r="A14309" s="1" t="s">
        <v>15720</v>
      </c>
      <c r="B14309" s="3" t="s">
        <v>38737</v>
      </c>
      <c r="C14309" s="1" t="s">
        <v>33766</v>
      </c>
      <c r="F14309" s="10">
        <v>3528</v>
      </c>
    </row>
    <row r="14310" spans="1:6" x14ac:dyDescent="0.25">
      <c r="A14310" s="1" t="s">
        <v>15721</v>
      </c>
      <c r="B14310" s="3" t="s">
        <v>38737</v>
      </c>
      <c r="C14310" s="1" t="s">
        <v>33767</v>
      </c>
      <c r="F14310" s="10">
        <v>1890</v>
      </c>
    </row>
    <row r="14311" spans="1:6" x14ac:dyDescent="0.25">
      <c r="A14311" s="1" t="s">
        <v>15722</v>
      </c>
      <c r="B14311" s="3" t="s">
        <v>38737</v>
      </c>
      <c r="C14311" s="1" t="s">
        <v>33768</v>
      </c>
      <c r="F14311" s="10">
        <v>4326</v>
      </c>
    </row>
    <row r="14312" spans="1:6" x14ac:dyDescent="0.25">
      <c r="A14312" s="1" t="s">
        <v>15723</v>
      </c>
      <c r="B14312" s="3" t="s">
        <v>38737</v>
      </c>
      <c r="C14312" s="1" t="s">
        <v>33769</v>
      </c>
      <c r="F14312" s="10">
        <v>1617</v>
      </c>
    </row>
    <row r="14313" spans="1:6" x14ac:dyDescent="0.25">
      <c r="A14313" s="1" t="s">
        <v>15724</v>
      </c>
      <c r="B14313" s="3" t="s">
        <v>38737</v>
      </c>
      <c r="C14313" s="1" t="s">
        <v>33770</v>
      </c>
      <c r="F14313" s="10">
        <v>4473</v>
      </c>
    </row>
    <row r="14314" spans="1:6" x14ac:dyDescent="0.25">
      <c r="A14314" s="1" t="s">
        <v>15725</v>
      </c>
      <c r="B14314" s="3" t="s">
        <v>38737</v>
      </c>
      <c r="C14314" s="1" t="s">
        <v>33771</v>
      </c>
      <c r="F14314" s="10">
        <v>4819.5</v>
      </c>
    </row>
    <row r="14315" spans="1:6" x14ac:dyDescent="0.25">
      <c r="A14315" s="1" t="s">
        <v>15726</v>
      </c>
      <c r="B14315" s="3" t="s">
        <v>38737</v>
      </c>
      <c r="C14315" s="1" t="s">
        <v>33772</v>
      </c>
      <c r="F14315" s="10">
        <v>1764</v>
      </c>
    </row>
    <row r="14316" spans="1:6" x14ac:dyDescent="0.25">
      <c r="A14316" s="1" t="s">
        <v>15727</v>
      </c>
      <c r="B14316" s="3" t="s">
        <v>38737</v>
      </c>
      <c r="C14316" s="1" t="s">
        <v>33773</v>
      </c>
      <c r="F14316" s="10">
        <v>4378.5</v>
      </c>
    </row>
    <row r="14317" spans="1:6" x14ac:dyDescent="0.25">
      <c r="A14317" s="9" t="s">
        <v>40901</v>
      </c>
      <c r="B14317" t="s">
        <v>40902</v>
      </c>
      <c r="E14317" s="1" t="s">
        <v>21505</v>
      </c>
      <c r="F14317" s="10">
        <v>3087</v>
      </c>
    </row>
    <row r="14318" spans="1:6" x14ac:dyDescent="0.25">
      <c r="A14318" s="1" t="s">
        <v>15728</v>
      </c>
      <c r="B14318" s="3" t="s">
        <v>38737</v>
      </c>
      <c r="C14318" s="1" t="s">
        <v>33774</v>
      </c>
      <c r="F14318" s="10">
        <v>4210.5</v>
      </c>
    </row>
    <row r="14319" spans="1:6" x14ac:dyDescent="0.25">
      <c r="A14319" s="1" t="s">
        <v>15729</v>
      </c>
      <c r="B14319" s="3" t="s">
        <v>38737</v>
      </c>
      <c r="C14319" s="1" t="s">
        <v>33775</v>
      </c>
      <c r="F14319" s="10">
        <v>3087</v>
      </c>
    </row>
    <row r="14320" spans="1:6" x14ac:dyDescent="0.25">
      <c r="A14320" s="1" t="s">
        <v>15730</v>
      </c>
      <c r="B14320" s="3" t="s">
        <v>38737</v>
      </c>
      <c r="C14320" s="1" t="s">
        <v>33776</v>
      </c>
      <c r="F14320" s="10">
        <v>4966.5</v>
      </c>
    </row>
    <row r="14321" spans="1:6" x14ac:dyDescent="0.25">
      <c r="A14321" s="1" t="s">
        <v>15731</v>
      </c>
      <c r="B14321" s="3" t="s">
        <v>38737</v>
      </c>
      <c r="C14321" s="1" t="s">
        <v>33777</v>
      </c>
      <c r="F14321" s="10">
        <v>2814</v>
      </c>
    </row>
    <row r="14322" spans="1:6" x14ac:dyDescent="0.25">
      <c r="A14322" s="1" t="s">
        <v>15732</v>
      </c>
      <c r="B14322" s="3" t="s">
        <v>38737</v>
      </c>
      <c r="C14322" s="1" t="s">
        <v>33778</v>
      </c>
      <c r="F14322" s="10">
        <v>3769.5</v>
      </c>
    </row>
    <row r="14323" spans="1:6" x14ac:dyDescent="0.25">
      <c r="A14323" s="1" t="s">
        <v>15733</v>
      </c>
      <c r="B14323" s="3" t="s">
        <v>38737</v>
      </c>
      <c r="C14323" s="1" t="s">
        <v>33779</v>
      </c>
      <c r="F14323" s="10">
        <v>3108</v>
      </c>
    </row>
    <row r="14324" spans="1:6" x14ac:dyDescent="0.25">
      <c r="A14324" s="1" t="s">
        <v>15734</v>
      </c>
      <c r="B14324" s="3" t="s">
        <v>38737</v>
      </c>
      <c r="C14324" s="1" t="s">
        <v>33780</v>
      </c>
      <c r="F14324" s="10">
        <v>2866.5</v>
      </c>
    </row>
    <row r="14325" spans="1:6" x14ac:dyDescent="0.25">
      <c r="A14325" s="1" t="s">
        <v>15735</v>
      </c>
      <c r="B14325" s="3" t="s">
        <v>38737</v>
      </c>
      <c r="C14325" s="1" t="s">
        <v>33781</v>
      </c>
      <c r="F14325" s="10">
        <v>4588.5</v>
      </c>
    </row>
    <row r="14326" spans="1:6" x14ac:dyDescent="0.25">
      <c r="A14326" s="1" t="s">
        <v>15736</v>
      </c>
      <c r="B14326" s="3" t="s">
        <v>38737</v>
      </c>
      <c r="C14326" s="1" t="s">
        <v>33782</v>
      </c>
      <c r="F14326" s="10">
        <v>3213</v>
      </c>
    </row>
    <row r="14327" spans="1:6" x14ac:dyDescent="0.25">
      <c r="A14327" s="1" t="s">
        <v>15737</v>
      </c>
      <c r="B14327" s="3" t="s">
        <v>38737</v>
      </c>
      <c r="C14327" s="1" t="s">
        <v>33783</v>
      </c>
      <c r="F14327" s="10">
        <v>3171</v>
      </c>
    </row>
    <row r="14328" spans="1:6" x14ac:dyDescent="0.25">
      <c r="A14328" s="1" t="s">
        <v>15738</v>
      </c>
      <c r="B14328" s="3" t="s">
        <v>38737</v>
      </c>
      <c r="C14328" s="1" t="s">
        <v>33784</v>
      </c>
      <c r="F14328" s="10">
        <v>5292</v>
      </c>
    </row>
    <row r="14329" spans="1:6" x14ac:dyDescent="0.25">
      <c r="A14329" s="1" t="s">
        <v>15739</v>
      </c>
      <c r="B14329" s="3" t="s">
        <v>38737</v>
      </c>
      <c r="C14329" s="1" t="s">
        <v>33785</v>
      </c>
      <c r="F14329" s="10">
        <v>4462.5</v>
      </c>
    </row>
    <row r="14330" spans="1:6" x14ac:dyDescent="0.25">
      <c r="A14330" s="1" t="s">
        <v>15740</v>
      </c>
      <c r="B14330" s="3" t="s">
        <v>38737</v>
      </c>
      <c r="C14330" s="1" t="s">
        <v>33786</v>
      </c>
      <c r="F14330" s="10">
        <v>567</v>
      </c>
    </row>
    <row r="14331" spans="1:6" x14ac:dyDescent="0.25">
      <c r="A14331" s="1" t="s">
        <v>15741</v>
      </c>
      <c r="B14331" s="3" t="s">
        <v>38737</v>
      </c>
      <c r="C14331" s="1" t="s">
        <v>33787</v>
      </c>
      <c r="F14331" s="10">
        <v>262.5</v>
      </c>
    </row>
    <row r="14332" spans="1:6" x14ac:dyDescent="0.25">
      <c r="A14332" s="1" t="s">
        <v>15742</v>
      </c>
      <c r="B14332" s="3" t="s">
        <v>38737</v>
      </c>
      <c r="C14332" s="1" t="s">
        <v>33788</v>
      </c>
      <c r="F14332" s="10">
        <v>504</v>
      </c>
    </row>
    <row r="14333" spans="1:6" x14ac:dyDescent="0.25">
      <c r="A14333" s="1" t="s">
        <v>15743</v>
      </c>
      <c r="B14333" s="3" t="s">
        <v>38737</v>
      </c>
      <c r="C14333" s="1" t="s">
        <v>33789</v>
      </c>
      <c r="F14333" s="10">
        <v>630</v>
      </c>
    </row>
    <row r="14334" spans="1:6" x14ac:dyDescent="0.25">
      <c r="A14334" s="1" t="s">
        <v>15744</v>
      </c>
      <c r="B14334" s="3" t="s">
        <v>38737</v>
      </c>
      <c r="C14334" s="1" t="s">
        <v>33790</v>
      </c>
      <c r="F14334" s="10">
        <v>346.5</v>
      </c>
    </row>
    <row r="14335" spans="1:6" x14ac:dyDescent="0.25">
      <c r="A14335" s="1" t="s">
        <v>15745</v>
      </c>
      <c r="B14335" s="3" t="s">
        <v>38737</v>
      </c>
      <c r="C14335" s="1" t="s">
        <v>33791</v>
      </c>
      <c r="F14335" s="10">
        <v>1123.5</v>
      </c>
    </row>
    <row r="14336" spans="1:6" x14ac:dyDescent="0.25">
      <c r="A14336" s="1" t="s">
        <v>15746</v>
      </c>
      <c r="B14336" s="3" t="s">
        <v>38737</v>
      </c>
      <c r="C14336" s="1" t="s">
        <v>33792</v>
      </c>
      <c r="F14336" s="10">
        <v>346.5</v>
      </c>
    </row>
    <row r="14337" spans="1:6" x14ac:dyDescent="0.25">
      <c r="A14337" s="1" t="s">
        <v>15747</v>
      </c>
      <c r="B14337" s="3" t="s">
        <v>38737</v>
      </c>
      <c r="C14337" s="1" t="s">
        <v>33793</v>
      </c>
      <c r="F14337" s="10">
        <v>420</v>
      </c>
    </row>
    <row r="14338" spans="1:6" x14ac:dyDescent="0.25">
      <c r="A14338" s="1" t="s">
        <v>15748</v>
      </c>
      <c r="B14338" s="3" t="s">
        <v>38737</v>
      </c>
      <c r="C14338" s="1" t="s">
        <v>33794</v>
      </c>
      <c r="F14338" s="10">
        <v>504</v>
      </c>
    </row>
    <row r="14339" spans="1:6" x14ac:dyDescent="0.25">
      <c r="A14339" s="1" t="s">
        <v>15749</v>
      </c>
      <c r="B14339" s="3" t="s">
        <v>38737</v>
      </c>
      <c r="C14339" s="1" t="s">
        <v>33795</v>
      </c>
      <c r="F14339" s="10">
        <v>346.5</v>
      </c>
    </row>
    <row r="14340" spans="1:6" x14ac:dyDescent="0.25">
      <c r="A14340" s="1" t="s">
        <v>15750</v>
      </c>
      <c r="B14340" s="3" t="s">
        <v>38737</v>
      </c>
      <c r="C14340" s="1" t="s">
        <v>33795</v>
      </c>
      <c r="F14340" s="10">
        <v>346.5</v>
      </c>
    </row>
    <row r="14341" spans="1:6" x14ac:dyDescent="0.25">
      <c r="A14341" s="1" t="s">
        <v>15751</v>
      </c>
      <c r="B14341" s="3" t="s">
        <v>38737</v>
      </c>
      <c r="C14341" s="1" t="s">
        <v>33796</v>
      </c>
      <c r="F14341" s="10">
        <v>630</v>
      </c>
    </row>
    <row r="14342" spans="1:6" x14ac:dyDescent="0.25">
      <c r="A14342" s="1" t="s">
        <v>15752</v>
      </c>
      <c r="B14342" s="3" t="s">
        <v>38737</v>
      </c>
      <c r="C14342" s="1" t="s">
        <v>33797</v>
      </c>
      <c r="F14342" s="10">
        <v>630</v>
      </c>
    </row>
    <row r="14343" spans="1:6" x14ac:dyDescent="0.25">
      <c r="A14343" s="1" t="s">
        <v>15753</v>
      </c>
      <c r="B14343" s="3" t="s">
        <v>38737</v>
      </c>
      <c r="C14343" s="1" t="s">
        <v>33798</v>
      </c>
      <c r="F14343" s="10">
        <v>1627.5</v>
      </c>
    </row>
    <row r="14344" spans="1:6" x14ac:dyDescent="0.25">
      <c r="A14344" s="1" t="s">
        <v>15754</v>
      </c>
      <c r="B14344" s="3" t="s">
        <v>38737</v>
      </c>
      <c r="C14344" s="1" t="s">
        <v>33799</v>
      </c>
      <c r="F14344" s="10">
        <v>556.5</v>
      </c>
    </row>
    <row r="14345" spans="1:6" x14ac:dyDescent="0.25">
      <c r="A14345" s="1" t="s">
        <v>15755</v>
      </c>
      <c r="B14345" s="3" t="s">
        <v>38737</v>
      </c>
      <c r="C14345" s="1" t="s">
        <v>33800</v>
      </c>
      <c r="F14345" s="10">
        <v>1459.5</v>
      </c>
    </row>
    <row r="14346" spans="1:6" x14ac:dyDescent="0.25">
      <c r="A14346" s="1" t="s">
        <v>15756</v>
      </c>
      <c r="B14346" s="3" t="s">
        <v>38737</v>
      </c>
      <c r="C14346" s="1" t="s">
        <v>33801</v>
      </c>
      <c r="F14346" s="10">
        <v>399</v>
      </c>
    </row>
    <row r="14347" spans="1:6" x14ac:dyDescent="0.25">
      <c r="A14347" s="1" t="s">
        <v>15757</v>
      </c>
      <c r="B14347" s="3" t="s">
        <v>38737</v>
      </c>
      <c r="C14347" s="1" t="s">
        <v>33802</v>
      </c>
      <c r="F14347" s="10">
        <v>3370.5</v>
      </c>
    </row>
    <row r="14348" spans="1:6" x14ac:dyDescent="0.25">
      <c r="A14348" s="1" t="s">
        <v>15758</v>
      </c>
      <c r="B14348" s="3" t="s">
        <v>38737</v>
      </c>
      <c r="C14348" s="1" t="s">
        <v>33803</v>
      </c>
      <c r="F14348" s="10">
        <v>829.5</v>
      </c>
    </row>
    <row r="14349" spans="1:6" x14ac:dyDescent="0.25">
      <c r="A14349" s="1" t="s">
        <v>15759</v>
      </c>
      <c r="B14349" s="3" t="s">
        <v>38737</v>
      </c>
      <c r="C14349" s="1" t="s">
        <v>33804</v>
      </c>
      <c r="F14349" s="10">
        <v>945</v>
      </c>
    </row>
    <row r="14350" spans="1:6" x14ac:dyDescent="0.25">
      <c r="A14350" s="1" t="s">
        <v>15760</v>
      </c>
      <c r="B14350" s="3" t="s">
        <v>38737</v>
      </c>
      <c r="C14350" s="1" t="s">
        <v>33805</v>
      </c>
      <c r="F14350" s="10">
        <v>1092</v>
      </c>
    </row>
    <row r="14351" spans="1:6" x14ac:dyDescent="0.25">
      <c r="A14351" s="1" t="s">
        <v>15761</v>
      </c>
      <c r="B14351" s="3" t="s">
        <v>38737</v>
      </c>
      <c r="C14351" s="1" t="s">
        <v>33806</v>
      </c>
      <c r="F14351" s="10">
        <v>1438.5</v>
      </c>
    </row>
    <row r="14352" spans="1:6" x14ac:dyDescent="0.25">
      <c r="A14352" s="1" t="s">
        <v>15762</v>
      </c>
      <c r="B14352" s="3" t="s">
        <v>38737</v>
      </c>
      <c r="C14352" s="1" t="s">
        <v>33807</v>
      </c>
      <c r="F14352" s="10">
        <v>1438.5</v>
      </c>
    </row>
    <row r="14353" spans="1:6" x14ac:dyDescent="0.25">
      <c r="A14353" s="1" t="s">
        <v>15763</v>
      </c>
      <c r="B14353" s="3" t="s">
        <v>38737</v>
      </c>
      <c r="C14353" s="1" t="s">
        <v>33808</v>
      </c>
      <c r="F14353" s="10">
        <v>2887.5</v>
      </c>
    </row>
    <row r="14354" spans="1:6" x14ac:dyDescent="0.25">
      <c r="A14354" s="1" t="s">
        <v>15764</v>
      </c>
      <c r="B14354" s="3" t="s">
        <v>38737</v>
      </c>
      <c r="C14354" s="1" t="s">
        <v>33809</v>
      </c>
      <c r="F14354" s="10">
        <v>2887.5</v>
      </c>
    </row>
    <row r="14355" spans="1:6" x14ac:dyDescent="0.25">
      <c r="A14355" s="1" t="s">
        <v>15765</v>
      </c>
      <c r="B14355" s="3" t="s">
        <v>38737</v>
      </c>
      <c r="C14355" s="1" t="s">
        <v>33810</v>
      </c>
      <c r="F14355" s="10">
        <v>703.5</v>
      </c>
    </row>
    <row r="14356" spans="1:6" x14ac:dyDescent="0.25">
      <c r="A14356" s="1" t="s">
        <v>15766</v>
      </c>
      <c r="B14356" s="3" t="s">
        <v>38737</v>
      </c>
      <c r="C14356" s="1" t="s">
        <v>33811</v>
      </c>
      <c r="F14356" s="10">
        <v>703.5</v>
      </c>
    </row>
    <row r="14357" spans="1:6" x14ac:dyDescent="0.25">
      <c r="A14357" s="1" t="s">
        <v>15767</v>
      </c>
      <c r="B14357" s="3" t="s">
        <v>38737</v>
      </c>
      <c r="C14357" s="1" t="s">
        <v>33812</v>
      </c>
      <c r="F14357" s="10">
        <v>1543.5</v>
      </c>
    </row>
    <row r="14358" spans="1:6" x14ac:dyDescent="0.25">
      <c r="A14358" s="1" t="s">
        <v>15768</v>
      </c>
      <c r="B14358" s="3" t="s">
        <v>38737</v>
      </c>
      <c r="C14358" s="1" t="s">
        <v>33813</v>
      </c>
      <c r="F14358" s="10">
        <v>1543.5</v>
      </c>
    </row>
    <row r="14359" spans="1:6" x14ac:dyDescent="0.25">
      <c r="A14359" s="1" t="s">
        <v>15769</v>
      </c>
      <c r="B14359" s="3" t="s">
        <v>38737</v>
      </c>
      <c r="C14359" s="1" t="s">
        <v>33814</v>
      </c>
      <c r="F14359" s="10">
        <v>262.5</v>
      </c>
    </row>
    <row r="14360" spans="1:6" x14ac:dyDescent="0.25">
      <c r="A14360" s="1" t="s">
        <v>15770</v>
      </c>
      <c r="B14360" s="3" t="s">
        <v>38737</v>
      </c>
      <c r="C14360" s="1" t="s">
        <v>33815</v>
      </c>
      <c r="F14360" s="10">
        <v>262.5</v>
      </c>
    </row>
    <row r="14361" spans="1:6" x14ac:dyDescent="0.25">
      <c r="A14361" s="1" t="s">
        <v>15771</v>
      </c>
      <c r="B14361" s="3" t="s">
        <v>38737</v>
      </c>
      <c r="C14361" s="1" t="s">
        <v>33816</v>
      </c>
      <c r="F14361" s="10">
        <v>262.5</v>
      </c>
    </row>
    <row r="14362" spans="1:6" x14ac:dyDescent="0.25">
      <c r="A14362" s="1" t="s">
        <v>15772</v>
      </c>
      <c r="B14362" s="3" t="s">
        <v>38737</v>
      </c>
      <c r="C14362" s="1" t="s">
        <v>33817</v>
      </c>
      <c r="F14362" s="10">
        <v>262.5</v>
      </c>
    </row>
    <row r="14363" spans="1:6" x14ac:dyDescent="0.25">
      <c r="A14363" s="1" t="s">
        <v>15773</v>
      </c>
      <c r="B14363" s="3" t="s">
        <v>38737</v>
      </c>
      <c r="C14363" s="1" t="s">
        <v>33818</v>
      </c>
      <c r="F14363" s="10">
        <v>262.5</v>
      </c>
    </row>
    <row r="14364" spans="1:6" x14ac:dyDescent="0.25">
      <c r="A14364" s="1" t="s">
        <v>15774</v>
      </c>
      <c r="B14364" s="3" t="s">
        <v>38737</v>
      </c>
      <c r="C14364" s="1" t="s">
        <v>33816</v>
      </c>
      <c r="F14364" s="10">
        <v>262.5</v>
      </c>
    </row>
    <row r="14365" spans="1:6" x14ac:dyDescent="0.25">
      <c r="A14365" s="1" t="s">
        <v>15775</v>
      </c>
      <c r="B14365" s="3" t="s">
        <v>38737</v>
      </c>
      <c r="C14365" s="1" t="s">
        <v>33819</v>
      </c>
      <c r="F14365" s="10">
        <v>630</v>
      </c>
    </row>
    <row r="14366" spans="1:6" x14ac:dyDescent="0.25">
      <c r="A14366" s="1" t="s">
        <v>15776</v>
      </c>
      <c r="B14366" s="3" t="s">
        <v>38737</v>
      </c>
      <c r="C14366" s="1" t="s">
        <v>33820</v>
      </c>
      <c r="F14366" s="10">
        <v>346.5</v>
      </c>
    </row>
    <row r="14367" spans="1:6" x14ac:dyDescent="0.25">
      <c r="A14367" s="1" t="s">
        <v>15777</v>
      </c>
      <c r="B14367" s="3" t="s">
        <v>38737</v>
      </c>
      <c r="C14367" s="1" t="s">
        <v>33821</v>
      </c>
      <c r="F14367" s="10">
        <v>262.5</v>
      </c>
    </row>
    <row r="14368" spans="1:6" x14ac:dyDescent="0.25">
      <c r="A14368" s="1" t="s">
        <v>15778</v>
      </c>
      <c r="B14368" s="3" t="s">
        <v>38737</v>
      </c>
      <c r="C14368" s="1" t="s">
        <v>33822</v>
      </c>
      <c r="F14368" s="10">
        <v>588</v>
      </c>
    </row>
    <row r="14369" spans="1:6" x14ac:dyDescent="0.25">
      <c r="A14369" s="1" t="s">
        <v>15779</v>
      </c>
      <c r="B14369" s="3" t="s">
        <v>38737</v>
      </c>
      <c r="C14369" s="1" t="s">
        <v>33823</v>
      </c>
      <c r="F14369" s="10">
        <v>1680</v>
      </c>
    </row>
    <row r="14370" spans="1:6" x14ac:dyDescent="0.25">
      <c r="A14370" s="1" t="s">
        <v>15780</v>
      </c>
      <c r="B14370" s="3" t="s">
        <v>38737</v>
      </c>
      <c r="C14370" s="1" t="s">
        <v>33824</v>
      </c>
      <c r="F14370" s="10">
        <v>304.5</v>
      </c>
    </row>
    <row r="14371" spans="1:6" x14ac:dyDescent="0.25">
      <c r="A14371" s="1" t="s">
        <v>15781</v>
      </c>
      <c r="B14371" s="3" t="s">
        <v>38737</v>
      </c>
      <c r="C14371" s="1" t="s">
        <v>33825</v>
      </c>
      <c r="F14371" s="10">
        <v>2121</v>
      </c>
    </row>
    <row r="14372" spans="1:6" x14ac:dyDescent="0.25">
      <c r="A14372" s="1" t="s">
        <v>15782</v>
      </c>
      <c r="B14372" s="3" t="s">
        <v>38737</v>
      </c>
      <c r="C14372" s="1" t="s">
        <v>33826</v>
      </c>
      <c r="F14372" s="10">
        <v>1312.5</v>
      </c>
    </row>
    <row r="14373" spans="1:6" x14ac:dyDescent="0.25">
      <c r="A14373" s="1" t="s">
        <v>15783</v>
      </c>
      <c r="B14373" s="3" t="s">
        <v>38737</v>
      </c>
      <c r="C14373" s="1" t="s">
        <v>33800</v>
      </c>
      <c r="F14373" s="10">
        <v>1900.5</v>
      </c>
    </row>
    <row r="14374" spans="1:6" x14ac:dyDescent="0.25">
      <c r="A14374" s="1" t="s">
        <v>15784</v>
      </c>
      <c r="B14374" s="3" t="s">
        <v>38737</v>
      </c>
      <c r="C14374" s="1" t="s">
        <v>33827</v>
      </c>
      <c r="F14374" s="10">
        <v>661.5</v>
      </c>
    </row>
    <row r="14375" spans="1:6" x14ac:dyDescent="0.25">
      <c r="A14375" s="1" t="s">
        <v>15785</v>
      </c>
      <c r="B14375" s="3" t="s">
        <v>38737</v>
      </c>
      <c r="C14375" s="1" t="s">
        <v>33828</v>
      </c>
      <c r="F14375" s="10">
        <v>798</v>
      </c>
    </row>
    <row r="14376" spans="1:6" x14ac:dyDescent="0.25">
      <c r="A14376" s="1" t="s">
        <v>15786</v>
      </c>
      <c r="B14376" s="3" t="s">
        <v>38737</v>
      </c>
      <c r="C14376" s="1" t="s">
        <v>33829</v>
      </c>
      <c r="F14376" s="10">
        <v>997.5</v>
      </c>
    </row>
    <row r="14377" spans="1:6" x14ac:dyDescent="0.25">
      <c r="A14377" s="1" t="s">
        <v>15787</v>
      </c>
      <c r="B14377" s="3" t="s">
        <v>38737</v>
      </c>
      <c r="C14377" s="1" t="s">
        <v>33830</v>
      </c>
      <c r="F14377" s="10">
        <v>1848</v>
      </c>
    </row>
    <row r="14378" spans="1:6" x14ac:dyDescent="0.25">
      <c r="A14378" s="1" t="s">
        <v>15788</v>
      </c>
      <c r="B14378" s="3" t="s">
        <v>38737</v>
      </c>
      <c r="C14378" s="1" t="s">
        <v>33831</v>
      </c>
      <c r="F14378" s="10">
        <v>1659</v>
      </c>
    </row>
    <row r="14379" spans="1:6" x14ac:dyDescent="0.25">
      <c r="A14379" s="1" t="s">
        <v>15789</v>
      </c>
      <c r="B14379" s="3" t="s">
        <v>38737</v>
      </c>
      <c r="C14379" s="1" t="s">
        <v>33832</v>
      </c>
      <c r="F14379" s="10">
        <v>1197</v>
      </c>
    </row>
    <row r="14380" spans="1:6" x14ac:dyDescent="0.25">
      <c r="A14380" s="1" t="s">
        <v>15790</v>
      </c>
      <c r="B14380" s="3" t="s">
        <v>38737</v>
      </c>
      <c r="C14380" s="1" t="s">
        <v>33833</v>
      </c>
      <c r="F14380" s="10">
        <v>1900.5</v>
      </c>
    </row>
    <row r="14381" spans="1:6" x14ac:dyDescent="0.25">
      <c r="A14381" s="1" t="s">
        <v>15791</v>
      </c>
      <c r="B14381" s="3" t="s">
        <v>38737</v>
      </c>
      <c r="C14381" s="1" t="s">
        <v>33834</v>
      </c>
      <c r="F14381" s="10">
        <v>2583</v>
      </c>
    </row>
    <row r="14382" spans="1:6" x14ac:dyDescent="0.25">
      <c r="A14382" s="1" t="s">
        <v>15792</v>
      </c>
      <c r="B14382" s="3" t="s">
        <v>38737</v>
      </c>
      <c r="C14382" s="1" t="s">
        <v>33835</v>
      </c>
      <c r="F14382" s="10">
        <v>2289</v>
      </c>
    </row>
    <row r="14383" spans="1:6" x14ac:dyDescent="0.25">
      <c r="A14383" s="1" t="s">
        <v>15793</v>
      </c>
      <c r="B14383" s="3" t="s">
        <v>38737</v>
      </c>
      <c r="C14383" s="1" t="s">
        <v>33836</v>
      </c>
      <c r="F14383" s="10">
        <v>2404.5</v>
      </c>
    </row>
    <row r="14384" spans="1:6" x14ac:dyDescent="0.25">
      <c r="A14384" s="1" t="s">
        <v>15794</v>
      </c>
      <c r="B14384" s="3" t="s">
        <v>38737</v>
      </c>
      <c r="C14384" s="1" t="s">
        <v>33837</v>
      </c>
      <c r="F14384" s="10">
        <v>6877.5</v>
      </c>
    </row>
    <row r="14385" spans="1:6" x14ac:dyDescent="0.25">
      <c r="A14385" s="1" t="s">
        <v>15795</v>
      </c>
      <c r="B14385" s="3" t="s">
        <v>38737</v>
      </c>
      <c r="C14385" s="1" t="s">
        <v>33838</v>
      </c>
      <c r="F14385" s="10">
        <v>1827</v>
      </c>
    </row>
    <row r="14386" spans="1:6" x14ac:dyDescent="0.25">
      <c r="A14386" s="1" t="s">
        <v>15796</v>
      </c>
      <c r="B14386" s="3" t="s">
        <v>38737</v>
      </c>
      <c r="C14386" s="1" t="s">
        <v>33839</v>
      </c>
      <c r="F14386" s="10">
        <v>8967</v>
      </c>
    </row>
    <row r="14387" spans="1:6" x14ac:dyDescent="0.25">
      <c r="A14387" s="1" t="s">
        <v>15797</v>
      </c>
      <c r="B14387" s="3" t="s">
        <v>38737</v>
      </c>
      <c r="C14387" s="1" t="s">
        <v>33838</v>
      </c>
      <c r="F14387" s="10">
        <v>6405</v>
      </c>
    </row>
    <row r="14388" spans="1:6" x14ac:dyDescent="0.25">
      <c r="A14388" s="1" t="s">
        <v>15798</v>
      </c>
      <c r="B14388" s="3" t="s">
        <v>38737</v>
      </c>
      <c r="C14388" s="1" t="s">
        <v>33840</v>
      </c>
      <c r="F14388" s="10">
        <v>1123.5</v>
      </c>
    </row>
    <row r="14389" spans="1:6" x14ac:dyDescent="0.25">
      <c r="A14389" s="1" t="s">
        <v>15799</v>
      </c>
      <c r="B14389" s="3" t="s">
        <v>38737</v>
      </c>
      <c r="C14389" s="1" t="s">
        <v>33840</v>
      </c>
      <c r="F14389" s="10">
        <v>1123.5</v>
      </c>
    </row>
    <row r="14390" spans="1:6" x14ac:dyDescent="0.25">
      <c r="A14390" s="1" t="s">
        <v>15800</v>
      </c>
      <c r="B14390" s="3" t="s">
        <v>38737</v>
      </c>
      <c r="C14390" s="1" t="s">
        <v>33841</v>
      </c>
      <c r="F14390" s="10">
        <v>1123.5</v>
      </c>
    </row>
    <row r="14391" spans="1:6" x14ac:dyDescent="0.25">
      <c r="A14391" s="1" t="s">
        <v>15801</v>
      </c>
      <c r="B14391" s="3" t="s">
        <v>38737</v>
      </c>
      <c r="C14391" s="1" t="s">
        <v>33842</v>
      </c>
      <c r="F14391" s="10">
        <v>2814</v>
      </c>
    </row>
    <row r="14392" spans="1:6" x14ac:dyDescent="0.25">
      <c r="A14392" s="1" t="s">
        <v>15802</v>
      </c>
      <c r="B14392" s="3" t="s">
        <v>38737</v>
      </c>
      <c r="C14392" s="1" t="s">
        <v>33843</v>
      </c>
      <c r="F14392" s="10">
        <v>1123.5</v>
      </c>
    </row>
    <row r="14393" spans="1:6" x14ac:dyDescent="0.25">
      <c r="A14393" s="1" t="s">
        <v>15803</v>
      </c>
      <c r="B14393" s="3" t="s">
        <v>38737</v>
      </c>
      <c r="C14393" s="1" t="s">
        <v>33844</v>
      </c>
      <c r="F14393" s="10">
        <v>1123.5</v>
      </c>
    </row>
    <row r="14394" spans="1:6" x14ac:dyDescent="0.25">
      <c r="A14394" s="1" t="s">
        <v>15804</v>
      </c>
      <c r="B14394" s="3" t="s">
        <v>38737</v>
      </c>
      <c r="C14394" s="1" t="s">
        <v>33845</v>
      </c>
      <c r="F14394" s="10">
        <v>2247</v>
      </c>
    </row>
    <row r="14395" spans="1:6" x14ac:dyDescent="0.25">
      <c r="A14395" s="1" t="s">
        <v>15805</v>
      </c>
      <c r="B14395" s="3" t="s">
        <v>38737</v>
      </c>
      <c r="C14395" s="1" t="s">
        <v>33846</v>
      </c>
      <c r="F14395" s="10">
        <v>1123.5</v>
      </c>
    </row>
    <row r="14396" spans="1:6" x14ac:dyDescent="0.25">
      <c r="A14396" s="1" t="s">
        <v>15806</v>
      </c>
      <c r="B14396" s="3" t="s">
        <v>38737</v>
      </c>
      <c r="C14396" s="1" t="s">
        <v>33847</v>
      </c>
      <c r="F14396" s="10">
        <v>2247</v>
      </c>
    </row>
    <row r="14397" spans="1:6" x14ac:dyDescent="0.25">
      <c r="A14397" s="1" t="s">
        <v>15807</v>
      </c>
      <c r="B14397" s="3" t="s">
        <v>38737</v>
      </c>
      <c r="C14397" s="1" t="s">
        <v>33848</v>
      </c>
      <c r="F14397" s="10">
        <v>2247</v>
      </c>
    </row>
    <row r="14398" spans="1:6" x14ac:dyDescent="0.25">
      <c r="A14398" s="1" t="s">
        <v>15808</v>
      </c>
      <c r="B14398" s="3" t="s">
        <v>38737</v>
      </c>
      <c r="C14398" s="1" t="s">
        <v>33849</v>
      </c>
      <c r="F14398" s="10">
        <v>1123.5</v>
      </c>
    </row>
    <row r="14399" spans="1:6" x14ac:dyDescent="0.25">
      <c r="A14399" s="1" t="s">
        <v>15809</v>
      </c>
      <c r="B14399" s="3" t="s">
        <v>38737</v>
      </c>
      <c r="C14399" s="1" t="s">
        <v>33850</v>
      </c>
      <c r="F14399" s="10">
        <v>2656.5</v>
      </c>
    </row>
    <row r="14400" spans="1:6" x14ac:dyDescent="0.25">
      <c r="A14400" s="1" t="s">
        <v>15810</v>
      </c>
      <c r="B14400" s="3" t="s">
        <v>38737</v>
      </c>
      <c r="C14400" s="1" t="s">
        <v>33851</v>
      </c>
      <c r="F14400" s="10">
        <v>1690.5</v>
      </c>
    </row>
    <row r="14401" spans="1:6" x14ac:dyDescent="0.25">
      <c r="A14401" s="1" t="s">
        <v>15811</v>
      </c>
      <c r="B14401" s="3" t="s">
        <v>38737</v>
      </c>
      <c r="C14401" s="1" t="s">
        <v>33852</v>
      </c>
      <c r="F14401" s="10">
        <v>2247</v>
      </c>
    </row>
    <row r="14402" spans="1:6" x14ac:dyDescent="0.25">
      <c r="A14402" s="1" t="s">
        <v>15812</v>
      </c>
      <c r="B14402" s="3" t="s">
        <v>38737</v>
      </c>
      <c r="C14402" s="1" t="s">
        <v>33853</v>
      </c>
      <c r="F14402" s="10">
        <v>2247</v>
      </c>
    </row>
    <row r="14403" spans="1:6" x14ac:dyDescent="0.25">
      <c r="A14403" s="1" t="s">
        <v>15813</v>
      </c>
      <c r="B14403" s="3" t="s">
        <v>38737</v>
      </c>
      <c r="C14403" s="1" t="s">
        <v>33854</v>
      </c>
      <c r="F14403" s="10">
        <v>2247</v>
      </c>
    </row>
    <row r="14404" spans="1:6" x14ac:dyDescent="0.25">
      <c r="A14404" s="1" t="s">
        <v>15814</v>
      </c>
      <c r="B14404" s="3" t="s">
        <v>38737</v>
      </c>
      <c r="C14404" s="1" t="s">
        <v>33855</v>
      </c>
      <c r="F14404" s="10">
        <v>2814</v>
      </c>
    </row>
    <row r="14405" spans="1:6" x14ac:dyDescent="0.25">
      <c r="A14405" s="1" t="s">
        <v>15815</v>
      </c>
      <c r="B14405" s="3" t="s">
        <v>38737</v>
      </c>
      <c r="C14405" s="1" t="s">
        <v>32025</v>
      </c>
      <c r="F14405" s="10">
        <v>2814</v>
      </c>
    </row>
    <row r="14406" spans="1:6" x14ac:dyDescent="0.25">
      <c r="A14406" s="1" t="s">
        <v>15816</v>
      </c>
      <c r="B14406" s="3" t="s">
        <v>38737</v>
      </c>
      <c r="C14406" s="1" t="s">
        <v>33856</v>
      </c>
      <c r="F14406" s="10">
        <v>2814</v>
      </c>
    </row>
    <row r="14407" spans="1:6" x14ac:dyDescent="0.25">
      <c r="A14407" s="1" t="s">
        <v>15817</v>
      </c>
      <c r="B14407" s="3" t="s">
        <v>38737</v>
      </c>
      <c r="C14407" s="1" t="s">
        <v>33857</v>
      </c>
      <c r="F14407" s="10">
        <v>2247</v>
      </c>
    </row>
    <row r="14408" spans="1:6" x14ac:dyDescent="0.25">
      <c r="A14408" s="1" t="s">
        <v>15818</v>
      </c>
      <c r="B14408" s="3" t="s">
        <v>38737</v>
      </c>
      <c r="C14408" s="1" t="s">
        <v>33858</v>
      </c>
      <c r="F14408" s="10">
        <v>4746</v>
      </c>
    </row>
    <row r="14409" spans="1:6" x14ac:dyDescent="0.25">
      <c r="A14409" s="1" t="s">
        <v>15819</v>
      </c>
      <c r="B14409" s="3" t="s">
        <v>38737</v>
      </c>
      <c r="C14409" s="1" t="s">
        <v>33859</v>
      </c>
      <c r="F14409" s="10">
        <v>3024</v>
      </c>
    </row>
    <row r="14410" spans="1:6" x14ac:dyDescent="0.25">
      <c r="A14410" s="1" t="s">
        <v>15820</v>
      </c>
      <c r="B14410" s="3" t="s">
        <v>38737</v>
      </c>
      <c r="C14410" s="1" t="s">
        <v>33860</v>
      </c>
      <c r="F14410" s="10">
        <v>1123.5</v>
      </c>
    </row>
    <row r="14411" spans="1:6" x14ac:dyDescent="0.25">
      <c r="A14411" s="1" t="s">
        <v>15821</v>
      </c>
      <c r="B14411" s="3" t="s">
        <v>38737</v>
      </c>
      <c r="C14411" s="1" t="s">
        <v>33861</v>
      </c>
      <c r="F14411" s="10">
        <v>4746</v>
      </c>
    </row>
    <row r="14412" spans="1:6" x14ac:dyDescent="0.25">
      <c r="A14412" s="1" t="s">
        <v>15822</v>
      </c>
      <c r="B14412" s="3" t="s">
        <v>38737</v>
      </c>
      <c r="C14412" s="1" t="s">
        <v>39638</v>
      </c>
      <c r="F14412" s="10">
        <v>8179.5</v>
      </c>
    </row>
    <row r="14413" spans="1:6" x14ac:dyDescent="0.25">
      <c r="A14413" s="1" t="s">
        <v>15823</v>
      </c>
      <c r="B14413" s="3" t="s">
        <v>38737</v>
      </c>
      <c r="C14413" s="1" t="s">
        <v>33862</v>
      </c>
      <c r="F14413" s="10">
        <v>3444</v>
      </c>
    </row>
    <row r="14414" spans="1:6" x14ac:dyDescent="0.25">
      <c r="A14414" s="1" t="s">
        <v>15824</v>
      </c>
      <c r="B14414" s="3" t="s">
        <v>38737</v>
      </c>
      <c r="C14414" s="1" t="s">
        <v>33863</v>
      </c>
      <c r="F14414" s="10">
        <v>2761.5</v>
      </c>
    </row>
    <row r="14415" spans="1:6" x14ac:dyDescent="0.25">
      <c r="A14415" s="1" t="s">
        <v>15825</v>
      </c>
      <c r="B14415" s="3" t="s">
        <v>38737</v>
      </c>
      <c r="C14415" s="1" t="s">
        <v>33864</v>
      </c>
      <c r="F14415" s="10">
        <v>2814</v>
      </c>
    </row>
    <row r="14416" spans="1:6" x14ac:dyDescent="0.25">
      <c r="A14416" s="1" t="s">
        <v>15826</v>
      </c>
      <c r="B14416" s="3" t="s">
        <v>38737</v>
      </c>
      <c r="C14416" s="1" t="s">
        <v>33865</v>
      </c>
      <c r="F14416" s="10">
        <v>2814</v>
      </c>
    </row>
    <row r="14417" spans="1:6" x14ac:dyDescent="0.25">
      <c r="A14417" s="1" t="s">
        <v>15827</v>
      </c>
      <c r="B14417" s="3" t="s">
        <v>38737</v>
      </c>
      <c r="C14417" s="1" t="s">
        <v>33866</v>
      </c>
      <c r="F14417" s="10">
        <v>1123.5</v>
      </c>
    </row>
    <row r="14418" spans="1:6" x14ac:dyDescent="0.25">
      <c r="A14418" s="1" t="s">
        <v>15828</v>
      </c>
      <c r="B14418" s="3" t="s">
        <v>38737</v>
      </c>
      <c r="C14418" s="1" t="s">
        <v>33867</v>
      </c>
      <c r="F14418" s="10">
        <v>346.5</v>
      </c>
    </row>
    <row r="14419" spans="1:6" x14ac:dyDescent="0.25">
      <c r="A14419" s="1" t="s">
        <v>15829</v>
      </c>
      <c r="B14419" s="3" t="s">
        <v>38737</v>
      </c>
      <c r="C14419" s="1" t="s">
        <v>33868</v>
      </c>
      <c r="F14419" s="10">
        <v>262.5</v>
      </c>
    </row>
    <row r="14420" spans="1:6" x14ac:dyDescent="0.25">
      <c r="A14420" s="1" t="s">
        <v>15830</v>
      </c>
      <c r="B14420" s="3" t="s">
        <v>38737</v>
      </c>
      <c r="C14420" s="1" t="s">
        <v>33869</v>
      </c>
      <c r="F14420" s="10">
        <v>262.5</v>
      </c>
    </row>
    <row r="14421" spans="1:6" x14ac:dyDescent="0.25">
      <c r="A14421" s="1" t="s">
        <v>15831</v>
      </c>
      <c r="B14421" s="3" t="s">
        <v>38737</v>
      </c>
      <c r="C14421" s="1" t="s">
        <v>33870</v>
      </c>
      <c r="F14421" s="10">
        <v>346.5</v>
      </c>
    </row>
    <row r="14422" spans="1:6" x14ac:dyDescent="0.25">
      <c r="A14422" s="1" t="s">
        <v>15832</v>
      </c>
      <c r="B14422" s="3" t="s">
        <v>38737</v>
      </c>
      <c r="C14422" s="1" t="s">
        <v>33871</v>
      </c>
      <c r="F14422" s="10">
        <v>346.5</v>
      </c>
    </row>
    <row r="14423" spans="1:6" x14ac:dyDescent="0.25">
      <c r="A14423" s="1" t="s">
        <v>15833</v>
      </c>
      <c r="B14423" s="3" t="s">
        <v>38737</v>
      </c>
      <c r="C14423" s="1" t="s">
        <v>33872</v>
      </c>
      <c r="F14423" s="10">
        <v>3444</v>
      </c>
    </row>
    <row r="14424" spans="1:6" x14ac:dyDescent="0.25">
      <c r="A14424" s="1" t="s">
        <v>15834</v>
      </c>
      <c r="B14424" s="3" t="s">
        <v>38737</v>
      </c>
      <c r="C14424" s="1" t="s">
        <v>33873</v>
      </c>
      <c r="F14424" s="10">
        <v>2247</v>
      </c>
    </row>
    <row r="14425" spans="1:6" x14ac:dyDescent="0.25">
      <c r="A14425" s="1" t="s">
        <v>15835</v>
      </c>
      <c r="B14425" s="3" t="s">
        <v>38737</v>
      </c>
      <c r="C14425" s="1" t="s">
        <v>33874</v>
      </c>
      <c r="F14425" s="10">
        <v>262.5</v>
      </c>
    </row>
    <row r="14426" spans="1:6" x14ac:dyDescent="0.25">
      <c r="A14426" s="1" t="s">
        <v>15836</v>
      </c>
      <c r="B14426" s="3" t="s">
        <v>38737</v>
      </c>
      <c r="C14426" s="1" t="s">
        <v>33875</v>
      </c>
      <c r="F14426" s="10">
        <v>1816.5</v>
      </c>
    </row>
    <row r="14427" spans="1:6" x14ac:dyDescent="0.25">
      <c r="A14427" s="1" t="s">
        <v>15837</v>
      </c>
      <c r="B14427" s="3" t="s">
        <v>38737</v>
      </c>
      <c r="C14427" s="1" t="s">
        <v>33876</v>
      </c>
      <c r="F14427" s="10">
        <v>262.5</v>
      </c>
    </row>
    <row r="14428" spans="1:6" x14ac:dyDescent="0.25">
      <c r="A14428" s="1" t="s">
        <v>15838</v>
      </c>
      <c r="B14428" s="3" t="s">
        <v>38737</v>
      </c>
      <c r="C14428" s="1" t="s">
        <v>33877</v>
      </c>
      <c r="F14428" s="10">
        <v>346.5</v>
      </c>
    </row>
    <row r="14429" spans="1:6" x14ac:dyDescent="0.25">
      <c r="A14429" s="1" t="s">
        <v>15839</v>
      </c>
      <c r="B14429" s="3" t="s">
        <v>38737</v>
      </c>
      <c r="C14429" s="1" t="s">
        <v>33878</v>
      </c>
      <c r="F14429" s="10">
        <v>1816.5</v>
      </c>
    </row>
    <row r="14430" spans="1:6" x14ac:dyDescent="0.25">
      <c r="A14430" s="1" t="s">
        <v>15840</v>
      </c>
      <c r="B14430" s="3" t="s">
        <v>38737</v>
      </c>
      <c r="C14430" s="1" t="s">
        <v>33879</v>
      </c>
      <c r="F14430" s="10">
        <v>189</v>
      </c>
    </row>
    <row r="14431" spans="1:6" x14ac:dyDescent="0.25">
      <c r="A14431" s="1" t="s">
        <v>15841</v>
      </c>
      <c r="B14431" s="3" t="s">
        <v>38737</v>
      </c>
      <c r="C14431" s="1" t="s">
        <v>39639</v>
      </c>
      <c r="F14431" s="10">
        <v>1438.5</v>
      </c>
    </row>
    <row r="14432" spans="1:6" x14ac:dyDescent="0.25">
      <c r="A14432" s="1" t="s">
        <v>15842</v>
      </c>
      <c r="B14432" s="3" t="s">
        <v>38737</v>
      </c>
      <c r="C14432" s="1" t="s">
        <v>33880</v>
      </c>
      <c r="F14432" s="10">
        <v>1123.5</v>
      </c>
    </row>
    <row r="14433" spans="1:6" x14ac:dyDescent="0.25">
      <c r="A14433" s="1" t="s">
        <v>15843</v>
      </c>
      <c r="B14433" s="3" t="s">
        <v>38737</v>
      </c>
      <c r="C14433" s="1" t="s">
        <v>33881</v>
      </c>
      <c r="F14433" s="10">
        <v>346.5</v>
      </c>
    </row>
    <row r="14434" spans="1:6" x14ac:dyDescent="0.25">
      <c r="A14434" s="1" t="s">
        <v>15844</v>
      </c>
      <c r="B14434" s="3" t="s">
        <v>38737</v>
      </c>
      <c r="C14434" s="1" t="s">
        <v>33882</v>
      </c>
      <c r="F14434" s="10">
        <v>262.5</v>
      </c>
    </row>
    <row r="14435" spans="1:6" x14ac:dyDescent="0.25">
      <c r="A14435" s="1" t="s">
        <v>15845</v>
      </c>
      <c r="B14435" s="3" t="s">
        <v>38737</v>
      </c>
      <c r="C14435" s="1" t="s">
        <v>33883</v>
      </c>
      <c r="F14435" s="10">
        <v>430.5</v>
      </c>
    </row>
    <row r="14436" spans="1:6" x14ac:dyDescent="0.25">
      <c r="A14436" s="1" t="s">
        <v>15846</v>
      </c>
      <c r="B14436" s="3" t="s">
        <v>38737</v>
      </c>
      <c r="C14436" s="1" t="s">
        <v>33884</v>
      </c>
      <c r="F14436" s="10">
        <v>430.5</v>
      </c>
    </row>
    <row r="14437" spans="1:6" x14ac:dyDescent="0.25">
      <c r="A14437" s="1" t="s">
        <v>15847</v>
      </c>
      <c r="B14437" s="3" t="s">
        <v>38737</v>
      </c>
      <c r="C14437" s="1" t="s">
        <v>33885</v>
      </c>
      <c r="F14437" s="10">
        <v>346.5</v>
      </c>
    </row>
    <row r="14438" spans="1:6" x14ac:dyDescent="0.25">
      <c r="A14438" s="1" t="s">
        <v>15848</v>
      </c>
      <c r="B14438" s="3" t="s">
        <v>38737</v>
      </c>
      <c r="C14438" s="1" t="s">
        <v>33886</v>
      </c>
      <c r="F14438" s="10">
        <v>1029</v>
      </c>
    </row>
    <row r="14439" spans="1:6" x14ac:dyDescent="0.25">
      <c r="A14439" s="1" t="s">
        <v>15849</v>
      </c>
      <c r="B14439" s="3" t="s">
        <v>38784</v>
      </c>
      <c r="C14439" s="1" t="s">
        <v>33887</v>
      </c>
      <c r="F14439" s="10">
        <v>6888</v>
      </c>
    </row>
    <row r="14440" spans="1:6" x14ac:dyDescent="0.25">
      <c r="A14440" s="1" t="s">
        <v>15850</v>
      </c>
      <c r="B14440" s="3" t="s">
        <v>38784</v>
      </c>
      <c r="C14440" s="1" t="s">
        <v>33888</v>
      </c>
      <c r="F14440" s="10">
        <v>6888</v>
      </c>
    </row>
    <row r="14441" spans="1:6" x14ac:dyDescent="0.25">
      <c r="A14441" s="1" t="s">
        <v>15851</v>
      </c>
      <c r="B14441" s="3" t="s">
        <v>38784</v>
      </c>
      <c r="C14441" s="1" t="s">
        <v>33889</v>
      </c>
      <c r="F14441" s="10">
        <v>6888</v>
      </c>
    </row>
    <row r="14442" spans="1:6" x14ac:dyDescent="0.25">
      <c r="A14442" s="1" t="s">
        <v>15852</v>
      </c>
      <c r="B14442" s="3" t="s">
        <v>38784</v>
      </c>
      <c r="C14442" s="1" t="s">
        <v>33890</v>
      </c>
      <c r="F14442" s="10">
        <v>6888</v>
      </c>
    </row>
    <row r="14443" spans="1:6" x14ac:dyDescent="0.25">
      <c r="A14443" s="1" t="s">
        <v>15853</v>
      </c>
      <c r="B14443" s="3" t="s">
        <v>38784</v>
      </c>
      <c r="C14443" s="1" t="s">
        <v>33891</v>
      </c>
      <c r="F14443" s="10">
        <v>6888</v>
      </c>
    </row>
    <row r="14444" spans="1:6" x14ac:dyDescent="0.25">
      <c r="A14444" s="1" t="s">
        <v>15854</v>
      </c>
      <c r="B14444" s="3" t="s">
        <v>38784</v>
      </c>
      <c r="C14444" s="1" t="s">
        <v>33892</v>
      </c>
      <c r="F14444" s="10">
        <v>6888</v>
      </c>
    </row>
    <row r="14445" spans="1:6" x14ac:dyDescent="0.25">
      <c r="A14445" s="1" t="s">
        <v>15855</v>
      </c>
      <c r="B14445" s="3" t="s">
        <v>38784</v>
      </c>
      <c r="C14445" s="1" t="s">
        <v>33893</v>
      </c>
      <c r="F14445" s="10">
        <v>6888</v>
      </c>
    </row>
    <row r="14446" spans="1:6" x14ac:dyDescent="0.25">
      <c r="A14446" s="1" t="s">
        <v>15856</v>
      </c>
      <c r="B14446" s="3" t="s">
        <v>38784</v>
      </c>
      <c r="C14446" s="1" t="s">
        <v>33894</v>
      </c>
      <c r="F14446" s="10">
        <v>6888</v>
      </c>
    </row>
    <row r="14447" spans="1:6" x14ac:dyDescent="0.25">
      <c r="A14447" s="1" t="s">
        <v>15857</v>
      </c>
      <c r="B14447" s="3" t="s">
        <v>38784</v>
      </c>
      <c r="C14447" s="1" t="s">
        <v>33895</v>
      </c>
      <c r="F14447" s="10">
        <v>6888</v>
      </c>
    </row>
    <row r="14448" spans="1:6" x14ac:dyDescent="0.25">
      <c r="A14448" s="1" t="s">
        <v>15858</v>
      </c>
      <c r="B14448" s="3" t="s">
        <v>38784</v>
      </c>
      <c r="C14448" s="1" t="s">
        <v>33896</v>
      </c>
      <c r="F14448" s="10">
        <v>6888</v>
      </c>
    </row>
    <row r="14449" spans="1:6" x14ac:dyDescent="0.25">
      <c r="A14449" s="1" t="s">
        <v>15859</v>
      </c>
      <c r="B14449" s="3" t="s">
        <v>38784</v>
      </c>
      <c r="C14449" s="1" t="s">
        <v>33897</v>
      </c>
      <c r="F14449" s="10">
        <v>6888</v>
      </c>
    </row>
    <row r="14450" spans="1:6" x14ac:dyDescent="0.25">
      <c r="A14450" s="1" t="s">
        <v>15860</v>
      </c>
      <c r="B14450" s="3" t="s">
        <v>38784</v>
      </c>
      <c r="C14450" s="1" t="s">
        <v>33898</v>
      </c>
      <c r="F14450" s="10">
        <v>6888</v>
      </c>
    </row>
    <row r="14451" spans="1:6" x14ac:dyDescent="0.25">
      <c r="A14451" s="1" t="s">
        <v>15861</v>
      </c>
      <c r="B14451" s="3" t="s">
        <v>38784</v>
      </c>
      <c r="C14451" s="1" t="s">
        <v>33899</v>
      </c>
      <c r="F14451" s="10">
        <v>6888</v>
      </c>
    </row>
    <row r="14452" spans="1:6" x14ac:dyDescent="0.25">
      <c r="A14452" s="1" t="s">
        <v>15862</v>
      </c>
      <c r="B14452" s="3" t="s">
        <v>38784</v>
      </c>
      <c r="C14452" s="1" t="s">
        <v>39640</v>
      </c>
      <c r="F14452" s="10">
        <v>6888</v>
      </c>
    </row>
    <row r="14453" spans="1:6" x14ac:dyDescent="0.25">
      <c r="A14453" s="1" t="s">
        <v>15863</v>
      </c>
      <c r="B14453" s="3" t="s">
        <v>38784</v>
      </c>
      <c r="C14453" s="1" t="s">
        <v>33900</v>
      </c>
      <c r="F14453" s="10">
        <v>6888</v>
      </c>
    </row>
    <row r="14454" spans="1:6" x14ac:dyDescent="0.25">
      <c r="A14454" s="1" t="s">
        <v>15864</v>
      </c>
      <c r="B14454" s="3" t="s">
        <v>38787</v>
      </c>
      <c r="C14454" s="1" t="s">
        <v>33901</v>
      </c>
      <c r="F14454" s="10">
        <v>283605</v>
      </c>
    </row>
    <row r="14455" spans="1:6" x14ac:dyDescent="0.25">
      <c r="A14455" s="1" t="s">
        <v>15865</v>
      </c>
      <c r="B14455" s="3" t="s">
        <v>38787</v>
      </c>
      <c r="C14455" s="1" t="s">
        <v>33902</v>
      </c>
      <c r="F14455" s="10">
        <v>224385</v>
      </c>
    </row>
    <row r="14456" spans="1:6" x14ac:dyDescent="0.25">
      <c r="A14456" s="1" t="s">
        <v>15866</v>
      </c>
      <c r="B14456" s="3" t="s">
        <v>38787</v>
      </c>
      <c r="C14456" s="1" t="s">
        <v>33903</v>
      </c>
      <c r="F14456" s="10">
        <v>242130</v>
      </c>
    </row>
    <row r="14457" spans="1:6" x14ac:dyDescent="0.25">
      <c r="A14457" s="1" t="s">
        <v>15867</v>
      </c>
      <c r="B14457" s="3" t="s">
        <v>38787</v>
      </c>
      <c r="C14457" s="1" t="s">
        <v>33904</v>
      </c>
      <c r="F14457" s="10">
        <v>247065</v>
      </c>
    </row>
    <row r="14458" spans="1:6" x14ac:dyDescent="0.25">
      <c r="A14458" s="1" t="s">
        <v>15868</v>
      </c>
      <c r="B14458" s="3" t="s">
        <v>38787</v>
      </c>
      <c r="C14458" s="1" t="s">
        <v>33905</v>
      </c>
      <c r="F14458" s="10">
        <v>239610</v>
      </c>
    </row>
    <row r="14459" spans="1:6" x14ac:dyDescent="0.25">
      <c r="A14459" s="1" t="s">
        <v>15869</v>
      </c>
      <c r="B14459" s="3" t="s">
        <v>38787</v>
      </c>
      <c r="C14459" s="1" t="s">
        <v>33906</v>
      </c>
      <c r="F14459" s="10">
        <v>239610</v>
      </c>
    </row>
    <row r="14460" spans="1:6" x14ac:dyDescent="0.25">
      <c r="A14460" s="1" t="s">
        <v>15870</v>
      </c>
      <c r="B14460" s="3" t="s">
        <v>38787</v>
      </c>
      <c r="C14460" s="1" t="s">
        <v>33907</v>
      </c>
      <c r="F14460" s="10">
        <v>247065</v>
      </c>
    </row>
    <row r="14461" spans="1:6" x14ac:dyDescent="0.25">
      <c r="A14461" s="1" t="s">
        <v>15871</v>
      </c>
      <c r="B14461" s="3" t="s">
        <v>38787</v>
      </c>
      <c r="C14461" s="1" t="s">
        <v>33908</v>
      </c>
      <c r="F14461" s="10">
        <v>48300</v>
      </c>
    </row>
    <row r="14462" spans="1:6" x14ac:dyDescent="0.25">
      <c r="A14462" s="1" t="s">
        <v>15872</v>
      </c>
      <c r="B14462" s="3" t="s">
        <v>38737</v>
      </c>
      <c r="C14462" s="1" t="s">
        <v>33909</v>
      </c>
      <c r="F14462" s="10">
        <v>4441.5</v>
      </c>
    </row>
    <row r="14463" spans="1:6" x14ac:dyDescent="0.25">
      <c r="A14463" s="1" t="s">
        <v>15873</v>
      </c>
      <c r="B14463" s="3" t="s">
        <v>38737</v>
      </c>
      <c r="C14463" s="1" t="s">
        <v>33910</v>
      </c>
      <c r="F14463" s="10">
        <v>2121</v>
      </c>
    </row>
    <row r="14464" spans="1:6" x14ac:dyDescent="0.25">
      <c r="A14464" s="1" t="s">
        <v>15874</v>
      </c>
      <c r="B14464" s="3" t="s">
        <v>38737</v>
      </c>
      <c r="C14464" s="1" t="s">
        <v>33911</v>
      </c>
      <c r="F14464" s="10">
        <v>451.5</v>
      </c>
    </row>
    <row r="14465" spans="1:6" x14ac:dyDescent="0.25">
      <c r="A14465" s="1" t="s">
        <v>15875</v>
      </c>
      <c r="B14465" s="3" t="s">
        <v>38737</v>
      </c>
      <c r="C14465" s="1" t="s">
        <v>33912</v>
      </c>
      <c r="F14465" s="10">
        <v>472.5</v>
      </c>
    </row>
    <row r="14466" spans="1:6" x14ac:dyDescent="0.25">
      <c r="A14466" s="1" t="s">
        <v>15876</v>
      </c>
      <c r="B14466" s="3" t="s">
        <v>38737</v>
      </c>
      <c r="C14466" s="1" t="s">
        <v>33913</v>
      </c>
      <c r="F14466" s="10">
        <v>840</v>
      </c>
    </row>
    <row r="14467" spans="1:6" x14ac:dyDescent="0.25">
      <c r="A14467" s="1" t="s">
        <v>15877</v>
      </c>
      <c r="B14467" s="3" t="s">
        <v>38737</v>
      </c>
      <c r="C14467" s="1" t="s">
        <v>33914</v>
      </c>
      <c r="F14467" s="10">
        <v>2520</v>
      </c>
    </row>
    <row r="14468" spans="1:6" x14ac:dyDescent="0.25">
      <c r="A14468" s="1" t="s">
        <v>15878</v>
      </c>
      <c r="B14468" s="3" t="s">
        <v>38737</v>
      </c>
      <c r="C14468" s="1" t="s">
        <v>33915</v>
      </c>
      <c r="F14468" s="10">
        <v>1123.5</v>
      </c>
    </row>
    <row r="14469" spans="1:6" x14ac:dyDescent="0.25">
      <c r="A14469" s="1" t="s">
        <v>15879</v>
      </c>
      <c r="B14469" s="3" t="s">
        <v>38737</v>
      </c>
      <c r="C14469" s="1" t="s">
        <v>33916</v>
      </c>
      <c r="F14469" s="10">
        <v>661.5</v>
      </c>
    </row>
    <row r="14470" spans="1:6" x14ac:dyDescent="0.25">
      <c r="A14470" s="1" t="s">
        <v>15880</v>
      </c>
      <c r="B14470" s="3" t="s">
        <v>38737</v>
      </c>
      <c r="C14470" s="1" t="s">
        <v>33917</v>
      </c>
      <c r="F14470" s="10">
        <v>5334</v>
      </c>
    </row>
    <row r="14471" spans="1:6" x14ac:dyDescent="0.25">
      <c r="A14471" s="1" t="s">
        <v>15881</v>
      </c>
      <c r="B14471" s="3" t="s">
        <v>38737</v>
      </c>
      <c r="C14471" s="1" t="s">
        <v>33918</v>
      </c>
      <c r="F14471" s="10">
        <v>2352</v>
      </c>
    </row>
    <row r="14472" spans="1:6" x14ac:dyDescent="0.25">
      <c r="A14472" s="1" t="s">
        <v>15882</v>
      </c>
      <c r="B14472" s="3" t="s">
        <v>38737</v>
      </c>
      <c r="C14472" s="1" t="s">
        <v>33919</v>
      </c>
      <c r="F14472" s="10">
        <v>1848</v>
      </c>
    </row>
    <row r="14473" spans="1:6" x14ac:dyDescent="0.25">
      <c r="A14473" s="1" t="s">
        <v>15883</v>
      </c>
      <c r="B14473" s="3" t="s">
        <v>38737</v>
      </c>
      <c r="C14473" s="1" t="s">
        <v>33920</v>
      </c>
      <c r="F14473" s="10">
        <v>462</v>
      </c>
    </row>
    <row r="14474" spans="1:6" x14ac:dyDescent="0.25">
      <c r="A14474" s="1" t="s">
        <v>15884</v>
      </c>
      <c r="B14474" s="3" t="s">
        <v>38737</v>
      </c>
      <c r="C14474" s="1" t="s">
        <v>33921</v>
      </c>
      <c r="F14474" s="10">
        <v>1690.5</v>
      </c>
    </row>
    <row r="14475" spans="1:6" x14ac:dyDescent="0.25">
      <c r="A14475" s="1" t="s">
        <v>15885</v>
      </c>
      <c r="B14475" s="3" t="s">
        <v>38737</v>
      </c>
      <c r="C14475" s="1" t="s">
        <v>33922</v>
      </c>
      <c r="F14475" s="10">
        <v>1690.5</v>
      </c>
    </row>
    <row r="14476" spans="1:6" x14ac:dyDescent="0.25">
      <c r="A14476" s="1" t="s">
        <v>15886</v>
      </c>
      <c r="B14476" s="3" t="s">
        <v>38737</v>
      </c>
      <c r="C14476" s="1" t="s">
        <v>33923</v>
      </c>
      <c r="F14476" s="10">
        <v>1690.5</v>
      </c>
    </row>
    <row r="14477" spans="1:6" x14ac:dyDescent="0.25">
      <c r="A14477" s="1" t="s">
        <v>15887</v>
      </c>
      <c r="B14477" s="3" t="s">
        <v>38737</v>
      </c>
      <c r="C14477" s="1" t="s">
        <v>33924</v>
      </c>
      <c r="F14477" s="10">
        <v>1690.5</v>
      </c>
    </row>
    <row r="14478" spans="1:6" x14ac:dyDescent="0.25">
      <c r="A14478" s="1" t="s">
        <v>15888</v>
      </c>
      <c r="B14478" s="3" t="s">
        <v>38737</v>
      </c>
      <c r="C14478" s="1" t="s">
        <v>33925</v>
      </c>
      <c r="F14478" s="10">
        <v>1690.5</v>
      </c>
    </row>
    <row r="14479" spans="1:6" x14ac:dyDescent="0.25">
      <c r="A14479" s="1" t="s">
        <v>15889</v>
      </c>
      <c r="B14479" s="3" t="s">
        <v>38737</v>
      </c>
      <c r="C14479" s="1" t="s">
        <v>33926</v>
      </c>
      <c r="F14479" s="10">
        <v>1690.5</v>
      </c>
    </row>
    <row r="14480" spans="1:6" x14ac:dyDescent="0.25">
      <c r="A14480" s="1" t="s">
        <v>15890</v>
      </c>
      <c r="B14480" s="3" t="s">
        <v>38737</v>
      </c>
      <c r="C14480" s="1" t="s">
        <v>33927</v>
      </c>
      <c r="F14480" s="10">
        <v>1690.5</v>
      </c>
    </row>
    <row r="14481" spans="1:6" x14ac:dyDescent="0.25">
      <c r="A14481" s="1" t="s">
        <v>15891</v>
      </c>
      <c r="B14481" s="3" t="s">
        <v>38737</v>
      </c>
      <c r="C14481" s="1" t="s">
        <v>33927</v>
      </c>
      <c r="F14481" s="10">
        <v>1690.5</v>
      </c>
    </row>
    <row r="14482" spans="1:6" x14ac:dyDescent="0.25">
      <c r="A14482" s="1" t="s">
        <v>15892</v>
      </c>
      <c r="B14482" s="3" t="s">
        <v>38737</v>
      </c>
      <c r="C14482" s="1" t="s">
        <v>33928</v>
      </c>
      <c r="F14482" s="10">
        <v>1690.5</v>
      </c>
    </row>
    <row r="14483" spans="1:6" x14ac:dyDescent="0.25">
      <c r="A14483" s="1" t="s">
        <v>15893</v>
      </c>
      <c r="B14483" s="3" t="s">
        <v>38737</v>
      </c>
      <c r="C14483" s="1" t="s">
        <v>33929</v>
      </c>
      <c r="F14483" s="10">
        <v>483</v>
      </c>
    </row>
    <row r="14484" spans="1:6" x14ac:dyDescent="0.25">
      <c r="A14484" s="1" t="s">
        <v>15894</v>
      </c>
      <c r="B14484" s="3" t="s">
        <v>38737</v>
      </c>
      <c r="C14484" s="1" t="s">
        <v>33930</v>
      </c>
      <c r="F14484" s="10">
        <v>2803.5</v>
      </c>
    </row>
    <row r="14485" spans="1:6" x14ac:dyDescent="0.25">
      <c r="A14485" s="1" t="s">
        <v>15895</v>
      </c>
      <c r="B14485" s="3" t="s">
        <v>38737</v>
      </c>
      <c r="C14485" s="1" t="s">
        <v>33931</v>
      </c>
      <c r="F14485" s="10">
        <v>525</v>
      </c>
    </row>
    <row r="14486" spans="1:6" x14ac:dyDescent="0.25">
      <c r="A14486" s="1" t="s">
        <v>15896</v>
      </c>
      <c r="B14486" s="3" t="s">
        <v>38737</v>
      </c>
      <c r="C14486" s="1" t="s">
        <v>33932</v>
      </c>
      <c r="F14486" s="10">
        <v>3160.5</v>
      </c>
    </row>
    <row r="14487" spans="1:6" x14ac:dyDescent="0.25">
      <c r="A14487" s="1" t="s">
        <v>15897</v>
      </c>
      <c r="B14487" s="3" t="s">
        <v>38737</v>
      </c>
      <c r="C14487" s="1" t="s">
        <v>33933</v>
      </c>
      <c r="F14487" s="10">
        <v>1753.5</v>
      </c>
    </row>
    <row r="14488" spans="1:6" x14ac:dyDescent="0.25">
      <c r="A14488" s="1" t="s">
        <v>15898</v>
      </c>
      <c r="B14488" s="3" t="s">
        <v>38737</v>
      </c>
      <c r="C14488" s="1" t="s">
        <v>33934</v>
      </c>
      <c r="F14488" s="10">
        <v>525</v>
      </c>
    </row>
    <row r="14489" spans="1:6" x14ac:dyDescent="0.25">
      <c r="A14489" s="1" t="s">
        <v>15899</v>
      </c>
      <c r="B14489" s="3" t="s">
        <v>38737</v>
      </c>
      <c r="C14489" s="1" t="s">
        <v>33935</v>
      </c>
      <c r="F14489" s="10">
        <v>420</v>
      </c>
    </row>
    <row r="14490" spans="1:6" x14ac:dyDescent="0.25">
      <c r="A14490" s="1" t="s">
        <v>15900</v>
      </c>
      <c r="B14490" s="3" t="s">
        <v>38737</v>
      </c>
      <c r="C14490" s="1" t="s">
        <v>33936</v>
      </c>
      <c r="F14490" s="10">
        <v>346.5</v>
      </c>
    </row>
    <row r="14491" spans="1:6" x14ac:dyDescent="0.25">
      <c r="A14491" s="1" t="s">
        <v>15901</v>
      </c>
      <c r="B14491" s="3" t="s">
        <v>38737</v>
      </c>
      <c r="C14491" s="1" t="s">
        <v>33937</v>
      </c>
      <c r="F14491" s="10">
        <v>745.5</v>
      </c>
    </row>
    <row r="14492" spans="1:6" x14ac:dyDescent="0.25">
      <c r="A14492" s="1" t="s">
        <v>15902</v>
      </c>
      <c r="B14492" s="3" t="s">
        <v>38737</v>
      </c>
      <c r="C14492" s="1" t="s">
        <v>33938</v>
      </c>
      <c r="F14492" s="10">
        <v>346.5</v>
      </c>
    </row>
    <row r="14493" spans="1:6" x14ac:dyDescent="0.25">
      <c r="A14493" s="1" t="s">
        <v>15903</v>
      </c>
      <c r="B14493" s="3" t="s">
        <v>38737</v>
      </c>
      <c r="C14493" s="1" t="s">
        <v>33939</v>
      </c>
      <c r="F14493" s="10">
        <v>682.5</v>
      </c>
    </row>
    <row r="14494" spans="1:6" x14ac:dyDescent="0.25">
      <c r="A14494" s="1" t="s">
        <v>15904</v>
      </c>
      <c r="B14494" s="3" t="s">
        <v>38737</v>
      </c>
      <c r="C14494" s="1" t="s">
        <v>33940</v>
      </c>
      <c r="F14494" s="10">
        <v>619.5</v>
      </c>
    </row>
    <row r="14495" spans="1:6" x14ac:dyDescent="0.25">
      <c r="A14495" s="1" t="s">
        <v>15905</v>
      </c>
      <c r="B14495" s="3" t="s">
        <v>38737</v>
      </c>
      <c r="C14495" s="1" t="s">
        <v>33941</v>
      </c>
      <c r="F14495" s="10">
        <v>346.5</v>
      </c>
    </row>
    <row r="14496" spans="1:6" x14ac:dyDescent="0.25">
      <c r="A14496" s="1" t="s">
        <v>15906</v>
      </c>
      <c r="B14496" s="3" t="s">
        <v>38737</v>
      </c>
      <c r="C14496" s="1" t="s">
        <v>33942</v>
      </c>
      <c r="F14496" s="10">
        <v>346.5</v>
      </c>
    </row>
    <row r="14497" spans="1:6" x14ac:dyDescent="0.25">
      <c r="A14497" s="1" t="s">
        <v>15907</v>
      </c>
      <c r="B14497" s="3" t="s">
        <v>38737</v>
      </c>
      <c r="C14497" s="1" t="s">
        <v>33943</v>
      </c>
      <c r="F14497" s="10">
        <v>346.5</v>
      </c>
    </row>
    <row r="14498" spans="1:6" x14ac:dyDescent="0.25">
      <c r="A14498" s="1" t="s">
        <v>15908</v>
      </c>
      <c r="B14498" s="3" t="s">
        <v>38737</v>
      </c>
      <c r="C14498" s="1" t="s">
        <v>33944</v>
      </c>
      <c r="F14498" s="10">
        <v>346.5</v>
      </c>
    </row>
    <row r="14499" spans="1:6" x14ac:dyDescent="0.25">
      <c r="A14499" s="1" t="s">
        <v>15909</v>
      </c>
      <c r="B14499" s="3" t="s">
        <v>38737</v>
      </c>
      <c r="C14499" s="1" t="s">
        <v>33945</v>
      </c>
      <c r="F14499" s="10">
        <v>346.5</v>
      </c>
    </row>
    <row r="14500" spans="1:6" x14ac:dyDescent="0.25">
      <c r="A14500" s="1" t="s">
        <v>15910</v>
      </c>
      <c r="B14500" s="3" t="s">
        <v>38737</v>
      </c>
      <c r="C14500" s="1" t="s">
        <v>28636</v>
      </c>
      <c r="F14500" s="10">
        <v>840</v>
      </c>
    </row>
    <row r="14501" spans="1:6" x14ac:dyDescent="0.25">
      <c r="A14501" s="1" t="s">
        <v>15911</v>
      </c>
      <c r="B14501" s="3" t="s">
        <v>38737</v>
      </c>
      <c r="C14501" s="1" t="s">
        <v>33946</v>
      </c>
      <c r="F14501" s="10">
        <v>1123.5</v>
      </c>
    </row>
    <row r="14502" spans="1:6" x14ac:dyDescent="0.25">
      <c r="A14502" s="1" t="s">
        <v>15912</v>
      </c>
      <c r="B14502" s="3" t="s">
        <v>38737</v>
      </c>
      <c r="C14502" s="1" t="s">
        <v>33947</v>
      </c>
      <c r="F14502" s="10">
        <v>892.5</v>
      </c>
    </row>
    <row r="14503" spans="1:6" x14ac:dyDescent="0.25">
      <c r="A14503" s="1" t="s">
        <v>15913</v>
      </c>
      <c r="B14503" s="3" t="s">
        <v>38737</v>
      </c>
      <c r="C14503" s="1" t="s">
        <v>33948</v>
      </c>
      <c r="F14503" s="10">
        <v>420</v>
      </c>
    </row>
    <row r="14504" spans="1:6" x14ac:dyDescent="0.25">
      <c r="A14504" s="1" t="s">
        <v>15914</v>
      </c>
      <c r="B14504" s="3" t="s">
        <v>38737</v>
      </c>
      <c r="C14504" s="1" t="s">
        <v>33949</v>
      </c>
      <c r="F14504" s="10">
        <v>567</v>
      </c>
    </row>
    <row r="14505" spans="1:6" x14ac:dyDescent="0.25">
      <c r="A14505" s="1" t="s">
        <v>15915</v>
      </c>
      <c r="B14505" s="3" t="s">
        <v>38737</v>
      </c>
      <c r="C14505" s="1" t="s">
        <v>33950</v>
      </c>
      <c r="F14505" s="10">
        <v>483</v>
      </c>
    </row>
    <row r="14506" spans="1:6" x14ac:dyDescent="0.25">
      <c r="A14506" s="1" t="s">
        <v>15916</v>
      </c>
      <c r="B14506" s="3" t="s">
        <v>38737</v>
      </c>
      <c r="C14506" s="1" t="s">
        <v>33951</v>
      </c>
      <c r="F14506" s="10">
        <v>1123.5</v>
      </c>
    </row>
    <row r="14507" spans="1:6" x14ac:dyDescent="0.25">
      <c r="A14507" s="1" t="s">
        <v>15917</v>
      </c>
      <c r="B14507" s="3" t="s">
        <v>38737</v>
      </c>
      <c r="C14507" s="1" t="s">
        <v>33952</v>
      </c>
      <c r="F14507" s="10">
        <v>1123.5</v>
      </c>
    </row>
    <row r="14508" spans="1:6" x14ac:dyDescent="0.25">
      <c r="A14508" s="1" t="s">
        <v>15918</v>
      </c>
      <c r="B14508" s="3" t="s">
        <v>38737</v>
      </c>
      <c r="C14508" s="1" t="s">
        <v>33953</v>
      </c>
      <c r="F14508" s="10">
        <v>1123.5</v>
      </c>
    </row>
    <row r="14509" spans="1:6" x14ac:dyDescent="0.25">
      <c r="A14509" s="1" t="s">
        <v>15919</v>
      </c>
      <c r="B14509" s="3" t="s">
        <v>38737</v>
      </c>
      <c r="C14509" s="1" t="s">
        <v>33954</v>
      </c>
      <c r="F14509" s="10">
        <v>1123.5</v>
      </c>
    </row>
    <row r="14510" spans="1:6" x14ac:dyDescent="0.25">
      <c r="A14510" s="1" t="s">
        <v>15920</v>
      </c>
      <c r="B14510" s="3" t="s">
        <v>38737</v>
      </c>
      <c r="C14510" s="1" t="s">
        <v>33955</v>
      </c>
      <c r="F14510" s="10">
        <v>682.5</v>
      </c>
    </row>
    <row r="14511" spans="1:6" x14ac:dyDescent="0.25">
      <c r="A14511" s="1" t="s">
        <v>15921</v>
      </c>
      <c r="B14511" s="3" t="s">
        <v>38737</v>
      </c>
      <c r="C14511" s="1" t="s">
        <v>33956</v>
      </c>
      <c r="F14511" s="10">
        <v>315</v>
      </c>
    </row>
    <row r="14512" spans="1:6" x14ac:dyDescent="0.25">
      <c r="A14512" s="1" t="s">
        <v>15922</v>
      </c>
      <c r="B14512" s="3" t="s">
        <v>38737</v>
      </c>
      <c r="C14512" s="1" t="s">
        <v>33957</v>
      </c>
      <c r="F14512" s="10">
        <v>241.5</v>
      </c>
    </row>
    <row r="14513" spans="1:6" x14ac:dyDescent="0.25">
      <c r="A14513" s="1" t="s">
        <v>15923</v>
      </c>
      <c r="B14513" s="3" t="s">
        <v>38737</v>
      </c>
      <c r="C14513" s="1" t="s">
        <v>33958</v>
      </c>
      <c r="F14513" s="10">
        <v>283.5</v>
      </c>
    </row>
    <row r="14514" spans="1:6" x14ac:dyDescent="0.25">
      <c r="A14514" s="1" t="s">
        <v>15924</v>
      </c>
      <c r="B14514" s="3" t="s">
        <v>38737</v>
      </c>
      <c r="C14514" s="1" t="s">
        <v>33959</v>
      </c>
      <c r="F14514" s="10">
        <v>1123.5</v>
      </c>
    </row>
    <row r="14515" spans="1:6" x14ac:dyDescent="0.25">
      <c r="A14515" s="1" t="s">
        <v>15925</v>
      </c>
      <c r="B14515" s="3" t="s">
        <v>38737</v>
      </c>
      <c r="C14515" s="1" t="s">
        <v>33960</v>
      </c>
      <c r="F14515" s="10">
        <v>399</v>
      </c>
    </row>
    <row r="14516" spans="1:6" x14ac:dyDescent="0.25">
      <c r="A14516" s="1" t="s">
        <v>15926</v>
      </c>
      <c r="B14516" s="3" t="s">
        <v>38737</v>
      </c>
      <c r="C14516" s="1" t="s">
        <v>33961</v>
      </c>
      <c r="F14516" s="10">
        <v>682.5</v>
      </c>
    </row>
    <row r="14517" spans="1:6" x14ac:dyDescent="0.25">
      <c r="A14517" s="1" t="s">
        <v>15927</v>
      </c>
      <c r="B14517" s="3" t="s">
        <v>38737</v>
      </c>
      <c r="C14517" s="1" t="s">
        <v>33961</v>
      </c>
      <c r="F14517" s="10">
        <v>283.5</v>
      </c>
    </row>
    <row r="14518" spans="1:6" x14ac:dyDescent="0.25">
      <c r="A14518" s="1" t="s">
        <v>15928</v>
      </c>
      <c r="B14518" s="3" t="s">
        <v>38737</v>
      </c>
      <c r="C14518" s="1" t="s">
        <v>33962</v>
      </c>
      <c r="F14518" s="10">
        <v>241.5</v>
      </c>
    </row>
    <row r="14519" spans="1:6" x14ac:dyDescent="0.25">
      <c r="A14519" s="1" t="s">
        <v>15929</v>
      </c>
      <c r="B14519" s="3" t="s">
        <v>38737</v>
      </c>
      <c r="C14519" s="1" t="s">
        <v>33963</v>
      </c>
      <c r="F14519" s="10">
        <v>241.5</v>
      </c>
    </row>
    <row r="14520" spans="1:6" x14ac:dyDescent="0.25">
      <c r="A14520" s="1" t="s">
        <v>15930</v>
      </c>
      <c r="B14520" s="3" t="s">
        <v>38737</v>
      </c>
      <c r="C14520" s="1" t="s">
        <v>33964</v>
      </c>
      <c r="F14520" s="10">
        <v>241.5</v>
      </c>
    </row>
    <row r="14521" spans="1:6" x14ac:dyDescent="0.25">
      <c r="A14521" s="1" t="s">
        <v>15931</v>
      </c>
      <c r="B14521" s="3" t="s">
        <v>38737</v>
      </c>
      <c r="C14521" s="1" t="s">
        <v>33965</v>
      </c>
      <c r="F14521" s="10">
        <v>241.5</v>
      </c>
    </row>
    <row r="14522" spans="1:6" x14ac:dyDescent="0.25">
      <c r="A14522" s="1" t="s">
        <v>15932</v>
      </c>
      <c r="B14522" s="3" t="s">
        <v>38737</v>
      </c>
      <c r="C14522" s="1" t="s">
        <v>33966</v>
      </c>
      <c r="F14522" s="10">
        <v>346.5</v>
      </c>
    </row>
    <row r="14523" spans="1:6" x14ac:dyDescent="0.25">
      <c r="A14523" s="1" t="s">
        <v>15933</v>
      </c>
      <c r="B14523" s="3" t="s">
        <v>38737</v>
      </c>
      <c r="C14523" s="1" t="s">
        <v>33967</v>
      </c>
      <c r="F14523" s="10">
        <v>483</v>
      </c>
    </row>
    <row r="14524" spans="1:6" x14ac:dyDescent="0.25">
      <c r="A14524" s="1" t="s">
        <v>15934</v>
      </c>
      <c r="B14524" s="3" t="s">
        <v>38737</v>
      </c>
      <c r="C14524" s="1" t="s">
        <v>33968</v>
      </c>
      <c r="F14524" s="10">
        <v>283.5</v>
      </c>
    </row>
    <row r="14525" spans="1:6" x14ac:dyDescent="0.25">
      <c r="A14525" s="1" t="s">
        <v>15935</v>
      </c>
      <c r="B14525" s="3" t="s">
        <v>38737</v>
      </c>
      <c r="C14525" s="1" t="s">
        <v>33969</v>
      </c>
      <c r="F14525" s="10">
        <v>283.5</v>
      </c>
    </row>
    <row r="14526" spans="1:6" x14ac:dyDescent="0.25">
      <c r="A14526" s="1" t="s">
        <v>15936</v>
      </c>
      <c r="B14526" s="3" t="s">
        <v>38737</v>
      </c>
      <c r="C14526" s="1" t="s">
        <v>33970</v>
      </c>
      <c r="F14526" s="10">
        <v>7696.5</v>
      </c>
    </row>
    <row r="14527" spans="1:6" x14ac:dyDescent="0.25">
      <c r="A14527" s="1" t="s">
        <v>15937</v>
      </c>
      <c r="B14527" s="3" t="s">
        <v>38737</v>
      </c>
      <c r="C14527" s="1" t="s">
        <v>33971</v>
      </c>
      <c r="F14527" s="10">
        <v>9555</v>
      </c>
    </row>
    <row r="14528" spans="1:6" x14ac:dyDescent="0.25">
      <c r="A14528" s="1" t="s">
        <v>15938</v>
      </c>
      <c r="B14528" s="3" t="s">
        <v>38737</v>
      </c>
      <c r="C14528" s="1" t="s">
        <v>33972</v>
      </c>
      <c r="F14528" s="10">
        <v>6216</v>
      </c>
    </row>
    <row r="14529" spans="1:6" x14ac:dyDescent="0.25">
      <c r="A14529" s="1" t="s">
        <v>15939</v>
      </c>
      <c r="B14529" s="3" t="s">
        <v>38737</v>
      </c>
      <c r="C14529" s="1" t="s">
        <v>33973</v>
      </c>
      <c r="F14529" s="10">
        <v>13230</v>
      </c>
    </row>
    <row r="14530" spans="1:6" x14ac:dyDescent="0.25">
      <c r="A14530" s="1" t="s">
        <v>15940</v>
      </c>
      <c r="B14530" s="3" t="s">
        <v>38737</v>
      </c>
      <c r="C14530" s="1" t="s">
        <v>33974</v>
      </c>
      <c r="F14530" s="10">
        <v>8841</v>
      </c>
    </row>
    <row r="14531" spans="1:6" x14ac:dyDescent="0.25">
      <c r="A14531" s="1" t="s">
        <v>15941</v>
      </c>
      <c r="B14531" s="3" t="s">
        <v>38737</v>
      </c>
      <c r="C14531" s="1" t="s">
        <v>33975</v>
      </c>
      <c r="F14531" s="10">
        <v>2604</v>
      </c>
    </row>
    <row r="14532" spans="1:6" x14ac:dyDescent="0.25">
      <c r="A14532" s="1" t="s">
        <v>15942</v>
      </c>
      <c r="B14532" s="3" t="s">
        <v>38737</v>
      </c>
      <c r="C14532" s="1" t="s">
        <v>33976</v>
      </c>
      <c r="F14532" s="10">
        <v>3339</v>
      </c>
    </row>
    <row r="14533" spans="1:6" x14ac:dyDescent="0.25">
      <c r="A14533" s="1" t="s">
        <v>15943</v>
      </c>
      <c r="B14533" s="3" t="s">
        <v>38737</v>
      </c>
      <c r="C14533" s="1" t="s">
        <v>33977</v>
      </c>
      <c r="F14533" s="10">
        <v>17535</v>
      </c>
    </row>
    <row r="14534" spans="1:6" x14ac:dyDescent="0.25">
      <c r="A14534" s="1" t="s">
        <v>15944</v>
      </c>
      <c r="B14534" s="3" t="s">
        <v>38737</v>
      </c>
      <c r="C14534" s="1" t="s">
        <v>33978</v>
      </c>
      <c r="F14534" s="10">
        <v>8001</v>
      </c>
    </row>
    <row r="14535" spans="1:6" x14ac:dyDescent="0.25">
      <c r="A14535" s="1" t="s">
        <v>15945</v>
      </c>
      <c r="B14535" s="3" t="s">
        <v>38737</v>
      </c>
      <c r="C14535" s="1" t="s">
        <v>33979</v>
      </c>
      <c r="F14535" s="10">
        <v>15540</v>
      </c>
    </row>
    <row r="14536" spans="1:6" x14ac:dyDescent="0.25">
      <c r="A14536" s="1" t="s">
        <v>15946</v>
      </c>
      <c r="B14536" s="3" t="s">
        <v>38737</v>
      </c>
      <c r="C14536" s="1" t="s">
        <v>33980</v>
      </c>
      <c r="F14536" s="10">
        <v>12915</v>
      </c>
    </row>
    <row r="14537" spans="1:6" x14ac:dyDescent="0.25">
      <c r="A14537" s="1" t="s">
        <v>15947</v>
      </c>
      <c r="B14537" s="3" t="s">
        <v>38737</v>
      </c>
      <c r="C14537" s="1" t="s">
        <v>33981</v>
      </c>
      <c r="F14537" s="10">
        <v>1690.5</v>
      </c>
    </row>
    <row r="14538" spans="1:6" x14ac:dyDescent="0.25">
      <c r="A14538" s="1" t="s">
        <v>15948</v>
      </c>
      <c r="B14538" s="3" t="s">
        <v>38737</v>
      </c>
      <c r="C14538" s="1" t="s">
        <v>33982</v>
      </c>
      <c r="F14538" s="10">
        <v>7024.5</v>
      </c>
    </row>
    <row r="14539" spans="1:6" x14ac:dyDescent="0.25">
      <c r="A14539" s="1" t="s">
        <v>15949</v>
      </c>
      <c r="B14539" s="3" t="s">
        <v>38737</v>
      </c>
      <c r="C14539" s="1" t="s">
        <v>33983</v>
      </c>
      <c r="F14539" s="10">
        <v>1690.5</v>
      </c>
    </row>
    <row r="14540" spans="1:6" x14ac:dyDescent="0.25">
      <c r="A14540" s="1" t="s">
        <v>15950</v>
      </c>
      <c r="B14540" s="3" t="s">
        <v>38737</v>
      </c>
      <c r="C14540" s="1" t="s">
        <v>33984</v>
      </c>
      <c r="F14540" s="10">
        <v>1165.5</v>
      </c>
    </row>
    <row r="14541" spans="1:6" x14ac:dyDescent="0.25">
      <c r="A14541" s="1" t="s">
        <v>15951</v>
      </c>
      <c r="B14541" s="3" t="s">
        <v>38737</v>
      </c>
      <c r="C14541" s="1" t="s">
        <v>33985</v>
      </c>
      <c r="F14541" s="10">
        <v>6478.5</v>
      </c>
    </row>
    <row r="14542" spans="1:6" x14ac:dyDescent="0.25">
      <c r="A14542" s="1" t="s">
        <v>15952</v>
      </c>
      <c r="B14542" s="3" t="s">
        <v>38737</v>
      </c>
      <c r="C14542" s="1" t="s">
        <v>33986</v>
      </c>
      <c r="F14542" s="10">
        <v>8274</v>
      </c>
    </row>
    <row r="14543" spans="1:6" x14ac:dyDescent="0.25">
      <c r="A14543" s="1" t="s">
        <v>15953</v>
      </c>
      <c r="B14543" s="3" t="s">
        <v>38737</v>
      </c>
      <c r="C14543" s="1" t="s">
        <v>33987</v>
      </c>
      <c r="F14543" s="10">
        <v>4861.5</v>
      </c>
    </row>
    <row r="14544" spans="1:6" x14ac:dyDescent="0.25">
      <c r="A14544" s="1" t="s">
        <v>15954</v>
      </c>
      <c r="B14544" s="3" t="s">
        <v>38737</v>
      </c>
      <c r="C14544" s="1" t="s">
        <v>33988</v>
      </c>
      <c r="F14544" s="10">
        <v>2982</v>
      </c>
    </row>
    <row r="14545" spans="1:6" x14ac:dyDescent="0.25">
      <c r="A14545" s="1" t="s">
        <v>15955</v>
      </c>
      <c r="B14545" s="3" t="s">
        <v>38737</v>
      </c>
      <c r="C14545" s="1" t="s">
        <v>33989</v>
      </c>
      <c r="F14545" s="10">
        <v>5376</v>
      </c>
    </row>
    <row r="14546" spans="1:6" x14ac:dyDescent="0.25">
      <c r="A14546" s="1" t="s">
        <v>15956</v>
      </c>
      <c r="B14546" s="3" t="s">
        <v>38737</v>
      </c>
      <c r="C14546" s="1" t="s">
        <v>33990</v>
      </c>
      <c r="F14546" s="10">
        <v>5376</v>
      </c>
    </row>
    <row r="14547" spans="1:6" x14ac:dyDescent="0.25">
      <c r="A14547" s="1" t="s">
        <v>15957</v>
      </c>
      <c r="B14547" s="3" t="s">
        <v>38737</v>
      </c>
      <c r="C14547" s="1" t="s">
        <v>33991</v>
      </c>
      <c r="F14547" s="10">
        <v>5376</v>
      </c>
    </row>
    <row r="14548" spans="1:6" x14ac:dyDescent="0.25">
      <c r="A14548" s="1" t="s">
        <v>15958</v>
      </c>
      <c r="B14548" s="3" t="s">
        <v>38737</v>
      </c>
      <c r="C14548" s="1" t="s">
        <v>33992</v>
      </c>
      <c r="F14548" s="10">
        <v>13020</v>
      </c>
    </row>
    <row r="14549" spans="1:6" x14ac:dyDescent="0.25">
      <c r="A14549" s="1" t="s">
        <v>15959</v>
      </c>
      <c r="B14549" s="3" t="s">
        <v>38737</v>
      </c>
      <c r="C14549" s="1" t="s">
        <v>33993</v>
      </c>
      <c r="F14549" s="10">
        <v>630</v>
      </c>
    </row>
    <row r="14550" spans="1:6" x14ac:dyDescent="0.25">
      <c r="A14550" s="1" t="s">
        <v>15960</v>
      </c>
      <c r="B14550" s="3" t="s">
        <v>38737</v>
      </c>
      <c r="C14550" s="1" t="s">
        <v>33994</v>
      </c>
      <c r="F14550" s="10">
        <v>2037</v>
      </c>
    </row>
    <row r="14551" spans="1:6" x14ac:dyDescent="0.25">
      <c r="A14551" s="1" t="s">
        <v>15961</v>
      </c>
      <c r="B14551" s="3" t="s">
        <v>38737</v>
      </c>
      <c r="C14551" s="1" t="s">
        <v>33995</v>
      </c>
      <c r="F14551" s="10">
        <v>630</v>
      </c>
    </row>
    <row r="14552" spans="1:6" x14ac:dyDescent="0.25">
      <c r="A14552" s="1" t="s">
        <v>15962</v>
      </c>
      <c r="B14552" s="3" t="s">
        <v>38737</v>
      </c>
      <c r="C14552" s="1" t="s">
        <v>33996</v>
      </c>
      <c r="F14552" s="10">
        <v>7455</v>
      </c>
    </row>
    <row r="14553" spans="1:6" x14ac:dyDescent="0.25">
      <c r="A14553" s="1" t="s">
        <v>15963</v>
      </c>
      <c r="B14553" s="3" t="s">
        <v>38737</v>
      </c>
      <c r="C14553" s="1" t="s">
        <v>33997</v>
      </c>
      <c r="F14553" s="10">
        <v>2866.5</v>
      </c>
    </row>
    <row r="14554" spans="1:6" x14ac:dyDescent="0.25">
      <c r="A14554" s="1" t="s">
        <v>15964</v>
      </c>
      <c r="B14554" s="3" t="s">
        <v>38737</v>
      </c>
      <c r="C14554" s="1" t="s">
        <v>33998</v>
      </c>
      <c r="F14554" s="10">
        <v>7455</v>
      </c>
    </row>
    <row r="14555" spans="1:6" x14ac:dyDescent="0.25">
      <c r="A14555" s="1" t="s">
        <v>15965</v>
      </c>
      <c r="B14555" s="3" t="s">
        <v>38737</v>
      </c>
      <c r="C14555" s="1" t="s">
        <v>33999</v>
      </c>
      <c r="F14555" s="10">
        <v>829.5</v>
      </c>
    </row>
    <row r="14556" spans="1:6" x14ac:dyDescent="0.25">
      <c r="A14556" s="1" t="s">
        <v>15966</v>
      </c>
      <c r="B14556" s="3" t="s">
        <v>38737</v>
      </c>
      <c r="C14556" s="1" t="s">
        <v>34000</v>
      </c>
      <c r="F14556" s="10">
        <v>4788</v>
      </c>
    </row>
    <row r="14557" spans="1:6" x14ac:dyDescent="0.25">
      <c r="A14557" s="1" t="s">
        <v>15967</v>
      </c>
      <c r="B14557" s="3" t="s">
        <v>38737</v>
      </c>
      <c r="C14557" s="1" t="s">
        <v>34001</v>
      </c>
      <c r="F14557" s="10">
        <v>4935</v>
      </c>
    </row>
    <row r="14558" spans="1:6" x14ac:dyDescent="0.25">
      <c r="A14558" s="1" t="s">
        <v>15968</v>
      </c>
      <c r="B14558" s="3" t="s">
        <v>38737</v>
      </c>
      <c r="C14558" s="1" t="s">
        <v>34002</v>
      </c>
      <c r="F14558" s="10">
        <v>630</v>
      </c>
    </row>
    <row r="14559" spans="1:6" x14ac:dyDescent="0.25">
      <c r="A14559" s="1" t="s">
        <v>15969</v>
      </c>
      <c r="B14559" s="3" t="s">
        <v>38737</v>
      </c>
      <c r="C14559" s="1" t="s">
        <v>34003</v>
      </c>
      <c r="F14559" s="10">
        <v>630</v>
      </c>
    </row>
    <row r="14560" spans="1:6" x14ac:dyDescent="0.25">
      <c r="A14560" s="1" t="s">
        <v>15970</v>
      </c>
      <c r="B14560" s="3" t="s">
        <v>38737</v>
      </c>
      <c r="C14560" s="1" t="s">
        <v>34004</v>
      </c>
      <c r="F14560" s="10">
        <v>483</v>
      </c>
    </row>
    <row r="14561" spans="1:6" x14ac:dyDescent="0.25">
      <c r="A14561" s="1" t="s">
        <v>15971</v>
      </c>
      <c r="B14561" s="3" t="s">
        <v>38737</v>
      </c>
      <c r="C14561" s="1" t="s">
        <v>34004</v>
      </c>
      <c r="F14561" s="10">
        <v>483</v>
      </c>
    </row>
    <row r="14562" spans="1:6" x14ac:dyDescent="0.25">
      <c r="A14562" s="1" t="s">
        <v>15972</v>
      </c>
      <c r="B14562" s="3" t="s">
        <v>38737</v>
      </c>
      <c r="C14562" s="1" t="s">
        <v>34004</v>
      </c>
      <c r="F14562" s="10">
        <v>483</v>
      </c>
    </row>
    <row r="14563" spans="1:6" x14ac:dyDescent="0.25">
      <c r="A14563" s="1" t="s">
        <v>15973</v>
      </c>
      <c r="B14563" s="3" t="s">
        <v>38737</v>
      </c>
      <c r="C14563" s="1" t="s">
        <v>34005</v>
      </c>
      <c r="F14563" s="10">
        <v>630</v>
      </c>
    </row>
    <row r="14564" spans="1:6" x14ac:dyDescent="0.25">
      <c r="A14564" s="1" t="s">
        <v>15974</v>
      </c>
      <c r="B14564" s="3" t="s">
        <v>38737</v>
      </c>
      <c r="C14564" s="1" t="s">
        <v>34006</v>
      </c>
      <c r="F14564" s="10">
        <v>808.5</v>
      </c>
    </row>
    <row r="14565" spans="1:6" x14ac:dyDescent="0.25">
      <c r="A14565" s="1" t="s">
        <v>15975</v>
      </c>
      <c r="B14565" s="3" t="s">
        <v>38737</v>
      </c>
      <c r="C14565" s="1" t="s">
        <v>34007</v>
      </c>
      <c r="F14565" s="10">
        <v>630</v>
      </c>
    </row>
    <row r="14566" spans="1:6" x14ac:dyDescent="0.25">
      <c r="A14566" s="1" t="s">
        <v>15976</v>
      </c>
      <c r="B14566" s="3" t="s">
        <v>38737</v>
      </c>
      <c r="C14566" s="1" t="s">
        <v>34008</v>
      </c>
      <c r="F14566" s="10">
        <v>1764</v>
      </c>
    </row>
    <row r="14567" spans="1:6" x14ac:dyDescent="0.25">
      <c r="A14567" s="1" t="s">
        <v>15977</v>
      </c>
      <c r="B14567" s="3" t="s">
        <v>38737</v>
      </c>
      <c r="C14567" s="1" t="s">
        <v>34009</v>
      </c>
      <c r="F14567" s="10">
        <v>5523</v>
      </c>
    </row>
    <row r="14568" spans="1:6" x14ac:dyDescent="0.25">
      <c r="A14568" s="1" t="s">
        <v>15978</v>
      </c>
      <c r="B14568" s="3" t="s">
        <v>38737</v>
      </c>
      <c r="C14568" s="1" t="s">
        <v>34010</v>
      </c>
      <c r="F14568" s="10">
        <v>10395</v>
      </c>
    </row>
    <row r="14569" spans="1:6" x14ac:dyDescent="0.25">
      <c r="A14569" s="1" t="s">
        <v>15979</v>
      </c>
      <c r="B14569" s="3" t="s">
        <v>38737</v>
      </c>
      <c r="C14569" s="1" t="s">
        <v>34011</v>
      </c>
      <c r="F14569" s="10">
        <v>7938</v>
      </c>
    </row>
    <row r="14570" spans="1:6" x14ac:dyDescent="0.25">
      <c r="A14570" s="1" t="s">
        <v>15980</v>
      </c>
      <c r="B14570" s="3" t="s">
        <v>38737</v>
      </c>
      <c r="C14570" s="1" t="s">
        <v>34012</v>
      </c>
      <c r="F14570" s="10">
        <v>2866.5</v>
      </c>
    </row>
    <row r="14571" spans="1:6" x14ac:dyDescent="0.25">
      <c r="A14571" s="1" t="s">
        <v>15981</v>
      </c>
      <c r="B14571" s="3" t="s">
        <v>38737</v>
      </c>
      <c r="C14571" s="1" t="s">
        <v>34013</v>
      </c>
      <c r="F14571" s="10">
        <v>1753.5</v>
      </c>
    </row>
    <row r="14572" spans="1:6" x14ac:dyDescent="0.25">
      <c r="A14572" s="1" t="s">
        <v>15982</v>
      </c>
      <c r="B14572" s="3" t="s">
        <v>38737</v>
      </c>
      <c r="C14572" s="1" t="s">
        <v>34014</v>
      </c>
      <c r="F14572" s="10">
        <v>630</v>
      </c>
    </row>
    <row r="14573" spans="1:6" x14ac:dyDescent="0.25">
      <c r="A14573" s="1" t="s">
        <v>15983</v>
      </c>
      <c r="B14573" s="3" t="s">
        <v>38737</v>
      </c>
      <c r="C14573" s="1" t="s">
        <v>34015</v>
      </c>
      <c r="F14573" s="10">
        <v>4084.5</v>
      </c>
    </row>
    <row r="14574" spans="1:6" x14ac:dyDescent="0.25">
      <c r="A14574" s="1" t="s">
        <v>15984</v>
      </c>
      <c r="B14574" s="3" t="s">
        <v>38737</v>
      </c>
      <c r="C14574" s="1" t="s">
        <v>34016</v>
      </c>
      <c r="F14574" s="10">
        <v>3381</v>
      </c>
    </row>
    <row r="14575" spans="1:6" x14ac:dyDescent="0.25">
      <c r="A14575" s="1" t="s">
        <v>15985</v>
      </c>
      <c r="B14575" s="3" t="s">
        <v>38737</v>
      </c>
      <c r="C14575" s="1" t="s">
        <v>34017</v>
      </c>
      <c r="F14575" s="10">
        <v>2866.5</v>
      </c>
    </row>
    <row r="14576" spans="1:6" x14ac:dyDescent="0.25">
      <c r="A14576" s="1" t="s">
        <v>15986</v>
      </c>
      <c r="B14576" s="3" t="s">
        <v>38737</v>
      </c>
      <c r="C14576" s="1" t="s">
        <v>39641</v>
      </c>
      <c r="F14576" s="10">
        <v>1197</v>
      </c>
    </row>
    <row r="14577" spans="1:6" x14ac:dyDescent="0.25">
      <c r="A14577" s="1" t="s">
        <v>15987</v>
      </c>
      <c r="B14577" s="3" t="s">
        <v>38737</v>
      </c>
      <c r="C14577" s="1" t="s">
        <v>34018</v>
      </c>
      <c r="F14577" s="10">
        <v>1680</v>
      </c>
    </row>
    <row r="14578" spans="1:6" x14ac:dyDescent="0.25">
      <c r="A14578" s="1" t="s">
        <v>15988</v>
      </c>
      <c r="B14578" s="3" t="s">
        <v>38737</v>
      </c>
      <c r="C14578" s="1" t="s">
        <v>34019</v>
      </c>
      <c r="F14578" s="10">
        <v>2457</v>
      </c>
    </row>
    <row r="14579" spans="1:6" x14ac:dyDescent="0.25">
      <c r="A14579" s="1" t="s">
        <v>15989</v>
      </c>
      <c r="B14579" s="3" t="s">
        <v>38737</v>
      </c>
      <c r="C14579" s="1" t="s">
        <v>34020</v>
      </c>
      <c r="F14579" s="10">
        <v>1795.5</v>
      </c>
    </row>
    <row r="14580" spans="1:6" x14ac:dyDescent="0.25">
      <c r="A14580" s="1" t="s">
        <v>15990</v>
      </c>
      <c r="B14580" s="3" t="s">
        <v>38737</v>
      </c>
      <c r="C14580" s="1" t="s">
        <v>34021</v>
      </c>
      <c r="F14580" s="10">
        <v>1375.5</v>
      </c>
    </row>
    <row r="14581" spans="1:6" x14ac:dyDescent="0.25">
      <c r="A14581" s="1" t="s">
        <v>15991</v>
      </c>
      <c r="B14581" s="3" t="s">
        <v>38737</v>
      </c>
      <c r="C14581" s="1" t="s">
        <v>34022</v>
      </c>
      <c r="F14581" s="10">
        <v>630</v>
      </c>
    </row>
    <row r="14582" spans="1:6" x14ac:dyDescent="0.25">
      <c r="A14582" s="1" t="s">
        <v>15992</v>
      </c>
      <c r="B14582" s="3" t="s">
        <v>38737</v>
      </c>
      <c r="C14582" s="1" t="s">
        <v>34023</v>
      </c>
      <c r="F14582" s="10">
        <v>262.5</v>
      </c>
    </row>
    <row r="14583" spans="1:6" x14ac:dyDescent="0.25">
      <c r="A14583" s="1" t="s">
        <v>15993</v>
      </c>
      <c r="B14583" s="3" t="s">
        <v>38737</v>
      </c>
      <c r="C14583" s="1" t="s">
        <v>34024</v>
      </c>
      <c r="F14583" s="10">
        <v>1680</v>
      </c>
    </row>
    <row r="14584" spans="1:6" x14ac:dyDescent="0.25">
      <c r="A14584" s="1" t="s">
        <v>15994</v>
      </c>
      <c r="B14584" s="3" t="s">
        <v>38737</v>
      </c>
      <c r="C14584" s="1" t="s">
        <v>34025</v>
      </c>
      <c r="F14584" s="10">
        <v>2583</v>
      </c>
    </row>
    <row r="14585" spans="1:6" x14ac:dyDescent="0.25">
      <c r="A14585" s="1" t="s">
        <v>15995</v>
      </c>
      <c r="B14585" s="3" t="s">
        <v>38737</v>
      </c>
      <c r="C14585" s="1" t="s">
        <v>34026</v>
      </c>
      <c r="F14585" s="10">
        <v>2583</v>
      </c>
    </row>
    <row r="14586" spans="1:6" x14ac:dyDescent="0.25">
      <c r="A14586" s="1" t="s">
        <v>15996</v>
      </c>
      <c r="B14586" s="3" t="s">
        <v>38737</v>
      </c>
      <c r="C14586" s="1" t="s">
        <v>34027</v>
      </c>
      <c r="F14586" s="10">
        <v>420</v>
      </c>
    </row>
    <row r="14587" spans="1:6" x14ac:dyDescent="0.25">
      <c r="A14587" s="1" t="s">
        <v>15997</v>
      </c>
      <c r="B14587" s="3" t="s">
        <v>38737</v>
      </c>
      <c r="C14587" s="1" t="s">
        <v>39642</v>
      </c>
      <c r="F14587" s="10">
        <v>7917</v>
      </c>
    </row>
    <row r="14588" spans="1:6" x14ac:dyDescent="0.25">
      <c r="A14588" s="1" t="s">
        <v>15998</v>
      </c>
      <c r="B14588" s="3" t="s">
        <v>38737</v>
      </c>
      <c r="C14588" s="1" t="s">
        <v>39643</v>
      </c>
      <c r="F14588" s="10">
        <v>8641.5</v>
      </c>
    </row>
    <row r="14589" spans="1:6" x14ac:dyDescent="0.25">
      <c r="A14589" s="1" t="s">
        <v>15999</v>
      </c>
      <c r="B14589" s="3" t="s">
        <v>38737</v>
      </c>
      <c r="C14589" s="1" t="s">
        <v>34028</v>
      </c>
      <c r="F14589" s="10">
        <v>2635.5</v>
      </c>
    </row>
    <row r="14590" spans="1:6" x14ac:dyDescent="0.25">
      <c r="A14590" s="1" t="s">
        <v>16000</v>
      </c>
      <c r="B14590" s="3" t="s">
        <v>38737</v>
      </c>
      <c r="C14590" s="1" t="s">
        <v>34029</v>
      </c>
      <c r="F14590" s="10">
        <v>1165.5</v>
      </c>
    </row>
    <row r="14591" spans="1:6" x14ac:dyDescent="0.25">
      <c r="A14591" s="1" t="s">
        <v>16001</v>
      </c>
      <c r="B14591" s="3" t="s">
        <v>38737</v>
      </c>
      <c r="C14591" s="1" t="s">
        <v>34030</v>
      </c>
      <c r="F14591" s="10">
        <v>1690.5</v>
      </c>
    </row>
    <row r="14592" spans="1:6" x14ac:dyDescent="0.25">
      <c r="A14592" s="1" t="s">
        <v>16002</v>
      </c>
      <c r="B14592" s="3" t="s">
        <v>38737</v>
      </c>
      <c r="C14592" s="1" t="s">
        <v>34031</v>
      </c>
      <c r="F14592" s="10">
        <v>1690.5</v>
      </c>
    </row>
    <row r="14593" spans="1:6" x14ac:dyDescent="0.25">
      <c r="A14593" s="1" t="s">
        <v>16003</v>
      </c>
      <c r="B14593" s="3" t="s">
        <v>38737</v>
      </c>
      <c r="C14593" s="1" t="s">
        <v>34032</v>
      </c>
      <c r="F14593" s="10">
        <v>1690.5</v>
      </c>
    </row>
    <row r="14594" spans="1:6" x14ac:dyDescent="0.25">
      <c r="A14594" s="1" t="s">
        <v>16004</v>
      </c>
      <c r="B14594" s="3" t="s">
        <v>38737</v>
      </c>
      <c r="C14594" s="1" t="s">
        <v>34033</v>
      </c>
      <c r="F14594" s="10">
        <v>1690.5</v>
      </c>
    </row>
    <row r="14595" spans="1:6" x14ac:dyDescent="0.25">
      <c r="A14595" s="1" t="s">
        <v>16005</v>
      </c>
      <c r="B14595" s="3" t="s">
        <v>38737</v>
      </c>
      <c r="C14595" s="1" t="s">
        <v>34034</v>
      </c>
      <c r="F14595" s="10">
        <v>1690.5</v>
      </c>
    </row>
    <row r="14596" spans="1:6" x14ac:dyDescent="0.25">
      <c r="A14596" s="1" t="s">
        <v>16006</v>
      </c>
      <c r="B14596" s="3" t="s">
        <v>38737</v>
      </c>
      <c r="C14596" s="1" t="s">
        <v>34035</v>
      </c>
      <c r="F14596" s="10">
        <v>1050</v>
      </c>
    </row>
    <row r="14597" spans="1:6" x14ac:dyDescent="0.25">
      <c r="A14597" s="1" t="s">
        <v>16007</v>
      </c>
      <c r="B14597" s="3" t="s">
        <v>38737</v>
      </c>
      <c r="C14597" s="1" t="s">
        <v>34036</v>
      </c>
      <c r="F14597" s="10">
        <v>1249.5</v>
      </c>
    </row>
    <row r="14598" spans="1:6" x14ac:dyDescent="0.25">
      <c r="A14598" s="1" t="s">
        <v>16008</v>
      </c>
      <c r="B14598" s="3" t="s">
        <v>38737</v>
      </c>
      <c r="C14598" s="1" t="s">
        <v>34037</v>
      </c>
      <c r="F14598" s="10">
        <v>850.5</v>
      </c>
    </row>
    <row r="14599" spans="1:6" x14ac:dyDescent="0.25">
      <c r="A14599" s="1" t="s">
        <v>16009</v>
      </c>
      <c r="B14599" s="3" t="s">
        <v>38737</v>
      </c>
      <c r="C14599" s="1" t="s">
        <v>34038</v>
      </c>
      <c r="F14599" s="10">
        <v>2373</v>
      </c>
    </row>
    <row r="14600" spans="1:6" x14ac:dyDescent="0.25">
      <c r="A14600" s="1" t="s">
        <v>16010</v>
      </c>
      <c r="B14600" s="3" t="s">
        <v>38737</v>
      </c>
      <c r="C14600" s="1" t="s">
        <v>34039</v>
      </c>
      <c r="F14600" s="10">
        <v>262.5</v>
      </c>
    </row>
    <row r="14601" spans="1:6" x14ac:dyDescent="0.25">
      <c r="A14601" s="1" t="s">
        <v>16011</v>
      </c>
      <c r="B14601" s="3" t="s">
        <v>38737</v>
      </c>
      <c r="C14601" s="1" t="s">
        <v>34040</v>
      </c>
      <c r="F14601" s="10">
        <v>262.5</v>
      </c>
    </row>
    <row r="14602" spans="1:6" x14ac:dyDescent="0.25">
      <c r="A14602" s="1" t="s">
        <v>16012</v>
      </c>
      <c r="B14602" s="3" t="s">
        <v>38737</v>
      </c>
      <c r="C14602" s="1" t="s">
        <v>34041</v>
      </c>
      <c r="F14602" s="10">
        <v>420</v>
      </c>
    </row>
    <row r="14603" spans="1:6" x14ac:dyDescent="0.25">
      <c r="A14603" s="1" t="s">
        <v>16013</v>
      </c>
      <c r="B14603" s="3" t="s">
        <v>38737</v>
      </c>
      <c r="C14603" s="1" t="s">
        <v>34042</v>
      </c>
      <c r="F14603" s="10">
        <v>420</v>
      </c>
    </row>
    <row r="14604" spans="1:6" x14ac:dyDescent="0.25">
      <c r="A14604" s="1" t="s">
        <v>16014</v>
      </c>
      <c r="B14604" s="3" t="s">
        <v>38737</v>
      </c>
      <c r="C14604" s="1" t="s">
        <v>34042</v>
      </c>
      <c r="F14604" s="10">
        <v>420</v>
      </c>
    </row>
    <row r="14605" spans="1:6" x14ac:dyDescent="0.25">
      <c r="A14605" s="1" t="s">
        <v>16015</v>
      </c>
      <c r="B14605" s="3" t="s">
        <v>38737</v>
      </c>
      <c r="C14605" s="1" t="s">
        <v>34043</v>
      </c>
      <c r="F14605" s="10">
        <v>756</v>
      </c>
    </row>
    <row r="14606" spans="1:6" x14ac:dyDescent="0.25">
      <c r="A14606" s="1" t="s">
        <v>16016</v>
      </c>
      <c r="B14606" s="3" t="s">
        <v>38737</v>
      </c>
      <c r="C14606" s="1" t="s">
        <v>34044</v>
      </c>
      <c r="F14606" s="10">
        <v>630</v>
      </c>
    </row>
    <row r="14607" spans="1:6" x14ac:dyDescent="0.25">
      <c r="A14607" s="1" t="s">
        <v>16017</v>
      </c>
      <c r="B14607" s="3" t="s">
        <v>38737</v>
      </c>
      <c r="C14607" s="1" t="s">
        <v>34045</v>
      </c>
      <c r="F14607" s="10">
        <v>483</v>
      </c>
    </row>
    <row r="14608" spans="1:6" x14ac:dyDescent="0.25">
      <c r="A14608" s="1" t="s">
        <v>16018</v>
      </c>
      <c r="B14608" s="3" t="s">
        <v>38737</v>
      </c>
      <c r="C14608" s="1" t="s">
        <v>34046</v>
      </c>
      <c r="F14608" s="10">
        <v>483</v>
      </c>
    </row>
    <row r="14609" spans="1:6" x14ac:dyDescent="0.25">
      <c r="A14609" s="1" t="s">
        <v>16019</v>
      </c>
      <c r="B14609" s="3" t="s">
        <v>38737</v>
      </c>
      <c r="C14609" s="1" t="s">
        <v>34047</v>
      </c>
      <c r="F14609" s="10">
        <v>483</v>
      </c>
    </row>
    <row r="14610" spans="1:6" x14ac:dyDescent="0.25">
      <c r="A14610" s="1" t="s">
        <v>16020</v>
      </c>
      <c r="B14610" s="3" t="s">
        <v>38737</v>
      </c>
      <c r="C14610" s="1" t="s">
        <v>34048</v>
      </c>
      <c r="F14610" s="10">
        <v>1627.5</v>
      </c>
    </row>
    <row r="14611" spans="1:6" x14ac:dyDescent="0.25">
      <c r="A14611" s="1" t="s">
        <v>16021</v>
      </c>
      <c r="B14611" s="3" t="s">
        <v>38737</v>
      </c>
      <c r="C14611" s="1" t="s">
        <v>34049</v>
      </c>
      <c r="F14611" s="10">
        <v>1029</v>
      </c>
    </row>
    <row r="14612" spans="1:6" x14ac:dyDescent="0.25">
      <c r="A14612" s="1" t="s">
        <v>16022</v>
      </c>
      <c r="B14612" s="3" t="s">
        <v>38737</v>
      </c>
      <c r="C14612" s="1" t="s">
        <v>34050</v>
      </c>
      <c r="F14612" s="10">
        <v>483</v>
      </c>
    </row>
    <row r="14613" spans="1:6" x14ac:dyDescent="0.25">
      <c r="A14613" s="1" t="s">
        <v>16023</v>
      </c>
      <c r="B14613" s="3" t="s">
        <v>38737</v>
      </c>
      <c r="C14613" s="1" t="s">
        <v>29194</v>
      </c>
      <c r="F14613" s="10">
        <v>1984.5</v>
      </c>
    </row>
    <row r="14614" spans="1:6" x14ac:dyDescent="0.25">
      <c r="A14614" s="1" t="s">
        <v>16024</v>
      </c>
      <c r="B14614" s="3" t="s">
        <v>38737</v>
      </c>
      <c r="C14614" s="1" t="s">
        <v>34051</v>
      </c>
      <c r="F14614" s="10">
        <v>2415</v>
      </c>
    </row>
    <row r="14615" spans="1:6" x14ac:dyDescent="0.25">
      <c r="A14615" s="1" t="s">
        <v>16025</v>
      </c>
      <c r="B14615" s="3" t="s">
        <v>38737</v>
      </c>
      <c r="C14615" s="1" t="s">
        <v>34052</v>
      </c>
      <c r="F14615" s="10">
        <v>1123.5</v>
      </c>
    </row>
    <row r="14616" spans="1:6" x14ac:dyDescent="0.25">
      <c r="A14616" s="1" t="s">
        <v>16026</v>
      </c>
      <c r="B14616" s="3" t="s">
        <v>38737</v>
      </c>
      <c r="C14616" s="1" t="s">
        <v>34053</v>
      </c>
      <c r="F14616" s="10">
        <v>1249.5</v>
      </c>
    </row>
    <row r="14617" spans="1:6" x14ac:dyDescent="0.25">
      <c r="A14617" s="1" t="s">
        <v>16027</v>
      </c>
      <c r="B14617" s="3" t="s">
        <v>38737</v>
      </c>
      <c r="C14617" s="1" t="s">
        <v>34054</v>
      </c>
      <c r="F14617" s="10">
        <v>420</v>
      </c>
    </row>
    <row r="14618" spans="1:6" x14ac:dyDescent="0.25">
      <c r="A14618" s="1" t="s">
        <v>16028</v>
      </c>
      <c r="B14618" s="3" t="s">
        <v>38737</v>
      </c>
      <c r="C14618" s="1" t="s">
        <v>34055</v>
      </c>
      <c r="F14618" s="10">
        <v>346.5</v>
      </c>
    </row>
    <row r="14619" spans="1:6" x14ac:dyDescent="0.25">
      <c r="A14619" s="1" t="s">
        <v>16029</v>
      </c>
      <c r="B14619" s="3" t="s">
        <v>38737</v>
      </c>
      <c r="C14619" s="1" t="s">
        <v>34056</v>
      </c>
      <c r="F14619" s="10">
        <v>346.5</v>
      </c>
    </row>
    <row r="14620" spans="1:6" x14ac:dyDescent="0.25">
      <c r="A14620" s="1" t="s">
        <v>16030</v>
      </c>
      <c r="B14620" s="3" t="s">
        <v>38737</v>
      </c>
      <c r="C14620" s="1" t="s">
        <v>34057</v>
      </c>
      <c r="F14620" s="10">
        <v>346.5</v>
      </c>
    </row>
    <row r="14621" spans="1:6" x14ac:dyDescent="0.25">
      <c r="A14621" s="1" t="s">
        <v>16031</v>
      </c>
      <c r="B14621" s="3" t="s">
        <v>38737</v>
      </c>
      <c r="C14621" s="1" t="s">
        <v>34058</v>
      </c>
      <c r="F14621" s="10">
        <v>483</v>
      </c>
    </row>
    <row r="14622" spans="1:6" x14ac:dyDescent="0.25">
      <c r="A14622" s="1" t="s">
        <v>16032</v>
      </c>
      <c r="B14622" s="3" t="s">
        <v>38737</v>
      </c>
      <c r="C14622" s="1" t="s">
        <v>34059</v>
      </c>
      <c r="F14622" s="10">
        <v>483</v>
      </c>
    </row>
    <row r="14623" spans="1:6" x14ac:dyDescent="0.25">
      <c r="A14623" s="1" t="s">
        <v>16033</v>
      </c>
      <c r="B14623" s="3" t="s">
        <v>38737</v>
      </c>
      <c r="C14623" s="1" t="s">
        <v>34060</v>
      </c>
      <c r="F14623" s="10">
        <v>283.5</v>
      </c>
    </row>
    <row r="14624" spans="1:6" x14ac:dyDescent="0.25">
      <c r="A14624" s="1" t="s">
        <v>16034</v>
      </c>
      <c r="B14624" s="3" t="s">
        <v>38737</v>
      </c>
      <c r="C14624" s="1" t="s">
        <v>34061</v>
      </c>
      <c r="F14624" s="10">
        <v>420</v>
      </c>
    </row>
    <row r="14625" spans="1:6" x14ac:dyDescent="0.25">
      <c r="A14625" s="1" t="s">
        <v>16035</v>
      </c>
      <c r="B14625" s="3" t="s">
        <v>38737</v>
      </c>
      <c r="C14625" s="1" t="s">
        <v>34062</v>
      </c>
      <c r="F14625" s="10">
        <v>346.5</v>
      </c>
    </row>
    <row r="14626" spans="1:6" x14ac:dyDescent="0.25">
      <c r="A14626" s="1" t="s">
        <v>16036</v>
      </c>
      <c r="B14626" s="3" t="s">
        <v>38737</v>
      </c>
      <c r="C14626" s="1" t="s">
        <v>34063</v>
      </c>
      <c r="F14626" s="10">
        <v>283.5</v>
      </c>
    </row>
    <row r="14627" spans="1:6" x14ac:dyDescent="0.25">
      <c r="A14627" s="1" t="s">
        <v>16037</v>
      </c>
      <c r="B14627" s="3" t="s">
        <v>38737</v>
      </c>
      <c r="C14627" s="1" t="s">
        <v>34064</v>
      </c>
      <c r="F14627" s="10">
        <v>420</v>
      </c>
    </row>
    <row r="14628" spans="1:6" x14ac:dyDescent="0.25">
      <c r="A14628" s="1" t="s">
        <v>16038</v>
      </c>
      <c r="B14628" s="3" t="s">
        <v>38737</v>
      </c>
      <c r="C14628" s="1" t="s">
        <v>34065</v>
      </c>
      <c r="F14628" s="10">
        <v>346.5</v>
      </c>
    </row>
    <row r="14629" spans="1:6" x14ac:dyDescent="0.25">
      <c r="A14629" s="1" t="s">
        <v>16039</v>
      </c>
      <c r="B14629" s="3" t="s">
        <v>38737</v>
      </c>
      <c r="C14629" s="1" t="s">
        <v>34066</v>
      </c>
      <c r="F14629" s="10">
        <v>703.5</v>
      </c>
    </row>
    <row r="14630" spans="1:6" x14ac:dyDescent="0.25">
      <c r="A14630" s="1" t="s">
        <v>16040</v>
      </c>
      <c r="B14630" s="3" t="s">
        <v>38737</v>
      </c>
      <c r="C14630" s="1" t="s">
        <v>34067</v>
      </c>
      <c r="F14630" s="10">
        <v>4494</v>
      </c>
    </row>
    <row r="14631" spans="1:6" x14ac:dyDescent="0.25">
      <c r="A14631" s="1" t="s">
        <v>16041</v>
      </c>
      <c r="B14631" s="3" t="s">
        <v>38737</v>
      </c>
      <c r="C14631" s="1" t="s">
        <v>34068</v>
      </c>
      <c r="F14631" s="10">
        <v>4158</v>
      </c>
    </row>
    <row r="14632" spans="1:6" x14ac:dyDescent="0.25">
      <c r="A14632" s="1" t="s">
        <v>16042</v>
      </c>
      <c r="B14632" s="3" t="s">
        <v>38737</v>
      </c>
      <c r="C14632" s="1" t="s">
        <v>34069</v>
      </c>
      <c r="F14632" s="10">
        <v>4998</v>
      </c>
    </row>
    <row r="14633" spans="1:6" x14ac:dyDescent="0.25">
      <c r="A14633" s="1" t="s">
        <v>16043</v>
      </c>
      <c r="B14633" s="3" t="s">
        <v>38737</v>
      </c>
      <c r="C14633" s="1" t="s">
        <v>34070</v>
      </c>
      <c r="F14633" s="10">
        <v>4924.5</v>
      </c>
    </row>
    <row r="14634" spans="1:6" x14ac:dyDescent="0.25">
      <c r="A14634" s="1" t="s">
        <v>16044</v>
      </c>
      <c r="B14634" s="3" t="s">
        <v>38737</v>
      </c>
      <c r="C14634" s="1" t="s">
        <v>34071</v>
      </c>
      <c r="F14634" s="10">
        <v>5292</v>
      </c>
    </row>
    <row r="14635" spans="1:6" x14ac:dyDescent="0.25">
      <c r="A14635" s="1" t="s">
        <v>16045</v>
      </c>
      <c r="B14635" s="3" t="s">
        <v>38737</v>
      </c>
      <c r="C14635" s="1" t="s">
        <v>34072</v>
      </c>
      <c r="F14635" s="10">
        <v>6520.5</v>
      </c>
    </row>
    <row r="14636" spans="1:6" x14ac:dyDescent="0.25">
      <c r="A14636" s="1" t="s">
        <v>16046</v>
      </c>
      <c r="B14636" s="3" t="s">
        <v>38737</v>
      </c>
      <c r="C14636" s="1" t="s">
        <v>34073</v>
      </c>
      <c r="F14636" s="10">
        <v>4452</v>
      </c>
    </row>
    <row r="14637" spans="1:6" x14ac:dyDescent="0.25">
      <c r="A14637" s="1" t="s">
        <v>16047</v>
      </c>
      <c r="B14637" s="3" t="s">
        <v>38737</v>
      </c>
      <c r="C14637" s="1" t="s">
        <v>34074</v>
      </c>
      <c r="F14637" s="10">
        <v>4452</v>
      </c>
    </row>
    <row r="14638" spans="1:6" x14ac:dyDescent="0.25">
      <c r="A14638" s="1" t="s">
        <v>16048</v>
      </c>
      <c r="B14638" s="3" t="s">
        <v>38737</v>
      </c>
      <c r="C14638" s="1" t="s">
        <v>34075</v>
      </c>
      <c r="F14638" s="10">
        <v>4819.5</v>
      </c>
    </row>
    <row r="14639" spans="1:6" x14ac:dyDescent="0.25">
      <c r="A14639" s="1" t="s">
        <v>16049</v>
      </c>
      <c r="B14639" s="3" t="s">
        <v>38737</v>
      </c>
      <c r="C14639" s="1" t="s">
        <v>34076</v>
      </c>
      <c r="F14639" s="10">
        <v>4819.5</v>
      </c>
    </row>
    <row r="14640" spans="1:6" x14ac:dyDescent="0.25">
      <c r="A14640" s="1" t="s">
        <v>16050</v>
      </c>
      <c r="B14640" s="3" t="s">
        <v>38737</v>
      </c>
      <c r="C14640" s="1" t="s">
        <v>34077</v>
      </c>
      <c r="F14640" s="10">
        <v>4819.5</v>
      </c>
    </row>
    <row r="14641" spans="1:6" x14ac:dyDescent="0.25">
      <c r="A14641" s="1" t="s">
        <v>16051</v>
      </c>
      <c r="B14641" s="3" t="s">
        <v>38737</v>
      </c>
      <c r="C14641" s="1" t="s">
        <v>28888</v>
      </c>
      <c r="F14641" s="10">
        <v>1690.5</v>
      </c>
    </row>
    <row r="14642" spans="1:6" x14ac:dyDescent="0.25">
      <c r="A14642" s="1" t="s">
        <v>16052</v>
      </c>
      <c r="B14642" s="3" t="s">
        <v>38737</v>
      </c>
      <c r="C14642" s="1" t="s">
        <v>34078</v>
      </c>
      <c r="F14642" s="10">
        <v>1690.5</v>
      </c>
    </row>
    <row r="14643" spans="1:6" x14ac:dyDescent="0.25">
      <c r="A14643" s="1" t="s">
        <v>16053</v>
      </c>
      <c r="B14643" s="3" t="s">
        <v>38737</v>
      </c>
      <c r="C14643" s="1" t="s">
        <v>34079</v>
      </c>
      <c r="F14643" s="10">
        <v>1690.5</v>
      </c>
    </row>
    <row r="14644" spans="1:6" x14ac:dyDescent="0.25">
      <c r="A14644" s="1" t="s">
        <v>16054</v>
      </c>
      <c r="B14644" s="3" t="s">
        <v>38737</v>
      </c>
      <c r="C14644" s="1" t="s">
        <v>34080</v>
      </c>
      <c r="F14644" s="10">
        <v>1690.5</v>
      </c>
    </row>
    <row r="14645" spans="1:6" x14ac:dyDescent="0.25">
      <c r="A14645" s="1" t="s">
        <v>16055</v>
      </c>
      <c r="B14645" s="3" t="s">
        <v>38737</v>
      </c>
      <c r="C14645" s="1" t="s">
        <v>34081</v>
      </c>
      <c r="F14645" s="10">
        <v>1533</v>
      </c>
    </row>
    <row r="14646" spans="1:6" x14ac:dyDescent="0.25">
      <c r="A14646" s="1" t="s">
        <v>16056</v>
      </c>
      <c r="B14646" s="3" t="s">
        <v>38737</v>
      </c>
      <c r="C14646" s="1" t="s">
        <v>34082</v>
      </c>
      <c r="F14646" s="10">
        <v>1690.5</v>
      </c>
    </row>
    <row r="14647" spans="1:6" x14ac:dyDescent="0.25">
      <c r="A14647" s="1" t="s">
        <v>16057</v>
      </c>
      <c r="B14647" s="3" t="s">
        <v>38737</v>
      </c>
      <c r="C14647" s="1" t="s">
        <v>34083</v>
      </c>
      <c r="F14647" s="10">
        <v>1491</v>
      </c>
    </row>
    <row r="14648" spans="1:6" x14ac:dyDescent="0.25">
      <c r="A14648" s="1" t="s">
        <v>16058</v>
      </c>
      <c r="B14648" s="3" t="s">
        <v>38737</v>
      </c>
      <c r="C14648" s="1" t="s">
        <v>34084</v>
      </c>
      <c r="F14648" s="10">
        <v>1900.5</v>
      </c>
    </row>
    <row r="14649" spans="1:6" x14ac:dyDescent="0.25">
      <c r="A14649" s="1" t="s">
        <v>16059</v>
      </c>
      <c r="B14649" s="3" t="s">
        <v>38737</v>
      </c>
      <c r="C14649" s="1" t="s">
        <v>34085</v>
      </c>
      <c r="F14649" s="10">
        <v>1197</v>
      </c>
    </row>
    <row r="14650" spans="1:6" x14ac:dyDescent="0.25">
      <c r="A14650" s="1" t="s">
        <v>16060</v>
      </c>
      <c r="B14650" s="3" t="s">
        <v>38737</v>
      </c>
      <c r="C14650" s="1" t="s">
        <v>34086</v>
      </c>
      <c r="F14650" s="10">
        <v>1533</v>
      </c>
    </row>
    <row r="14651" spans="1:6" x14ac:dyDescent="0.25">
      <c r="A14651" s="1" t="s">
        <v>16061</v>
      </c>
      <c r="B14651" s="3" t="s">
        <v>38737</v>
      </c>
      <c r="C14651" s="1" t="s">
        <v>34087</v>
      </c>
      <c r="F14651" s="10">
        <v>1197</v>
      </c>
    </row>
    <row r="14652" spans="1:6" x14ac:dyDescent="0.25">
      <c r="A14652" s="1" t="s">
        <v>16062</v>
      </c>
      <c r="B14652" s="3" t="s">
        <v>38737</v>
      </c>
      <c r="C14652" s="1" t="s">
        <v>34088</v>
      </c>
      <c r="F14652" s="10">
        <v>1197</v>
      </c>
    </row>
    <row r="14653" spans="1:6" x14ac:dyDescent="0.25">
      <c r="A14653" s="1" t="s">
        <v>16063</v>
      </c>
      <c r="B14653" s="3" t="s">
        <v>38737</v>
      </c>
      <c r="C14653" s="1" t="s">
        <v>34088</v>
      </c>
      <c r="F14653" s="10">
        <v>1197</v>
      </c>
    </row>
    <row r="14654" spans="1:6" x14ac:dyDescent="0.25">
      <c r="A14654" s="1" t="s">
        <v>16064</v>
      </c>
      <c r="B14654" s="3" t="s">
        <v>38737</v>
      </c>
      <c r="C14654" s="1" t="s">
        <v>34089</v>
      </c>
      <c r="F14654" s="10">
        <v>1491</v>
      </c>
    </row>
    <row r="14655" spans="1:6" x14ac:dyDescent="0.25">
      <c r="A14655" s="1" t="s">
        <v>16065</v>
      </c>
      <c r="B14655" s="3" t="s">
        <v>38737</v>
      </c>
      <c r="C14655" s="1" t="s">
        <v>34090</v>
      </c>
      <c r="F14655" s="10">
        <v>1197</v>
      </c>
    </row>
    <row r="14656" spans="1:6" x14ac:dyDescent="0.25">
      <c r="A14656" s="1" t="s">
        <v>16066</v>
      </c>
      <c r="B14656" s="3" t="s">
        <v>38737</v>
      </c>
      <c r="C14656" s="1" t="s">
        <v>34091</v>
      </c>
      <c r="F14656" s="10">
        <v>1197</v>
      </c>
    </row>
    <row r="14657" spans="1:6" x14ac:dyDescent="0.25">
      <c r="A14657" s="1" t="s">
        <v>16067</v>
      </c>
      <c r="B14657" s="3" t="s">
        <v>38737</v>
      </c>
      <c r="C14657" s="1" t="s">
        <v>34092</v>
      </c>
      <c r="F14657" s="10">
        <v>1806</v>
      </c>
    </row>
    <row r="14658" spans="1:6" x14ac:dyDescent="0.25">
      <c r="A14658" s="1" t="s">
        <v>16068</v>
      </c>
      <c r="B14658" s="3" t="s">
        <v>38737</v>
      </c>
      <c r="C14658" s="1" t="s">
        <v>34093</v>
      </c>
      <c r="F14658" s="10">
        <v>2299.5</v>
      </c>
    </row>
    <row r="14659" spans="1:6" x14ac:dyDescent="0.25">
      <c r="A14659" s="1" t="s">
        <v>16069</v>
      </c>
      <c r="B14659" s="3" t="s">
        <v>38737</v>
      </c>
      <c r="C14659" s="1" t="s">
        <v>34094</v>
      </c>
      <c r="F14659" s="10">
        <v>1344</v>
      </c>
    </row>
    <row r="14660" spans="1:6" x14ac:dyDescent="0.25">
      <c r="A14660" s="1" t="s">
        <v>16070</v>
      </c>
      <c r="B14660" s="3" t="s">
        <v>38737</v>
      </c>
      <c r="C14660" s="1" t="s">
        <v>34095</v>
      </c>
      <c r="F14660" s="10">
        <v>1522.5</v>
      </c>
    </row>
    <row r="14661" spans="1:6" x14ac:dyDescent="0.25">
      <c r="A14661" s="1" t="s">
        <v>16071</v>
      </c>
      <c r="B14661" s="3" t="s">
        <v>38737</v>
      </c>
      <c r="C14661" s="1" t="s">
        <v>34096</v>
      </c>
      <c r="F14661" s="10">
        <v>1722</v>
      </c>
    </row>
    <row r="14662" spans="1:6" x14ac:dyDescent="0.25">
      <c r="A14662" s="1" t="s">
        <v>16072</v>
      </c>
      <c r="B14662" s="3" t="s">
        <v>38737</v>
      </c>
      <c r="C14662" s="1" t="s">
        <v>34097</v>
      </c>
      <c r="F14662" s="10">
        <v>1491</v>
      </c>
    </row>
    <row r="14663" spans="1:6" x14ac:dyDescent="0.25">
      <c r="A14663" s="1" t="s">
        <v>16073</v>
      </c>
      <c r="B14663" s="3" t="s">
        <v>38737</v>
      </c>
      <c r="C14663" s="1" t="s">
        <v>34098</v>
      </c>
      <c r="F14663" s="10">
        <v>1690.5</v>
      </c>
    </row>
    <row r="14664" spans="1:6" x14ac:dyDescent="0.25">
      <c r="A14664" s="1" t="s">
        <v>16074</v>
      </c>
      <c r="B14664" s="3" t="s">
        <v>38737</v>
      </c>
      <c r="C14664" s="1" t="s">
        <v>34099</v>
      </c>
      <c r="F14664" s="10">
        <v>1690.5</v>
      </c>
    </row>
    <row r="14665" spans="1:6" x14ac:dyDescent="0.25">
      <c r="A14665" s="1" t="s">
        <v>16075</v>
      </c>
      <c r="B14665" s="3" t="s">
        <v>38737</v>
      </c>
      <c r="C14665" s="1" t="s">
        <v>34100</v>
      </c>
      <c r="F14665" s="10">
        <v>1890</v>
      </c>
    </row>
    <row r="14666" spans="1:6" x14ac:dyDescent="0.25">
      <c r="A14666" s="1" t="s">
        <v>16076</v>
      </c>
      <c r="B14666" s="3" t="s">
        <v>38737</v>
      </c>
      <c r="C14666" s="1" t="s">
        <v>34101</v>
      </c>
      <c r="F14666" s="10">
        <v>1984.5</v>
      </c>
    </row>
    <row r="14667" spans="1:6" x14ac:dyDescent="0.25">
      <c r="A14667" s="1" t="s">
        <v>16077</v>
      </c>
      <c r="B14667" s="3" t="s">
        <v>38737</v>
      </c>
      <c r="C14667" s="1" t="s">
        <v>29189</v>
      </c>
      <c r="F14667" s="10">
        <v>682.5</v>
      </c>
    </row>
    <row r="14668" spans="1:6" x14ac:dyDescent="0.25">
      <c r="A14668" s="1" t="s">
        <v>16078</v>
      </c>
      <c r="B14668" s="3" t="s">
        <v>38737</v>
      </c>
      <c r="C14668" s="1" t="s">
        <v>34102</v>
      </c>
      <c r="F14668" s="10">
        <v>682.5</v>
      </c>
    </row>
    <row r="14669" spans="1:6" x14ac:dyDescent="0.25">
      <c r="A14669" s="1" t="s">
        <v>16079</v>
      </c>
      <c r="B14669" s="3" t="s">
        <v>38737</v>
      </c>
      <c r="C14669" s="1" t="s">
        <v>34103</v>
      </c>
      <c r="F14669" s="10">
        <v>682.5</v>
      </c>
    </row>
    <row r="14670" spans="1:6" x14ac:dyDescent="0.25">
      <c r="A14670" s="1" t="s">
        <v>16080</v>
      </c>
      <c r="B14670" s="3" t="s">
        <v>38737</v>
      </c>
      <c r="C14670" s="1" t="s">
        <v>34104</v>
      </c>
      <c r="F14670" s="10">
        <v>682.5</v>
      </c>
    </row>
    <row r="14671" spans="1:6" x14ac:dyDescent="0.25">
      <c r="A14671" s="1" t="s">
        <v>16081</v>
      </c>
      <c r="B14671" s="3" t="s">
        <v>38737</v>
      </c>
      <c r="C14671" s="1" t="s">
        <v>34105</v>
      </c>
      <c r="F14671" s="10">
        <v>924</v>
      </c>
    </row>
    <row r="14672" spans="1:6" x14ac:dyDescent="0.25">
      <c r="A14672" s="1" t="s">
        <v>16082</v>
      </c>
      <c r="B14672" s="3" t="s">
        <v>38737</v>
      </c>
      <c r="C14672" s="1" t="s">
        <v>34106</v>
      </c>
      <c r="F14672" s="10">
        <v>924</v>
      </c>
    </row>
    <row r="14673" spans="1:6" x14ac:dyDescent="0.25">
      <c r="A14673" s="1" t="s">
        <v>16083</v>
      </c>
      <c r="B14673" s="3" t="s">
        <v>38737</v>
      </c>
      <c r="C14673" s="1" t="s">
        <v>34107</v>
      </c>
      <c r="F14673" s="10">
        <v>2457</v>
      </c>
    </row>
    <row r="14674" spans="1:6" x14ac:dyDescent="0.25">
      <c r="A14674" s="1" t="s">
        <v>16084</v>
      </c>
      <c r="B14674" s="3" t="s">
        <v>38737</v>
      </c>
      <c r="C14674" s="1" t="s">
        <v>34108</v>
      </c>
      <c r="F14674" s="10">
        <v>2457</v>
      </c>
    </row>
    <row r="14675" spans="1:6" x14ac:dyDescent="0.25">
      <c r="A14675" s="1" t="s">
        <v>16085</v>
      </c>
      <c r="B14675" s="3" t="s">
        <v>38737</v>
      </c>
      <c r="C14675" s="1" t="s">
        <v>29502</v>
      </c>
      <c r="F14675" s="10">
        <v>1984.5</v>
      </c>
    </row>
    <row r="14676" spans="1:6" x14ac:dyDescent="0.25">
      <c r="A14676" s="1" t="s">
        <v>16086</v>
      </c>
      <c r="B14676" s="3" t="s">
        <v>38737</v>
      </c>
      <c r="C14676" s="1" t="s">
        <v>34109</v>
      </c>
      <c r="F14676" s="10">
        <v>1984.5</v>
      </c>
    </row>
    <row r="14677" spans="1:6" x14ac:dyDescent="0.25">
      <c r="A14677" s="1" t="s">
        <v>16087</v>
      </c>
      <c r="B14677" s="3" t="s">
        <v>38737</v>
      </c>
      <c r="C14677" s="1" t="s">
        <v>34110</v>
      </c>
      <c r="F14677" s="10">
        <v>2299.5</v>
      </c>
    </row>
    <row r="14678" spans="1:6" x14ac:dyDescent="0.25">
      <c r="A14678" s="1" t="s">
        <v>16088</v>
      </c>
      <c r="B14678" s="3" t="s">
        <v>38737</v>
      </c>
      <c r="C14678" s="1" t="s">
        <v>34111</v>
      </c>
      <c r="F14678" s="10">
        <v>2299.5</v>
      </c>
    </row>
    <row r="14679" spans="1:6" x14ac:dyDescent="0.25">
      <c r="A14679" s="1" t="s">
        <v>16089</v>
      </c>
      <c r="B14679" s="3" t="s">
        <v>38737</v>
      </c>
      <c r="C14679" s="1" t="s">
        <v>34112</v>
      </c>
      <c r="F14679" s="10">
        <v>2047.5</v>
      </c>
    </row>
    <row r="14680" spans="1:6" x14ac:dyDescent="0.25">
      <c r="A14680" s="1" t="s">
        <v>16090</v>
      </c>
      <c r="B14680" s="3" t="s">
        <v>38737</v>
      </c>
      <c r="C14680" s="1" t="s">
        <v>34113</v>
      </c>
      <c r="F14680" s="10">
        <v>3580.5</v>
      </c>
    </row>
    <row r="14681" spans="1:6" x14ac:dyDescent="0.25">
      <c r="A14681" s="1" t="s">
        <v>16091</v>
      </c>
      <c r="B14681" s="3" t="s">
        <v>38737</v>
      </c>
      <c r="C14681" s="1" t="s">
        <v>34114</v>
      </c>
      <c r="F14681" s="10">
        <v>682.5</v>
      </c>
    </row>
    <row r="14682" spans="1:6" x14ac:dyDescent="0.25">
      <c r="A14682" s="1" t="s">
        <v>16092</v>
      </c>
      <c r="B14682" s="3" t="s">
        <v>38737</v>
      </c>
      <c r="C14682" s="1" t="s">
        <v>34115</v>
      </c>
      <c r="F14682" s="10">
        <v>420</v>
      </c>
    </row>
    <row r="14683" spans="1:6" x14ac:dyDescent="0.25">
      <c r="A14683" s="1" t="s">
        <v>16093</v>
      </c>
      <c r="B14683" s="3" t="s">
        <v>38737</v>
      </c>
      <c r="C14683" s="1" t="s">
        <v>34116</v>
      </c>
      <c r="F14683" s="10">
        <v>346.5</v>
      </c>
    </row>
    <row r="14684" spans="1:6" x14ac:dyDescent="0.25">
      <c r="A14684" s="1" t="s">
        <v>16094</v>
      </c>
      <c r="B14684" s="3" t="s">
        <v>38737</v>
      </c>
      <c r="C14684" s="1" t="s">
        <v>34117</v>
      </c>
      <c r="F14684" s="10">
        <v>346.5</v>
      </c>
    </row>
    <row r="14685" spans="1:6" x14ac:dyDescent="0.25">
      <c r="A14685" s="1" t="s">
        <v>16095</v>
      </c>
      <c r="B14685" s="3" t="s">
        <v>38737</v>
      </c>
      <c r="C14685" s="1" t="s">
        <v>31559</v>
      </c>
      <c r="F14685" s="10">
        <v>483</v>
      </c>
    </row>
    <row r="14686" spans="1:6" x14ac:dyDescent="0.25">
      <c r="A14686" s="1" t="s">
        <v>16096</v>
      </c>
      <c r="B14686" s="3" t="s">
        <v>38737</v>
      </c>
      <c r="C14686" s="1" t="s">
        <v>34118</v>
      </c>
      <c r="F14686" s="10">
        <v>808.5</v>
      </c>
    </row>
    <row r="14687" spans="1:6" x14ac:dyDescent="0.25">
      <c r="A14687" s="1" t="s">
        <v>16097</v>
      </c>
      <c r="B14687" s="3" t="s">
        <v>38737</v>
      </c>
      <c r="C14687" s="1" t="s">
        <v>34119</v>
      </c>
      <c r="F14687" s="10">
        <v>420</v>
      </c>
    </row>
    <row r="14688" spans="1:6" x14ac:dyDescent="0.25">
      <c r="A14688" s="1" t="s">
        <v>16098</v>
      </c>
      <c r="B14688" s="3" t="s">
        <v>38737</v>
      </c>
      <c r="C14688" s="1" t="s">
        <v>34120</v>
      </c>
      <c r="F14688" s="10">
        <v>420</v>
      </c>
    </row>
    <row r="14689" spans="1:6" x14ac:dyDescent="0.25">
      <c r="A14689" s="1" t="s">
        <v>16099</v>
      </c>
      <c r="B14689" s="3" t="s">
        <v>38737</v>
      </c>
      <c r="C14689" s="1" t="s">
        <v>34121</v>
      </c>
      <c r="F14689" s="10">
        <v>420</v>
      </c>
    </row>
    <row r="14690" spans="1:6" x14ac:dyDescent="0.25">
      <c r="A14690" s="1" t="s">
        <v>16100</v>
      </c>
      <c r="B14690" s="3" t="s">
        <v>38737</v>
      </c>
      <c r="C14690" s="1" t="s">
        <v>34122</v>
      </c>
      <c r="F14690" s="10">
        <v>1123.5</v>
      </c>
    </row>
    <row r="14691" spans="1:6" x14ac:dyDescent="0.25">
      <c r="A14691" s="1" t="s">
        <v>16101</v>
      </c>
      <c r="B14691" s="3" t="s">
        <v>38737</v>
      </c>
      <c r="C14691" s="1" t="s">
        <v>34123</v>
      </c>
      <c r="F14691" s="10">
        <v>1123.5</v>
      </c>
    </row>
    <row r="14692" spans="1:6" x14ac:dyDescent="0.25">
      <c r="A14692" s="1" t="s">
        <v>16102</v>
      </c>
      <c r="B14692" s="3" t="s">
        <v>38737</v>
      </c>
      <c r="C14692" s="1" t="s">
        <v>34124</v>
      </c>
      <c r="F14692" s="10">
        <v>1123.5</v>
      </c>
    </row>
    <row r="14693" spans="1:6" x14ac:dyDescent="0.25">
      <c r="A14693" s="1" t="s">
        <v>16103</v>
      </c>
      <c r="B14693" s="3" t="s">
        <v>38737</v>
      </c>
      <c r="C14693" s="1" t="s">
        <v>34125</v>
      </c>
      <c r="F14693" s="10">
        <v>420</v>
      </c>
    </row>
    <row r="14694" spans="1:6" x14ac:dyDescent="0.25">
      <c r="A14694" s="1" t="s">
        <v>16104</v>
      </c>
      <c r="B14694" s="3" t="s">
        <v>38737</v>
      </c>
      <c r="C14694" s="1" t="s">
        <v>34126</v>
      </c>
      <c r="F14694" s="10">
        <v>13650</v>
      </c>
    </row>
    <row r="14695" spans="1:6" x14ac:dyDescent="0.25">
      <c r="A14695" s="1" t="s">
        <v>16105</v>
      </c>
      <c r="B14695" s="3" t="s">
        <v>38737</v>
      </c>
      <c r="C14695" s="1" t="s">
        <v>34127</v>
      </c>
      <c r="F14695" s="10">
        <v>9439.5</v>
      </c>
    </row>
    <row r="14696" spans="1:6" x14ac:dyDescent="0.25">
      <c r="A14696" s="1" t="s">
        <v>16106</v>
      </c>
      <c r="B14696" s="3" t="s">
        <v>38737</v>
      </c>
      <c r="C14696" s="1" t="s">
        <v>34128</v>
      </c>
      <c r="F14696" s="10">
        <v>10290</v>
      </c>
    </row>
    <row r="14697" spans="1:6" x14ac:dyDescent="0.25">
      <c r="A14697" s="1" t="s">
        <v>16107</v>
      </c>
      <c r="B14697" s="3" t="s">
        <v>38737</v>
      </c>
      <c r="C14697" s="1" t="s">
        <v>34129</v>
      </c>
      <c r="F14697" s="10">
        <v>8883</v>
      </c>
    </row>
    <row r="14698" spans="1:6" x14ac:dyDescent="0.25">
      <c r="A14698" s="1" t="s">
        <v>16108</v>
      </c>
      <c r="B14698" s="3" t="s">
        <v>38737</v>
      </c>
      <c r="C14698" s="1" t="s">
        <v>34130</v>
      </c>
      <c r="F14698" s="10">
        <v>9744</v>
      </c>
    </row>
    <row r="14699" spans="1:6" x14ac:dyDescent="0.25">
      <c r="A14699" s="1" t="s">
        <v>16109</v>
      </c>
      <c r="B14699" s="3" t="s">
        <v>38737</v>
      </c>
      <c r="C14699" s="1" t="s">
        <v>34131</v>
      </c>
      <c r="F14699" s="10">
        <v>1953</v>
      </c>
    </row>
    <row r="14700" spans="1:6" x14ac:dyDescent="0.25">
      <c r="A14700" s="1" t="s">
        <v>16110</v>
      </c>
      <c r="B14700" s="3" t="s">
        <v>38737</v>
      </c>
      <c r="C14700" s="1" t="s">
        <v>34132</v>
      </c>
      <c r="F14700" s="10">
        <v>1827</v>
      </c>
    </row>
    <row r="14701" spans="1:6" x14ac:dyDescent="0.25">
      <c r="A14701" s="1" t="s">
        <v>16111</v>
      </c>
      <c r="B14701" s="3" t="s">
        <v>38737</v>
      </c>
      <c r="C14701" s="1" t="s">
        <v>34133</v>
      </c>
      <c r="F14701" s="10">
        <v>1806</v>
      </c>
    </row>
    <row r="14702" spans="1:6" x14ac:dyDescent="0.25">
      <c r="A14702" s="1" t="s">
        <v>16112</v>
      </c>
      <c r="B14702" s="3" t="s">
        <v>38737</v>
      </c>
      <c r="C14702" s="1" t="s">
        <v>34134</v>
      </c>
      <c r="F14702" s="10">
        <v>3559.5</v>
      </c>
    </row>
    <row r="14703" spans="1:6" x14ac:dyDescent="0.25">
      <c r="A14703" s="1" t="s">
        <v>16113</v>
      </c>
      <c r="B14703" s="3" t="s">
        <v>38737</v>
      </c>
      <c r="C14703" s="1" t="s">
        <v>34135</v>
      </c>
      <c r="F14703" s="10">
        <v>4704</v>
      </c>
    </row>
    <row r="14704" spans="1:6" x14ac:dyDescent="0.25">
      <c r="A14704" s="1" t="s">
        <v>16114</v>
      </c>
      <c r="B14704" s="3" t="s">
        <v>38737</v>
      </c>
      <c r="C14704" s="1" t="s">
        <v>34136</v>
      </c>
      <c r="F14704" s="10">
        <v>399</v>
      </c>
    </row>
    <row r="14705" spans="1:6" x14ac:dyDescent="0.25">
      <c r="A14705" s="1" t="s">
        <v>16115</v>
      </c>
      <c r="B14705" s="3" t="s">
        <v>38737</v>
      </c>
      <c r="C14705" s="1" t="s">
        <v>34137</v>
      </c>
      <c r="F14705" s="10">
        <v>2184</v>
      </c>
    </row>
    <row r="14706" spans="1:6" x14ac:dyDescent="0.25">
      <c r="A14706" s="1" t="s">
        <v>16116</v>
      </c>
      <c r="B14706" s="3" t="s">
        <v>38737</v>
      </c>
      <c r="C14706" s="1" t="s">
        <v>34138</v>
      </c>
      <c r="F14706" s="10">
        <v>2845.5</v>
      </c>
    </row>
    <row r="14707" spans="1:6" x14ac:dyDescent="0.25">
      <c r="A14707" s="1" t="s">
        <v>16117</v>
      </c>
      <c r="B14707" s="3" t="s">
        <v>38737</v>
      </c>
      <c r="C14707" s="1" t="s">
        <v>34139</v>
      </c>
      <c r="F14707" s="10">
        <v>199.5</v>
      </c>
    </row>
    <row r="14708" spans="1:6" x14ac:dyDescent="0.25">
      <c r="A14708" s="1" t="s">
        <v>16118</v>
      </c>
      <c r="B14708" s="3" t="s">
        <v>38737</v>
      </c>
      <c r="C14708" s="1" t="s">
        <v>34140</v>
      </c>
      <c r="F14708" s="10">
        <v>1900.5</v>
      </c>
    </row>
    <row r="14709" spans="1:6" x14ac:dyDescent="0.25">
      <c r="A14709" s="1" t="s">
        <v>16119</v>
      </c>
      <c r="B14709" s="3" t="s">
        <v>38737</v>
      </c>
      <c r="C14709" s="1" t="s">
        <v>34141</v>
      </c>
      <c r="F14709" s="10">
        <v>2415</v>
      </c>
    </row>
    <row r="14710" spans="1:6" x14ac:dyDescent="0.25">
      <c r="A14710" s="1" t="s">
        <v>16120</v>
      </c>
      <c r="B14710" s="3" t="s">
        <v>38737</v>
      </c>
      <c r="C14710" s="1" t="s">
        <v>34142</v>
      </c>
      <c r="F14710" s="10">
        <v>1795.5</v>
      </c>
    </row>
    <row r="14711" spans="1:6" x14ac:dyDescent="0.25">
      <c r="A14711" s="1" t="s">
        <v>16121</v>
      </c>
      <c r="B14711" s="3" t="s">
        <v>38737</v>
      </c>
      <c r="C14711" s="1" t="s">
        <v>34143</v>
      </c>
      <c r="F14711" s="10">
        <v>4725</v>
      </c>
    </row>
    <row r="14712" spans="1:6" x14ac:dyDescent="0.25">
      <c r="A14712" s="1" t="s">
        <v>16122</v>
      </c>
      <c r="B14712" s="3" t="s">
        <v>38784</v>
      </c>
      <c r="C14712" s="1" t="s">
        <v>34144</v>
      </c>
      <c r="F14712" s="10">
        <v>1039.5</v>
      </c>
    </row>
    <row r="14713" spans="1:6" x14ac:dyDescent="0.25">
      <c r="A14713" s="1" t="s">
        <v>16123</v>
      </c>
      <c r="B14713" s="3" t="s">
        <v>38784</v>
      </c>
      <c r="C14713" s="1" t="s">
        <v>34145</v>
      </c>
      <c r="F14713" s="10">
        <v>735</v>
      </c>
    </row>
    <row r="14714" spans="1:6" x14ac:dyDescent="0.25">
      <c r="A14714" s="1" t="s">
        <v>16124</v>
      </c>
      <c r="B14714" s="3" t="s">
        <v>38784</v>
      </c>
      <c r="C14714" s="1" t="s">
        <v>34146</v>
      </c>
      <c r="F14714" s="10">
        <v>1197</v>
      </c>
    </row>
    <row r="14715" spans="1:6" x14ac:dyDescent="0.25">
      <c r="A14715" s="1" t="s">
        <v>16125</v>
      </c>
      <c r="B14715" s="3" t="s">
        <v>38784</v>
      </c>
      <c r="C14715" s="1" t="s">
        <v>34147</v>
      </c>
      <c r="F14715" s="10">
        <v>966</v>
      </c>
    </row>
    <row r="14716" spans="1:6" x14ac:dyDescent="0.25">
      <c r="A14716" s="1" t="s">
        <v>16126</v>
      </c>
      <c r="B14716" s="3" t="s">
        <v>38784</v>
      </c>
      <c r="C14716" s="1" t="s">
        <v>34148</v>
      </c>
      <c r="F14716" s="10">
        <v>1312.5</v>
      </c>
    </row>
    <row r="14717" spans="1:6" x14ac:dyDescent="0.25">
      <c r="A14717" s="1" t="s">
        <v>16127</v>
      </c>
      <c r="B14717" s="6" t="s">
        <v>39644</v>
      </c>
      <c r="C14717" s="1" t="s">
        <v>34149</v>
      </c>
      <c r="F14717" s="10">
        <v>41580</v>
      </c>
    </row>
    <row r="14718" spans="1:6" x14ac:dyDescent="0.25">
      <c r="A14718" s="1" t="s">
        <v>16128</v>
      </c>
      <c r="B14718" s="3" t="s">
        <v>38737</v>
      </c>
      <c r="C14718" s="1" t="s">
        <v>34150</v>
      </c>
      <c r="F14718" s="10">
        <v>1690.5</v>
      </c>
    </row>
    <row r="14719" spans="1:6" x14ac:dyDescent="0.25">
      <c r="A14719" s="1" t="s">
        <v>16129</v>
      </c>
      <c r="B14719" s="3" t="s">
        <v>38737</v>
      </c>
      <c r="C14719" s="1" t="s">
        <v>34151</v>
      </c>
      <c r="F14719" s="10">
        <v>1690.5</v>
      </c>
    </row>
    <row r="14720" spans="1:6" x14ac:dyDescent="0.25">
      <c r="A14720" s="1" t="s">
        <v>16130</v>
      </c>
      <c r="B14720" s="3" t="s">
        <v>38737</v>
      </c>
      <c r="C14720" s="1" t="s">
        <v>34152</v>
      </c>
      <c r="F14720" s="10">
        <v>1690.5</v>
      </c>
    </row>
    <row r="14721" spans="1:6" x14ac:dyDescent="0.25">
      <c r="A14721" s="1" t="s">
        <v>16131</v>
      </c>
      <c r="B14721" s="3" t="s">
        <v>38737</v>
      </c>
      <c r="C14721" s="1" t="s">
        <v>34153</v>
      </c>
      <c r="F14721" s="10">
        <v>1690.5</v>
      </c>
    </row>
    <row r="14722" spans="1:6" x14ac:dyDescent="0.25">
      <c r="A14722" s="1" t="s">
        <v>16132</v>
      </c>
      <c r="B14722" s="3" t="s">
        <v>38737</v>
      </c>
      <c r="C14722" s="1" t="s">
        <v>34154</v>
      </c>
      <c r="F14722" s="10">
        <v>756</v>
      </c>
    </row>
    <row r="14723" spans="1:6" x14ac:dyDescent="0.25">
      <c r="A14723" s="1" t="s">
        <v>16133</v>
      </c>
      <c r="B14723" s="3" t="s">
        <v>38737</v>
      </c>
      <c r="C14723" s="1" t="s">
        <v>34155</v>
      </c>
      <c r="F14723" s="10">
        <v>1312.5</v>
      </c>
    </row>
    <row r="14724" spans="1:6" x14ac:dyDescent="0.25">
      <c r="A14724" s="1" t="s">
        <v>16134</v>
      </c>
      <c r="B14724" s="3" t="s">
        <v>38737</v>
      </c>
      <c r="C14724" s="1" t="s">
        <v>34156</v>
      </c>
      <c r="F14724" s="10">
        <v>756</v>
      </c>
    </row>
    <row r="14725" spans="1:6" x14ac:dyDescent="0.25">
      <c r="A14725" s="1" t="s">
        <v>16135</v>
      </c>
      <c r="B14725" s="3" t="s">
        <v>38737</v>
      </c>
      <c r="C14725" s="1" t="s">
        <v>34157</v>
      </c>
      <c r="F14725" s="10">
        <v>756</v>
      </c>
    </row>
    <row r="14726" spans="1:6" x14ac:dyDescent="0.25">
      <c r="A14726" s="1" t="s">
        <v>16136</v>
      </c>
      <c r="B14726" s="3" t="s">
        <v>38737</v>
      </c>
      <c r="C14726" s="1" t="s">
        <v>34158</v>
      </c>
      <c r="F14726" s="10">
        <v>756</v>
      </c>
    </row>
    <row r="14727" spans="1:6" x14ac:dyDescent="0.25">
      <c r="A14727" s="1" t="s">
        <v>16137</v>
      </c>
      <c r="B14727" s="3" t="s">
        <v>38737</v>
      </c>
      <c r="C14727" s="1" t="s">
        <v>34159</v>
      </c>
      <c r="F14727" s="10">
        <v>756</v>
      </c>
    </row>
    <row r="14728" spans="1:6" x14ac:dyDescent="0.25">
      <c r="A14728" s="1" t="s">
        <v>16138</v>
      </c>
      <c r="B14728" s="3" t="s">
        <v>38737</v>
      </c>
      <c r="C14728" s="1" t="s">
        <v>34160</v>
      </c>
      <c r="F14728" s="10">
        <v>756</v>
      </c>
    </row>
    <row r="14729" spans="1:6" x14ac:dyDescent="0.25">
      <c r="A14729" s="1" t="s">
        <v>16139</v>
      </c>
      <c r="B14729" s="3" t="s">
        <v>38737</v>
      </c>
      <c r="C14729" s="1" t="s">
        <v>34161</v>
      </c>
      <c r="F14729" s="10">
        <v>924</v>
      </c>
    </row>
    <row r="14730" spans="1:6" x14ac:dyDescent="0.25">
      <c r="A14730" s="1" t="s">
        <v>16140</v>
      </c>
      <c r="B14730" s="3" t="s">
        <v>38737</v>
      </c>
      <c r="C14730" s="1" t="s">
        <v>34162</v>
      </c>
      <c r="F14730" s="10">
        <v>315</v>
      </c>
    </row>
    <row r="14731" spans="1:6" x14ac:dyDescent="0.25">
      <c r="A14731" s="1" t="s">
        <v>16141</v>
      </c>
      <c r="B14731" s="3" t="s">
        <v>38737</v>
      </c>
      <c r="C14731" s="1" t="s">
        <v>34163</v>
      </c>
      <c r="F14731" s="10">
        <v>315</v>
      </c>
    </row>
    <row r="14732" spans="1:6" x14ac:dyDescent="0.25">
      <c r="A14732" s="1" t="s">
        <v>16142</v>
      </c>
      <c r="B14732" s="3" t="s">
        <v>38737</v>
      </c>
      <c r="C14732" s="1" t="s">
        <v>34164</v>
      </c>
      <c r="F14732" s="10">
        <v>346.5</v>
      </c>
    </row>
    <row r="14733" spans="1:6" x14ac:dyDescent="0.25">
      <c r="A14733" s="1" t="s">
        <v>16143</v>
      </c>
      <c r="B14733" s="3" t="s">
        <v>38737</v>
      </c>
      <c r="C14733" s="1" t="s">
        <v>34165</v>
      </c>
      <c r="F14733" s="10">
        <v>315</v>
      </c>
    </row>
    <row r="14734" spans="1:6" x14ac:dyDescent="0.25">
      <c r="A14734" s="1" t="s">
        <v>16144</v>
      </c>
      <c r="B14734" s="3" t="s">
        <v>38737</v>
      </c>
      <c r="C14734" s="1" t="s">
        <v>34166</v>
      </c>
      <c r="F14734" s="10">
        <v>315</v>
      </c>
    </row>
    <row r="14735" spans="1:6" x14ac:dyDescent="0.25">
      <c r="A14735" s="1" t="s">
        <v>16145</v>
      </c>
      <c r="B14735" s="3" t="s">
        <v>38737</v>
      </c>
      <c r="C14735" s="1" t="s">
        <v>34167</v>
      </c>
      <c r="F14735" s="10">
        <v>346.5</v>
      </c>
    </row>
    <row r="14736" spans="1:6" x14ac:dyDescent="0.25">
      <c r="A14736" s="1" t="s">
        <v>16146</v>
      </c>
      <c r="B14736" s="3" t="s">
        <v>38737</v>
      </c>
      <c r="C14736" s="1" t="s">
        <v>34168</v>
      </c>
      <c r="F14736" s="10">
        <v>378</v>
      </c>
    </row>
    <row r="14737" spans="1:6" x14ac:dyDescent="0.25">
      <c r="A14737" s="1" t="s">
        <v>16147</v>
      </c>
      <c r="B14737" s="3" t="s">
        <v>38737</v>
      </c>
      <c r="C14737" s="1" t="s">
        <v>34169</v>
      </c>
      <c r="F14737" s="10">
        <v>346.5</v>
      </c>
    </row>
    <row r="14738" spans="1:6" x14ac:dyDescent="0.25">
      <c r="A14738" s="1" t="s">
        <v>16148</v>
      </c>
      <c r="B14738" s="3" t="s">
        <v>38737</v>
      </c>
      <c r="C14738" s="1" t="s">
        <v>34170</v>
      </c>
      <c r="F14738" s="10">
        <v>1522.5</v>
      </c>
    </row>
    <row r="14739" spans="1:6" x14ac:dyDescent="0.25">
      <c r="A14739" s="1" t="s">
        <v>16149</v>
      </c>
      <c r="B14739" s="3" t="s">
        <v>38737</v>
      </c>
      <c r="C14739" s="1" t="s">
        <v>34171</v>
      </c>
      <c r="F14739" s="10">
        <v>2037</v>
      </c>
    </row>
    <row r="14740" spans="1:6" x14ac:dyDescent="0.25">
      <c r="A14740" s="1" t="s">
        <v>16150</v>
      </c>
      <c r="B14740" s="3" t="s">
        <v>38737</v>
      </c>
      <c r="C14740" s="1" t="s">
        <v>34172</v>
      </c>
      <c r="F14740" s="10">
        <v>682.5</v>
      </c>
    </row>
    <row r="14741" spans="1:6" x14ac:dyDescent="0.25">
      <c r="A14741" s="1" t="s">
        <v>16151</v>
      </c>
      <c r="B14741" s="3" t="s">
        <v>38737</v>
      </c>
      <c r="C14741" s="1" t="s">
        <v>34172</v>
      </c>
      <c r="F14741" s="10">
        <v>682.5</v>
      </c>
    </row>
    <row r="14742" spans="1:6" x14ac:dyDescent="0.25">
      <c r="A14742" s="1" t="s">
        <v>16152</v>
      </c>
      <c r="B14742" s="3" t="s">
        <v>38737</v>
      </c>
      <c r="C14742" s="1" t="s">
        <v>34173</v>
      </c>
      <c r="F14742" s="10">
        <v>346.5</v>
      </c>
    </row>
    <row r="14743" spans="1:6" x14ac:dyDescent="0.25">
      <c r="A14743" s="1" t="s">
        <v>16153</v>
      </c>
      <c r="B14743" s="3" t="s">
        <v>38737</v>
      </c>
      <c r="C14743" s="1" t="s">
        <v>34174</v>
      </c>
      <c r="F14743" s="10">
        <v>1050</v>
      </c>
    </row>
    <row r="14744" spans="1:6" x14ac:dyDescent="0.25">
      <c r="A14744" s="1" t="s">
        <v>16154</v>
      </c>
      <c r="B14744" s="3" t="s">
        <v>38737</v>
      </c>
      <c r="C14744" s="1" t="s">
        <v>34175</v>
      </c>
      <c r="F14744" s="10">
        <v>1123.5</v>
      </c>
    </row>
    <row r="14745" spans="1:6" x14ac:dyDescent="0.25">
      <c r="A14745" s="1" t="s">
        <v>16155</v>
      </c>
      <c r="B14745" s="3" t="s">
        <v>38737</v>
      </c>
      <c r="C14745" s="1" t="s">
        <v>34176</v>
      </c>
      <c r="F14745" s="10">
        <v>420</v>
      </c>
    </row>
    <row r="14746" spans="1:6" x14ac:dyDescent="0.25">
      <c r="A14746" s="1" t="s">
        <v>16156</v>
      </c>
      <c r="B14746" s="3" t="s">
        <v>38737</v>
      </c>
      <c r="C14746" s="1" t="s">
        <v>34177</v>
      </c>
      <c r="F14746" s="10">
        <v>420</v>
      </c>
    </row>
    <row r="14747" spans="1:6" x14ac:dyDescent="0.25">
      <c r="A14747" s="1" t="s">
        <v>16157</v>
      </c>
      <c r="B14747" s="3" t="s">
        <v>38737</v>
      </c>
      <c r="C14747" s="1" t="s">
        <v>34178</v>
      </c>
      <c r="F14747" s="10">
        <v>3339</v>
      </c>
    </row>
    <row r="14748" spans="1:6" x14ac:dyDescent="0.25">
      <c r="A14748" s="1" t="s">
        <v>16158</v>
      </c>
      <c r="B14748" s="3" t="s">
        <v>38737</v>
      </c>
      <c r="C14748" s="1" t="s">
        <v>34179</v>
      </c>
      <c r="F14748" s="10">
        <v>1050</v>
      </c>
    </row>
    <row r="14749" spans="1:6" x14ac:dyDescent="0.25">
      <c r="A14749" s="1" t="s">
        <v>16159</v>
      </c>
      <c r="B14749" s="3" t="s">
        <v>38737</v>
      </c>
      <c r="C14749" s="1" t="s">
        <v>34180</v>
      </c>
      <c r="F14749" s="10">
        <v>2887.5</v>
      </c>
    </row>
    <row r="14750" spans="1:6" x14ac:dyDescent="0.25">
      <c r="A14750" s="1" t="s">
        <v>16160</v>
      </c>
      <c r="B14750" s="3" t="s">
        <v>38737</v>
      </c>
      <c r="C14750" s="1" t="s">
        <v>34181</v>
      </c>
      <c r="F14750" s="10">
        <v>4084.5</v>
      </c>
    </row>
    <row r="14751" spans="1:6" x14ac:dyDescent="0.25">
      <c r="A14751" s="1" t="s">
        <v>16161</v>
      </c>
      <c r="B14751" s="3" t="s">
        <v>38737</v>
      </c>
      <c r="C14751" s="1" t="s">
        <v>34182</v>
      </c>
      <c r="F14751" s="10">
        <v>3234</v>
      </c>
    </row>
    <row r="14752" spans="1:6" x14ac:dyDescent="0.25">
      <c r="A14752" s="1" t="s">
        <v>16162</v>
      </c>
      <c r="B14752" s="3" t="s">
        <v>38737</v>
      </c>
      <c r="C14752" s="1" t="s">
        <v>34183</v>
      </c>
      <c r="F14752" s="10">
        <v>777</v>
      </c>
    </row>
    <row r="14753" spans="1:6" x14ac:dyDescent="0.25">
      <c r="A14753" s="1" t="s">
        <v>16163</v>
      </c>
      <c r="B14753" s="3" t="s">
        <v>38737</v>
      </c>
      <c r="C14753" s="1" t="s">
        <v>34184</v>
      </c>
      <c r="F14753" s="10">
        <v>2887.5</v>
      </c>
    </row>
    <row r="14754" spans="1:6" x14ac:dyDescent="0.25">
      <c r="A14754" s="1" t="s">
        <v>16164</v>
      </c>
      <c r="B14754" s="3" t="s">
        <v>38737</v>
      </c>
      <c r="C14754" s="1" t="s">
        <v>34185</v>
      </c>
      <c r="F14754" s="10">
        <v>2929.5</v>
      </c>
    </row>
    <row r="14755" spans="1:6" x14ac:dyDescent="0.25">
      <c r="A14755" s="1" t="s">
        <v>16165</v>
      </c>
      <c r="B14755" s="3" t="s">
        <v>38737</v>
      </c>
      <c r="C14755" s="1" t="s">
        <v>34186</v>
      </c>
      <c r="F14755" s="10">
        <v>3727.5</v>
      </c>
    </row>
    <row r="14756" spans="1:6" x14ac:dyDescent="0.25">
      <c r="A14756" s="1" t="s">
        <v>16166</v>
      </c>
      <c r="B14756" s="3" t="s">
        <v>38737</v>
      </c>
      <c r="C14756" s="1" t="s">
        <v>34187</v>
      </c>
      <c r="F14756" s="10">
        <v>5313</v>
      </c>
    </row>
    <row r="14757" spans="1:6" x14ac:dyDescent="0.25">
      <c r="A14757" s="1" t="s">
        <v>16167</v>
      </c>
      <c r="B14757" s="3" t="s">
        <v>38737</v>
      </c>
      <c r="C14757" s="1" t="s">
        <v>34188</v>
      </c>
      <c r="F14757" s="10">
        <v>2415</v>
      </c>
    </row>
    <row r="14758" spans="1:6" x14ac:dyDescent="0.25">
      <c r="A14758" s="1" t="s">
        <v>16168</v>
      </c>
      <c r="B14758" s="3" t="s">
        <v>38737</v>
      </c>
      <c r="C14758" s="1" t="s">
        <v>34189</v>
      </c>
      <c r="F14758" s="10">
        <v>4179</v>
      </c>
    </row>
    <row r="14759" spans="1:6" x14ac:dyDescent="0.25">
      <c r="A14759" s="1" t="s">
        <v>16169</v>
      </c>
      <c r="B14759" s="3" t="s">
        <v>38737</v>
      </c>
      <c r="C14759" s="1" t="s">
        <v>34190</v>
      </c>
      <c r="F14759" s="10">
        <v>4179</v>
      </c>
    </row>
    <row r="14760" spans="1:6" x14ac:dyDescent="0.25">
      <c r="A14760" s="1" t="s">
        <v>16170</v>
      </c>
      <c r="B14760" s="3" t="s">
        <v>38737</v>
      </c>
      <c r="C14760" s="1" t="s">
        <v>34191</v>
      </c>
      <c r="F14760" s="10">
        <v>4179</v>
      </c>
    </row>
    <row r="14761" spans="1:6" x14ac:dyDescent="0.25">
      <c r="A14761" s="1" t="s">
        <v>16171</v>
      </c>
      <c r="B14761" s="3" t="s">
        <v>38737</v>
      </c>
      <c r="C14761" s="1" t="s">
        <v>34192</v>
      </c>
      <c r="F14761" s="10">
        <v>3339</v>
      </c>
    </row>
    <row r="14762" spans="1:6" x14ac:dyDescent="0.25">
      <c r="A14762" s="1" t="s">
        <v>16172</v>
      </c>
      <c r="B14762" s="3" t="s">
        <v>38737</v>
      </c>
      <c r="C14762" s="1" t="s">
        <v>34193</v>
      </c>
      <c r="F14762" s="10">
        <v>4861.5</v>
      </c>
    </row>
    <row r="14763" spans="1:6" x14ac:dyDescent="0.25">
      <c r="A14763" s="1" t="s">
        <v>16173</v>
      </c>
      <c r="B14763" s="3" t="s">
        <v>38737</v>
      </c>
      <c r="C14763" s="1" t="s">
        <v>34194</v>
      </c>
      <c r="F14763" s="10">
        <v>1690.5</v>
      </c>
    </row>
    <row r="14764" spans="1:6" x14ac:dyDescent="0.25">
      <c r="A14764" s="1" t="s">
        <v>16174</v>
      </c>
      <c r="B14764" s="3" t="s">
        <v>38737</v>
      </c>
      <c r="C14764" s="1" t="s">
        <v>34195</v>
      </c>
      <c r="F14764" s="10">
        <v>1690.5</v>
      </c>
    </row>
    <row r="14765" spans="1:6" x14ac:dyDescent="0.25">
      <c r="A14765" s="1" t="s">
        <v>16175</v>
      </c>
      <c r="B14765" s="3" t="s">
        <v>38737</v>
      </c>
      <c r="C14765" s="1" t="s">
        <v>34196</v>
      </c>
      <c r="F14765" s="10">
        <v>1690.5</v>
      </c>
    </row>
    <row r="14766" spans="1:6" x14ac:dyDescent="0.25">
      <c r="A14766" s="1" t="s">
        <v>16176</v>
      </c>
      <c r="B14766" s="3" t="s">
        <v>38737</v>
      </c>
      <c r="C14766" s="1" t="s">
        <v>34197</v>
      </c>
      <c r="F14766" s="10">
        <v>1165.5</v>
      </c>
    </row>
    <row r="14767" spans="1:6" x14ac:dyDescent="0.25">
      <c r="A14767" s="1" t="s">
        <v>16177</v>
      </c>
      <c r="B14767" s="3" t="s">
        <v>38737</v>
      </c>
      <c r="C14767" s="1" t="s">
        <v>34198</v>
      </c>
      <c r="F14767" s="10">
        <v>1690.5</v>
      </c>
    </row>
    <row r="14768" spans="1:6" x14ac:dyDescent="0.25">
      <c r="A14768" s="1" t="s">
        <v>16178</v>
      </c>
      <c r="B14768" s="3" t="s">
        <v>38737</v>
      </c>
      <c r="C14768" s="1" t="s">
        <v>34199</v>
      </c>
      <c r="F14768" s="10">
        <v>1690.5</v>
      </c>
    </row>
    <row r="14769" spans="1:6" x14ac:dyDescent="0.25">
      <c r="A14769" s="1" t="s">
        <v>16179</v>
      </c>
      <c r="B14769" s="3" t="s">
        <v>38737</v>
      </c>
      <c r="C14769" s="1" t="s">
        <v>34200</v>
      </c>
      <c r="F14769" s="10">
        <v>1690.5</v>
      </c>
    </row>
    <row r="14770" spans="1:6" x14ac:dyDescent="0.25">
      <c r="A14770" s="1" t="s">
        <v>16180</v>
      </c>
      <c r="B14770" s="3" t="s">
        <v>38737</v>
      </c>
      <c r="C14770" s="1" t="s">
        <v>34201</v>
      </c>
      <c r="F14770" s="10">
        <v>1690.5</v>
      </c>
    </row>
    <row r="14771" spans="1:6" x14ac:dyDescent="0.25">
      <c r="A14771" s="1" t="s">
        <v>16181</v>
      </c>
      <c r="B14771" s="3" t="s">
        <v>38737</v>
      </c>
      <c r="C14771" s="1" t="s">
        <v>34202</v>
      </c>
      <c r="F14771" s="10">
        <v>1690.5</v>
      </c>
    </row>
    <row r="14772" spans="1:6" x14ac:dyDescent="0.25">
      <c r="A14772" s="1" t="s">
        <v>16182</v>
      </c>
      <c r="B14772" s="3" t="s">
        <v>38737</v>
      </c>
      <c r="C14772" s="1" t="s">
        <v>34203</v>
      </c>
      <c r="F14772" s="10">
        <v>2142</v>
      </c>
    </row>
    <row r="14773" spans="1:6" x14ac:dyDescent="0.25">
      <c r="A14773" s="1" t="s">
        <v>16183</v>
      </c>
      <c r="B14773" s="3" t="s">
        <v>38737</v>
      </c>
      <c r="C14773" s="1" t="s">
        <v>34204</v>
      </c>
      <c r="F14773" s="10">
        <v>7948.5</v>
      </c>
    </row>
    <row r="14774" spans="1:6" x14ac:dyDescent="0.25">
      <c r="A14774" s="1" t="s">
        <v>16184</v>
      </c>
      <c r="B14774" s="3" t="s">
        <v>38737</v>
      </c>
      <c r="C14774" s="1" t="s">
        <v>34205</v>
      </c>
      <c r="F14774" s="10">
        <v>5953.5</v>
      </c>
    </row>
    <row r="14775" spans="1:6" x14ac:dyDescent="0.25">
      <c r="A14775" s="1" t="s">
        <v>16185</v>
      </c>
      <c r="B14775" s="3" t="s">
        <v>38737</v>
      </c>
      <c r="C14775" s="1" t="s">
        <v>34206</v>
      </c>
      <c r="F14775" s="10">
        <v>5953.5</v>
      </c>
    </row>
    <row r="14776" spans="1:6" x14ac:dyDescent="0.25">
      <c r="A14776" s="1" t="s">
        <v>16186</v>
      </c>
      <c r="B14776" s="3" t="s">
        <v>38737</v>
      </c>
      <c r="C14776" s="1" t="s">
        <v>34207</v>
      </c>
      <c r="F14776" s="10">
        <v>5953.5</v>
      </c>
    </row>
    <row r="14777" spans="1:6" x14ac:dyDescent="0.25">
      <c r="A14777" s="1" t="s">
        <v>16187</v>
      </c>
      <c r="B14777" s="3" t="s">
        <v>38737</v>
      </c>
      <c r="C14777" s="1" t="s">
        <v>34208</v>
      </c>
      <c r="F14777" s="10">
        <v>829.5</v>
      </c>
    </row>
    <row r="14778" spans="1:6" x14ac:dyDescent="0.25">
      <c r="A14778" s="1" t="s">
        <v>16188</v>
      </c>
      <c r="B14778" s="3" t="s">
        <v>38737</v>
      </c>
      <c r="C14778" s="1" t="s">
        <v>34209</v>
      </c>
      <c r="F14778" s="10">
        <v>630</v>
      </c>
    </row>
    <row r="14779" spans="1:6" x14ac:dyDescent="0.25">
      <c r="A14779" s="1" t="s">
        <v>16189</v>
      </c>
      <c r="B14779" s="3" t="s">
        <v>38737</v>
      </c>
      <c r="C14779" s="1" t="s">
        <v>34210</v>
      </c>
      <c r="F14779" s="10">
        <v>829.5</v>
      </c>
    </row>
    <row r="14780" spans="1:6" x14ac:dyDescent="0.25">
      <c r="A14780" s="1" t="s">
        <v>16190</v>
      </c>
      <c r="B14780" s="3" t="s">
        <v>38737</v>
      </c>
      <c r="C14780" s="1" t="s">
        <v>34211</v>
      </c>
      <c r="F14780" s="10">
        <v>829.5</v>
      </c>
    </row>
    <row r="14781" spans="1:6" x14ac:dyDescent="0.25">
      <c r="A14781" s="1" t="s">
        <v>16191</v>
      </c>
      <c r="B14781" s="3" t="s">
        <v>38737</v>
      </c>
      <c r="C14781" s="1" t="s">
        <v>34212</v>
      </c>
      <c r="F14781" s="10">
        <v>777</v>
      </c>
    </row>
    <row r="14782" spans="1:6" x14ac:dyDescent="0.25">
      <c r="A14782" s="1" t="s">
        <v>16192</v>
      </c>
      <c r="B14782" s="3" t="s">
        <v>38737</v>
      </c>
      <c r="C14782" s="1" t="s">
        <v>34213</v>
      </c>
      <c r="F14782" s="10">
        <v>829.5</v>
      </c>
    </row>
    <row r="14783" spans="1:6" x14ac:dyDescent="0.25">
      <c r="A14783" s="1" t="s">
        <v>16193</v>
      </c>
      <c r="B14783" s="3" t="s">
        <v>38737</v>
      </c>
      <c r="C14783" s="1" t="s">
        <v>34214</v>
      </c>
      <c r="F14783" s="10">
        <v>2761.5</v>
      </c>
    </row>
    <row r="14784" spans="1:6" x14ac:dyDescent="0.25">
      <c r="A14784" s="1" t="s">
        <v>16194</v>
      </c>
      <c r="B14784" s="3" t="s">
        <v>38737</v>
      </c>
      <c r="C14784" s="1" t="s">
        <v>34215</v>
      </c>
      <c r="F14784" s="10">
        <v>2037</v>
      </c>
    </row>
    <row r="14785" spans="1:6" x14ac:dyDescent="0.25">
      <c r="A14785" s="1" t="s">
        <v>16195</v>
      </c>
      <c r="B14785" s="3" t="s">
        <v>38737</v>
      </c>
      <c r="C14785" s="1" t="s">
        <v>34216</v>
      </c>
      <c r="F14785" s="10">
        <v>3580.5</v>
      </c>
    </row>
    <row r="14786" spans="1:6" x14ac:dyDescent="0.25">
      <c r="A14786" s="1" t="s">
        <v>16196</v>
      </c>
      <c r="B14786" s="3" t="s">
        <v>38737</v>
      </c>
      <c r="C14786" s="1" t="s">
        <v>34217</v>
      </c>
      <c r="F14786" s="10">
        <v>2457</v>
      </c>
    </row>
    <row r="14787" spans="1:6" x14ac:dyDescent="0.25">
      <c r="A14787" s="1" t="s">
        <v>16197</v>
      </c>
      <c r="B14787" s="3" t="s">
        <v>38737</v>
      </c>
      <c r="C14787" s="1" t="s">
        <v>34218</v>
      </c>
      <c r="F14787" s="10">
        <v>2761.5</v>
      </c>
    </row>
    <row r="14788" spans="1:6" x14ac:dyDescent="0.25">
      <c r="A14788" s="1" t="s">
        <v>16198</v>
      </c>
      <c r="B14788" s="3" t="s">
        <v>38737</v>
      </c>
      <c r="C14788" s="1" t="s">
        <v>34219</v>
      </c>
      <c r="F14788" s="10">
        <v>346.5</v>
      </c>
    </row>
    <row r="14789" spans="1:6" x14ac:dyDescent="0.25">
      <c r="A14789" s="1" t="s">
        <v>16199</v>
      </c>
      <c r="B14789" s="3" t="s">
        <v>38737</v>
      </c>
      <c r="C14789" s="1" t="s">
        <v>34220</v>
      </c>
      <c r="F14789" s="10">
        <v>346.5</v>
      </c>
    </row>
    <row r="14790" spans="1:6" x14ac:dyDescent="0.25">
      <c r="A14790" s="1" t="s">
        <v>16200</v>
      </c>
      <c r="B14790" s="3" t="s">
        <v>38737</v>
      </c>
      <c r="C14790" s="1" t="s">
        <v>34221</v>
      </c>
      <c r="F14790" s="10">
        <v>1239</v>
      </c>
    </row>
    <row r="14791" spans="1:6" x14ac:dyDescent="0.25">
      <c r="A14791" s="1" t="s">
        <v>16201</v>
      </c>
      <c r="B14791" s="3" t="s">
        <v>38737</v>
      </c>
      <c r="C14791" s="1" t="s">
        <v>34222</v>
      </c>
      <c r="F14791" s="10">
        <v>399</v>
      </c>
    </row>
    <row r="14792" spans="1:6" x14ac:dyDescent="0.25">
      <c r="A14792" s="1" t="s">
        <v>16202</v>
      </c>
      <c r="B14792" s="3" t="s">
        <v>38737</v>
      </c>
      <c r="C14792" s="1" t="s">
        <v>34223</v>
      </c>
      <c r="F14792" s="10">
        <v>756</v>
      </c>
    </row>
    <row r="14793" spans="1:6" x14ac:dyDescent="0.25">
      <c r="A14793" s="1" t="s">
        <v>16203</v>
      </c>
      <c r="B14793" s="3" t="s">
        <v>38737</v>
      </c>
      <c r="C14793" s="1" t="s">
        <v>34224</v>
      </c>
      <c r="F14793" s="10">
        <v>966</v>
      </c>
    </row>
    <row r="14794" spans="1:6" x14ac:dyDescent="0.25">
      <c r="A14794" s="1" t="s">
        <v>16204</v>
      </c>
      <c r="B14794" s="3" t="s">
        <v>38737</v>
      </c>
      <c r="C14794" s="1" t="s">
        <v>34225</v>
      </c>
      <c r="F14794" s="10">
        <v>777</v>
      </c>
    </row>
    <row r="14795" spans="1:6" x14ac:dyDescent="0.25">
      <c r="A14795" s="1" t="s">
        <v>16205</v>
      </c>
      <c r="B14795" s="3" t="s">
        <v>38737</v>
      </c>
      <c r="C14795" s="1" t="s">
        <v>34226</v>
      </c>
      <c r="F14795" s="10">
        <v>630</v>
      </c>
    </row>
    <row r="14796" spans="1:6" x14ac:dyDescent="0.25">
      <c r="A14796" s="1" t="s">
        <v>16206</v>
      </c>
      <c r="B14796" s="3" t="s">
        <v>38737</v>
      </c>
      <c r="C14796" s="1" t="s">
        <v>34227</v>
      </c>
      <c r="F14796" s="10">
        <v>630</v>
      </c>
    </row>
    <row r="14797" spans="1:6" x14ac:dyDescent="0.25">
      <c r="A14797" s="1" t="s">
        <v>16207</v>
      </c>
      <c r="B14797" s="3" t="s">
        <v>38737</v>
      </c>
      <c r="C14797" s="1" t="s">
        <v>34228</v>
      </c>
      <c r="F14797" s="10">
        <v>1123.5</v>
      </c>
    </row>
    <row r="14798" spans="1:6" x14ac:dyDescent="0.25">
      <c r="A14798" s="1" t="s">
        <v>16208</v>
      </c>
      <c r="B14798" s="3" t="s">
        <v>38737</v>
      </c>
      <c r="C14798" s="1" t="s">
        <v>34229</v>
      </c>
      <c r="F14798" s="10">
        <v>2037</v>
      </c>
    </row>
    <row r="14799" spans="1:6" x14ac:dyDescent="0.25">
      <c r="A14799" s="1" t="s">
        <v>16209</v>
      </c>
      <c r="B14799" s="3" t="s">
        <v>38737</v>
      </c>
      <c r="C14799" s="1" t="s">
        <v>34230</v>
      </c>
      <c r="F14799" s="10">
        <v>2037</v>
      </c>
    </row>
    <row r="14800" spans="1:6" x14ac:dyDescent="0.25">
      <c r="A14800" s="1" t="s">
        <v>16210</v>
      </c>
      <c r="B14800" s="3" t="s">
        <v>38737</v>
      </c>
      <c r="C14800" s="1" t="s">
        <v>34231</v>
      </c>
      <c r="F14800" s="10">
        <v>3139.5</v>
      </c>
    </row>
    <row r="14801" spans="1:6" x14ac:dyDescent="0.25">
      <c r="A14801" s="1" t="s">
        <v>16211</v>
      </c>
      <c r="B14801" s="3" t="s">
        <v>38737</v>
      </c>
      <c r="C14801" s="1" t="s">
        <v>34232</v>
      </c>
      <c r="F14801" s="10">
        <v>2457</v>
      </c>
    </row>
    <row r="14802" spans="1:6" x14ac:dyDescent="0.25">
      <c r="A14802" s="1" t="s">
        <v>16212</v>
      </c>
      <c r="B14802" s="3" t="s">
        <v>38737</v>
      </c>
      <c r="C14802" s="1" t="s">
        <v>34233</v>
      </c>
      <c r="F14802" s="10">
        <v>346.5</v>
      </c>
    </row>
    <row r="14803" spans="1:6" x14ac:dyDescent="0.25">
      <c r="A14803" s="1" t="s">
        <v>16213</v>
      </c>
      <c r="B14803" s="3" t="s">
        <v>38737</v>
      </c>
      <c r="C14803" s="1" t="s">
        <v>34234</v>
      </c>
      <c r="F14803" s="10">
        <v>346.5</v>
      </c>
    </row>
    <row r="14804" spans="1:6" x14ac:dyDescent="0.25">
      <c r="A14804" s="1" t="s">
        <v>16214</v>
      </c>
      <c r="B14804" s="3" t="s">
        <v>38737</v>
      </c>
      <c r="C14804" s="1" t="s">
        <v>34235</v>
      </c>
      <c r="F14804" s="10">
        <v>483</v>
      </c>
    </row>
    <row r="14805" spans="1:6" x14ac:dyDescent="0.25">
      <c r="A14805" s="1" t="s">
        <v>16215</v>
      </c>
      <c r="B14805" s="3" t="s">
        <v>38737</v>
      </c>
      <c r="C14805" s="1" t="s">
        <v>32025</v>
      </c>
      <c r="F14805" s="10">
        <v>829.5</v>
      </c>
    </row>
    <row r="14806" spans="1:6" x14ac:dyDescent="0.25">
      <c r="A14806" s="1" t="s">
        <v>16216</v>
      </c>
      <c r="B14806" s="3" t="s">
        <v>38737</v>
      </c>
      <c r="C14806" s="1" t="s">
        <v>34236</v>
      </c>
      <c r="F14806" s="10">
        <v>346.5</v>
      </c>
    </row>
    <row r="14807" spans="1:6" x14ac:dyDescent="0.25">
      <c r="A14807" s="1" t="s">
        <v>16217</v>
      </c>
      <c r="B14807" s="3" t="s">
        <v>38737</v>
      </c>
      <c r="C14807" s="1" t="s">
        <v>34237</v>
      </c>
      <c r="F14807" s="10">
        <v>409.5</v>
      </c>
    </row>
    <row r="14808" spans="1:6" x14ac:dyDescent="0.25">
      <c r="A14808" s="1" t="s">
        <v>16218</v>
      </c>
      <c r="B14808" s="3" t="s">
        <v>38737</v>
      </c>
      <c r="C14808" s="1" t="s">
        <v>34238</v>
      </c>
      <c r="F14808" s="10">
        <v>346.5</v>
      </c>
    </row>
    <row r="14809" spans="1:6" x14ac:dyDescent="0.25">
      <c r="A14809" s="1" t="s">
        <v>16219</v>
      </c>
      <c r="B14809" s="3" t="s">
        <v>38737</v>
      </c>
      <c r="C14809" s="1" t="s">
        <v>34239</v>
      </c>
      <c r="F14809" s="10">
        <v>262.5</v>
      </c>
    </row>
    <row r="14810" spans="1:6" x14ac:dyDescent="0.25">
      <c r="A14810" s="1" t="s">
        <v>16220</v>
      </c>
      <c r="B14810" s="3" t="s">
        <v>38737</v>
      </c>
      <c r="C14810" s="1" t="s">
        <v>34240</v>
      </c>
      <c r="F14810" s="10">
        <v>262.5</v>
      </c>
    </row>
    <row r="14811" spans="1:6" x14ac:dyDescent="0.25">
      <c r="A14811" s="1" t="s">
        <v>16221</v>
      </c>
      <c r="B14811" s="3" t="s">
        <v>38737</v>
      </c>
      <c r="C14811" s="1" t="s">
        <v>34241</v>
      </c>
      <c r="F14811" s="10">
        <v>420</v>
      </c>
    </row>
    <row r="14812" spans="1:6" x14ac:dyDescent="0.25">
      <c r="A14812" s="1" t="s">
        <v>16222</v>
      </c>
      <c r="B14812" s="3" t="s">
        <v>38737</v>
      </c>
      <c r="C14812" s="1" t="s">
        <v>34242</v>
      </c>
      <c r="F14812" s="10">
        <v>420</v>
      </c>
    </row>
    <row r="14813" spans="1:6" x14ac:dyDescent="0.25">
      <c r="A14813" s="1" t="s">
        <v>16223</v>
      </c>
      <c r="B14813" s="3" t="s">
        <v>38737</v>
      </c>
      <c r="C14813" s="1" t="s">
        <v>34243</v>
      </c>
      <c r="F14813" s="10">
        <v>420</v>
      </c>
    </row>
    <row r="14814" spans="1:6" x14ac:dyDescent="0.25">
      <c r="A14814" s="1" t="s">
        <v>16224</v>
      </c>
      <c r="B14814" s="3" t="s">
        <v>38737</v>
      </c>
      <c r="C14814" s="1" t="s">
        <v>34244</v>
      </c>
      <c r="F14814" s="10">
        <v>1123.5</v>
      </c>
    </row>
    <row r="14815" spans="1:6" x14ac:dyDescent="0.25">
      <c r="A14815" s="1" t="s">
        <v>16225</v>
      </c>
      <c r="B14815" s="3" t="s">
        <v>38737</v>
      </c>
      <c r="C14815" s="1" t="s">
        <v>34245</v>
      </c>
      <c r="F14815" s="10">
        <v>1123.5</v>
      </c>
    </row>
    <row r="14816" spans="1:6" x14ac:dyDescent="0.25">
      <c r="A14816" s="1" t="s">
        <v>16226</v>
      </c>
      <c r="B14816" s="3" t="s">
        <v>38737</v>
      </c>
      <c r="C14816" s="1" t="s">
        <v>34246</v>
      </c>
      <c r="F14816" s="10">
        <v>1123.5</v>
      </c>
    </row>
    <row r="14817" spans="1:6" x14ac:dyDescent="0.25">
      <c r="A14817" s="1" t="s">
        <v>16227</v>
      </c>
      <c r="B14817" s="3" t="s">
        <v>38737</v>
      </c>
      <c r="C14817" s="1" t="s">
        <v>34247</v>
      </c>
      <c r="F14817" s="10">
        <v>3654</v>
      </c>
    </row>
    <row r="14818" spans="1:6" x14ac:dyDescent="0.25">
      <c r="A14818" s="1" t="s">
        <v>16228</v>
      </c>
      <c r="B14818" s="3" t="s">
        <v>38737</v>
      </c>
      <c r="C14818" s="1" t="s">
        <v>34248</v>
      </c>
      <c r="F14818" s="10">
        <v>283.5</v>
      </c>
    </row>
    <row r="14819" spans="1:6" x14ac:dyDescent="0.25">
      <c r="A14819" s="1" t="s">
        <v>16229</v>
      </c>
      <c r="B14819" s="3" t="s">
        <v>38737</v>
      </c>
      <c r="C14819" s="1" t="s">
        <v>34249</v>
      </c>
      <c r="F14819" s="10">
        <v>1123.5</v>
      </c>
    </row>
    <row r="14820" spans="1:6" x14ac:dyDescent="0.25">
      <c r="A14820" s="1" t="s">
        <v>16230</v>
      </c>
      <c r="B14820" s="3" t="s">
        <v>38737</v>
      </c>
      <c r="C14820" s="1" t="s">
        <v>34250</v>
      </c>
      <c r="F14820" s="10">
        <v>1123.5</v>
      </c>
    </row>
    <row r="14821" spans="1:6" x14ac:dyDescent="0.25">
      <c r="A14821" s="1" t="s">
        <v>16231</v>
      </c>
      <c r="B14821" s="3" t="s">
        <v>38737</v>
      </c>
      <c r="C14821" s="1" t="s">
        <v>34251</v>
      </c>
      <c r="F14821" s="10">
        <v>1690.5</v>
      </c>
    </row>
    <row r="14822" spans="1:6" x14ac:dyDescent="0.25">
      <c r="A14822" s="1" t="s">
        <v>16232</v>
      </c>
      <c r="B14822" s="3" t="s">
        <v>38737</v>
      </c>
      <c r="C14822" s="1" t="s">
        <v>34252</v>
      </c>
      <c r="F14822" s="10">
        <v>1690.5</v>
      </c>
    </row>
    <row r="14823" spans="1:6" x14ac:dyDescent="0.25">
      <c r="A14823" s="1" t="s">
        <v>16233</v>
      </c>
      <c r="B14823" s="3" t="s">
        <v>38737</v>
      </c>
      <c r="C14823" s="1" t="s">
        <v>34253</v>
      </c>
      <c r="F14823" s="10">
        <v>1690.5</v>
      </c>
    </row>
    <row r="14824" spans="1:6" x14ac:dyDescent="0.25">
      <c r="A14824" s="1" t="s">
        <v>16234</v>
      </c>
      <c r="B14824" s="3" t="s">
        <v>38737</v>
      </c>
      <c r="C14824" s="1" t="s">
        <v>34254</v>
      </c>
      <c r="F14824" s="10">
        <v>52.5</v>
      </c>
    </row>
    <row r="14825" spans="1:6" x14ac:dyDescent="0.25">
      <c r="A14825" s="1" t="s">
        <v>16235</v>
      </c>
      <c r="B14825" s="3" t="s">
        <v>38737</v>
      </c>
      <c r="C14825" s="1" t="s">
        <v>34255</v>
      </c>
      <c r="F14825" s="10">
        <v>1123.5</v>
      </c>
    </row>
    <row r="14826" spans="1:6" x14ac:dyDescent="0.25">
      <c r="A14826" s="1" t="s">
        <v>16236</v>
      </c>
      <c r="B14826" s="3" t="s">
        <v>38737</v>
      </c>
      <c r="C14826" s="1" t="s">
        <v>34256</v>
      </c>
      <c r="F14826" s="10">
        <v>199.5</v>
      </c>
    </row>
    <row r="14827" spans="1:6" x14ac:dyDescent="0.25">
      <c r="A14827" s="1" t="s">
        <v>16237</v>
      </c>
      <c r="B14827" s="3" t="s">
        <v>38737</v>
      </c>
      <c r="C14827" s="1" t="s">
        <v>34257</v>
      </c>
      <c r="F14827" s="10">
        <v>115.5</v>
      </c>
    </row>
    <row r="14828" spans="1:6" x14ac:dyDescent="0.25">
      <c r="A14828" s="1" t="s">
        <v>16238</v>
      </c>
      <c r="B14828" s="3" t="s">
        <v>38737</v>
      </c>
      <c r="C14828" s="1" t="s">
        <v>34258</v>
      </c>
      <c r="F14828" s="10">
        <v>52.5</v>
      </c>
    </row>
    <row r="14829" spans="1:6" x14ac:dyDescent="0.25">
      <c r="A14829" s="1" t="s">
        <v>16239</v>
      </c>
      <c r="B14829" s="3" t="s">
        <v>38737</v>
      </c>
      <c r="C14829" s="1" t="s">
        <v>34259</v>
      </c>
      <c r="F14829" s="10">
        <v>73.5</v>
      </c>
    </row>
    <row r="14830" spans="1:6" x14ac:dyDescent="0.25">
      <c r="A14830" s="1" t="s">
        <v>16240</v>
      </c>
      <c r="B14830" s="3" t="s">
        <v>38737</v>
      </c>
      <c r="C14830" s="1" t="s">
        <v>34260</v>
      </c>
      <c r="F14830" s="10">
        <v>52.5</v>
      </c>
    </row>
    <row r="14831" spans="1:6" x14ac:dyDescent="0.25">
      <c r="A14831" s="1" t="s">
        <v>16241</v>
      </c>
      <c r="B14831" s="3" t="s">
        <v>38737</v>
      </c>
      <c r="C14831" s="1" t="s">
        <v>34261</v>
      </c>
      <c r="F14831" s="10">
        <v>315</v>
      </c>
    </row>
    <row r="14832" spans="1:6" x14ac:dyDescent="0.25">
      <c r="A14832" s="1" t="s">
        <v>16242</v>
      </c>
      <c r="B14832" s="3" t="s">
        <v>38737</v>
      </c>
      <c r="C14832" s="1" t="s">
        <v>34262</v>
      </c>
      <c r="F14832" s="10">
        <v>52.5</v>
      </c>
    </row>
    <row r="14833" spans="1:6" x14ac:dyDescent="0.25">
      <c r="A14833" s="1" t="s">
        <v>16243</v>
      </c>
      <c r="B14833" s="3" t="s">
        <v>38737</v>
      </c>
      <c r="C14833" s="1" t="s">
        <v>34263</v>
      </c>
      <c r="F14833" s="10">
        <v>94.5</v>
      </c>
    </row>
    <row r="14834" spans="1:6" x14ac:dyDescent="0.25">
      <c r="A14834" s="1" t="s">
        <v>16244</v>
      </c>
      <c r="B14834" s="3" t="s">
        <v>38737</v>
      </c>
      <c r="C14834" s="1" t="s">
        <v>34264</v>
      </c>
      <c r="F14834" s="10">
        <v>94.5</v>
      </c>
    </row>
    <row r="14835" spans="1:6" x14ac:dyDescent="0.25">
      <c r="A14835" s="1" t="s">
        <v>16245</v>
      </c>
      <c r="B14835" s="3" t="s">
        <v>38737</v>
      </c>
      <c r="C14835" s="1" t="s">
        <v>34265</v>
      </c>
      <c r="F14835" s="10">
        <v>168</v>
      </c>
    </row>
    <row r="14836" spans="1:6" x14ac:dyDescent="0.25">
      <c r="A14836" s="1" t="s">
        <v>16246</v>
      </c>
      <c r="B14836" s="3" t="s">
        <v>38737</v>
      </c>
      <c r="C14836" s="1" t="s">
        <v>34266</v>
      </c>
      <c r="F14836" s="10">
        <v>168</v>
      </c>
    </row>
    <row r="14837" spans="1:6" x14ac:dyDescent="0.25">
      <c r="A14837" s="1" t="s">
        <v>16247</v>
      </c>
      <c r="B14837" s="3" t="s">
        <v>38737</v>
      </c>
      <c r="C14837" s="1" t="s">
        <v>34267</v>
      </c>
      <c r="F14837" s="10">
        <v>199.5</v>
      </c>
    </row>
    <row r="14838" spans="1:6" x14ac:dyDescent="0.25">
      <c r="A14838" s="1" t="s">
        <v>16248</v>
      </c>
      <c r="B14838" s="3" t="s">
        <v>38737</v>
      </c>
      <c r="C14838" s="1" t="s">
        <v>34268</v>
      </c>
      <c r="F14838" s="10">
        <v>168</v>
      </c>
    </row>
    <row r="14839" spans="1:6" x14ac:dyDescent="0.25">
      <c r="A14839" s="1" t="s">
        <v>16249</v>
      </c>
      <c r="B14839" s="3" t="s">
        <v>38737</v>
      </c>
      <c r="C14839" s="1" t="s">
        <v>34269</v>
      </c>
      <c r="F14839" s="10">
        <v>199.5</v>
      </c>
    </row>
    <row r="14840" spans="1:6" x14ac:dyDescent="0.25">
      <c r="A14840" s="1" t="s">
        <v>16250</v>
      </c>
      <c r="B14840" s="3" t="s">
        <v>38737</v>
      </c>
      <c r="C14840" s="1" t="s">
        <v>34270</v>
      </c>
      <c r="F14840" s="10">
        <v>199.5</v>
      </c>
    </row>
    <row r="14841" spans="1:6" x14ac:dyDescent="0.25">
      <c r="A14841" s="1" t="s">
        <v>16251</v>
      </c>
      <c r="B14841" s="3" t="s">
        <v>38737</v>
      </c>
      <c r="C14841" s="1" t="s">
        <v>34271</v>
      </c>
      <c r="F14841" s="10">
        <v>2320.5</v>
      </c>
    </row>
    <row r="14842" spans="1:6" x14ac:dyDescent="0.25">
      <c r="A14842" s="1" t="s">
        <v>16252</v>
      </c>
      <c r="B14842" s="3" t="s">
        <v>38737</v>
      </c>
      <c r="C14842" s="1" t="s">
        <v>34272</v>
      </c>
      <c r="F14842" s="10">
        <v>777</v>
      </c>
    </row>
    <row r="14843" spans="1:6" x14ac:dyDescent="0.25">
      <c r="A14843" s="1" t="s">
        <v>16253</v>
      </c>
      <c r="B14843" s="3" t="s">
        <v>38737</v>
      </c>
      <c r="C14843" s="1" t="s">
        <v>34273</v>
      </c>
      <c r="F14843" s="10">
        <v>1491</v>
      </c>
    </row>
    <row r="14844" spans="1:6" x14ac:dyDescent="0.25">
      <c r="A14844" s="1" t="s">
        <v>16254</v>
      </c>
      <c r="B14844" s="3" t="s">
        <v>38737</v>
      </c>
      <c r="C14844" s="1" t="s">
        <v>34274</v>
      </c>
      <c r="F14844" s="10">
        <v>1491</v>
      </c>
    </row>
    <row r="14845" spans="1:6" x14ac:dyDescent="0.25">
      <c r="A14845" s="1" t="s">
        <v>16255</v>
      </c>
      <c r="B14845" s="3" t="s">
        <v>38737</v>
      </c>
      <c r="C14845" s="1" t="s">
        <v>34275</v>
      </c>
      <c r="F14845" s="10">
        <v>1701</v>
      </c>
    </row>
    <row r="14846" spans="1:6" x14ac:dyDescent="0.25">
      <c r="A14846" s="1" t="s">
        <v>16256</v>
      </c>
      <c r="B14846" s="3" t="s">
        <v>38737</v>
      </c>
      <c r="C14846" s="1" t="s">
        <v>34276</v>
      </c>
      <c r="F14846" s="10">
        <v>1690.5</v>
      </c>
    </row>
    <row r="14847" spans="1:6" x14ac:dyDescent="0.25">
      <c r="A14847" s="1" t="s">
        <v>16257</v>
      </c>
      <c r="B14847" s="3" t="s">
        <v>38737</v>
      </c>
      <c r="C14847" s="1" t="s">
        <v>34277</v>
      </c>
      <c r="F14847" s="10">
        <v>1690.5</v>
      </c>
    </row>
    <row r="14848" spans="1:6" x14ac:dyDescent="0.25">
      <c r="A14848" s="1" t="s">
        <v>16258</v>
      </c>
      <c r="B14848" s="3" t="s">
        <v>38737</v>
      </c>
      <c r="C14848" s="1" t="s">
        <v>34278</v>
      </c>
      <c r="F14848" s="10">
        <v>1690.5</v>
      </c>
    </row>
    <row r="14849" spans="1:6" x14ac:dyDescent="0.25">
      <c r="A14849" s="1" t="s">
        <v>16259</v>
      </c>
      <c r="B14849" s="3" t="s">
        <v>38737</v>
      </c>
      <c r="C14849" s="1" t="s">
        <v>34279</v>
      </c>
      <c r="F14849" s="10">
        <v>1690.5</v>
      </c>
    </row>
    <row r="14850" spans="1:6" x14ac:dyDescent="0.25">
      <c r="A14850" s="1" t="s">
        <v>16260</v>
      </c>
      <c r="B14850" s="3" t="s">
        <v>38737</v>
      </c>
      <c r="C14850" s="1" t="s">
        <v>34280</v>
      </c>
      <c r="F14850" s="10">
        <v>420</v>
      </c>
    </row>
    <row r="14851" spans="1:6" x14ac:dyDescent="0.25">
      <c r="A14851" s="1" t="s">
        <v>16261</v>
      </c>
      <c r="B14851" s="3" t="s">
        <v>38737</v>
      </c>
      <c r="C14851" s="1" t="s">
        <v>34281</v>
      </c>
      <c r="F14851" s="10">
        <v>756</v>
      </c>
    </row>
    <row r="14852" spans="1:6" x14ac:dyDescent="0.25">
      <c r="A14852" s="1" t="s">
        <v>16262</v>
      </c>
      <c r="B14852" s="3" t="s">
        <v>38737</v>
      </c>
      <c r="C14852" s="1" t="s">
        <v>34282</v>
      </c>
      <c r="F14852" s="10">
        <v>262.5</v>
      </c>
    </row>
    <row r="14853" spans="1:6" x14ac:dyDescent="0.25">
      <c r="A14853" s="1" t="s">
        <v>16263</v>
      </c>
      <c r="B14853" s="3" t="s">
        <v>38737</v>
      </c>
      <c r="C14853" s="1" t="s">
        <v>34283</v>
      </c>
      <c r="F14853" s="10">
        <v>420</v>
      </c>
    </row>
    <row r="14854" spans="1:6" x14ac:dyDescent="0.25">
      <c r="A14854" s="1" t="s">
        <v>16264</v>
      </c>
      <c r="B14854" s="3" t="s">
        <v>38737</v>
      </c>
      <c r="C14854" s="1" t="s">
        <v>34284</v>
      </c>
      <c r="F14854" s="10">
        <v>346.5</v>
      </c>
    </row>
    <row r="14855" spans="1:6" x14ac:dyDescent="0.25">
      <c r="A14855" s="1" t="s">
        <v>16265</v>
      </c>
      <c r="B14855" s="3" t="s">
        <v>38737</v>
      </c>
      <c r="C14855" s="1" t="s">
        <v>34285</v>
      </c>
      <c r="F14855" s="10">
        <v>241.5</v>
      </c>
    </row>
    <row r="14856" spans="1:6" x14ac:dyDescent="0.25">
      <c r="A14856" s="1" t="s">
        <v>16266</v>
      </c>
      <c r="B14856" s="3" t="s">
        <v>38737</v>
      </c>
      <c r="C14856" s="1" t="s">
        <v>34286</v>
      </c>
      <c r="F14856" s="10">
        <v>5061</v>
      </c>
    </row>
    <row r="14857" spans="1:6" x14ac:dyDescent="0.25">
      <c r="A14857" s="1" t="s">
        <v>16267</v>
      </c>
      <c r="B14857" s="3" t="s">
        <v>38737</v>
      </c>
      <c r="C14857" s="1" t="s">
        <v>34287</v>
      </c>
      <c r="F14857" s="10">
        <v>1333.5</v>
      </c>
    </row>
    <row r="14858" spans="1:6" x14ac:dyDescent="0.25">
      <c r="A14858" s="1" t="s">
        <v>16268</v>
      </c>
      <c r="B14858" s="3" t="s">
        <v>38737</v>
      </c>
      <c r="C14858" s="1" t="s">
        <v>34288</v>
      </c>
      <c r="F14858" s="10">
        <v>1690.5</v>
      </c>
    </row>
    <row r="14859" spans="1:6" x14ac:dyDescent="0.25">
      <c r="A14859" s="1" t="s">
        <v>16269</v>
      </c>
      <c r="B14859" s="3" t="s">
        <v>38737</v>
      </c>
      <c r="C14859" s="1" t="s">
        <v>34289</v>
      </c>
      <c r="F14859" s="10">
        <v>1690.5</v>
      </c>
    </row>
    <row r="14860" spans="1:6" x14ac:dyDescent="0.25">
      <c r="A14860" s="1" t="s">
        <v>16270</v>
      </c>
      <c r="B14860" s="3" t="s">
        <v>38737</v>
      </c>
      <c r="C14860" s="1" t="s">
        <v>34290</v>
      </c>
      <c r="F14860" s="10">
        <v>1690.5</v>
      </c>
    </row>
    <row r="14861" spans="1:6" x14ac:dyDescent="0.25">
      <c r="A14861" s="1" t="s">
        <v>16271</v>
      </c>
      <c r="B14861" s="3" t="s">
        <v>38737</v>
      </c>
      <c r="C14861" s="1" t="s">
        <v>34291</v>
      </c>
      <c r="F14861" s="10">
        <v>1249.5</v>
      </c>
    </row>
    <row r="14862" spans="1:6" x14ac:dyDescent="0.25">
      <c r="A14862" s="1" t="s">
        <v>16272</v>
      </c>
      <c r="B14862" s="3" t="s">
        <v>38737</v>
      </c>
      <c r="C14862" s="1" t="s">
        <v>34292</v>
      </c>
      <c r="F14862" s="10">
        <v>630</v>
      </c>
    </row>
    <row r="14863" spans="1:6" x14ac:dyDescent="0.25">
      <c r="A14863" s="1" t="s">
        <v>16273</v>
      </c>
      <c r="B14863" s="3" t="s">
        <v>38737</v>
      </c>
      <c r="C14863" s="1" t="s">
        <v>34293</v>
      </c>
      <c r="F14863" s="10">
        <v>630</v>
      </c>
    </row>
    <row r="14864" spans="1:6" x14ac:dyDescent="0.25">
      <c r="A14864" s="1" t="s">
        <v>16274</v>
      </c>
      <c r="B14864" s="3" t="s">
        <v>38737</v>
      </c>
      <c r="C14864" s="1" t="s">
        <v>34294</v>
      </c>
      <c r="F14864" s="10">
        <v>630</v>
      </c>
    </row>
    <row r="14865" spans="1:6" x14ac:dyDescent="0.25">
      <c r="A14865" s="1" t="s">
        <v>16275</v>
      </c>
      <c r="B14865" s="3" t="s">
        <v>38737</v>
      </c>
      <c r="C14865" s="1" t="s">
        <v>34295</v>
      </c>
      <c r="F14865" s="10">
        <v>630</v>
      </c>
    </row>
    <row r="14866" spans="1:6" x14ac:dyDescent="0.25">
      <c r="A14866" s="1" t="s">
        <v>16276</v>
      </c>
      <c r="B14866" s="3" t="s">
        <v>38737</v>
      </c>
      <c r="C14866" s="1" t="s">
        <v>34296</v>
      </c>
      <c r="F14866" s="10">
        <v>630</v>
      </c>
    </row>
    <row r="14867" spans="1:6" x14ac:dyDescent="0.25">
      <c r="A14867" s="1" t="s">
        <v>16277</v>
      </c>
      <c r="B14867" s="3" t="s">
        <v>38737</v>
      </c>
      <c r="C14867" s="1" t="s">
        <v>34297</v>
      </c>
      <c r="F14867" s="10">
        <v>420</v>
      </c>
    </row>
    <row r="14868" spans="1:6" x14ac:dyDescent="0.25">
      <c r="A14868" s="1" t="s">
        <v>16278</v>
      </c>
      <c r="B14868" s="3" t="s">
        <v>38737</v>
      </c>
      <c r="C14868" s="1" t="s">
        <v>34298</v>
      </c>
      <c r="F14868" s="10">
        <v>420</v>
      </c>
    </row>
    <row r="14869" spans="1:6" x14ac:dyDescent="0.25">
      <c r="A14869" s="1" t="s">
        <v>16279</v>
      </c>
      <c r="B14869" s="3" t="s">
        <v>38737</v>
      </c>
      <c r="C14869" s="1" t="s">
        <v>34299</v>
      </c>
      <c r="F14869" s="10">
        <v>346.5</v>
      </c>
    </row>
    <row r="14870" spans="1:6" x14ac:dyDescent="0.25">
      <c r="A14870" s="1" t="s">
        <v>16280</v>
      </c>
      <c r="B14870" s="3" t="s">
        <v>38737</v>
      </c>
      <c r="C14870" s="1" t="s">
        <v>34300</v>
      </c>
      <c r="F14870" s="10">
        <v>346.5</v>
      </c>
    </row>
    <row r="14871" spans="1:6" x14ac:dyDescent="0.25">
      <c r="A14871" s="1" t="s">
        <v>16281</v>
      </c>
      <c r="B14871" s="3" t="s">
        <v>38737</v>
      </c>
      <c r="C14871" s="1" t="s">
        <v>34301</v>
      </c>
      <c r="F14871" s="10">
        <v>420</v>
      </c>
    </row>
    <row r="14872" spans="1:6" x14ac:dyDescent="0.25">
      <c r="A14872" s="1" t="s">
        <v>16282</v>
      </c>
      <c r="B14872" s="3" t="s">
        <v>38737</v>
      </c>
      <c r="C14872" s="1" t="s">
        <v>34302</v>
      </c>
      <c r="F14872" s="10">
        <v>493.5</v>
      </c>
    </row>
    <row r="14873" spans="1:6" x14ac:dyDescent="0.25">
      <c r="A14873" s="1" t="s">
        <v>16283</v>
      </c>
      <c r="B14873" s="3" t="s">
        <v>38737</v>
      </c>
      <c r="C14873" s="1" t="s">
        <v>34303</v>
      </c>
      <c r="F14873" s="10">
        <v>483</v>
      </c>
    </row>
    <row r="14874" spans="1:6" x14ac:dyDescent="0.25">
      <c r="A14874" s="1" t="s">
        <v>16284</v>
      </c>
      <c r="B14874" s="3" t="s">
        <v>38737</v>
      </c>
      <c r="C14874" s="1" t="s">
        <v>34304</v>
      </c>
      <c r="F14874" s="10">
        <v>556.5</v>
      </c>
    </row>
    <row r="14875" spans="1:6" x14ac:dyDescent="0.25">
      <c r="A14875" s="1" t="s">
        <v>16285</v>
      </c>
      <c r="B14875" s="3" t="s">
        <v>38737</v>
      </c>
      <c r="C14875" s="1" t="s">
        <v>34305</v>
      </c>
      <c r="F14875" s="10">
        <v>829.5</v>
      </c>
    </row>
    <row r="14876" spans="1:6" x14ac:dyDescent="0.25">
      <c r="A14876" s="1" t="s">
        <v>16286</v>
      </c>
      <c r="B14876" s="3" t="s">
        <v>38737</v>
      </c>
      <c r="C14876" s="1" t="s">
        <v>34306</v>
      </c>
      <c r="F14876" s="10">
        <v>262.5</v>
      </c>
    </row>
    <row r="14877" spans="1:6" x14ac:dyDescent="0.25">
      <c r="A14877" s="1" t="s">
        <v>16287</v>
      </c>
      <c r="B14877" s="3" t="s">
        <v>38737</v>
      </c>
      <c r="C14877" s="1" t="s">
        <v>34307</v>
      </c>
      <c r="F14877" s="10">
        <v>262.5</v>
      </c>
    </row>
    <row r="14878" spans="1:6" x14ac:dyDescent="0.25">
      <c r="A14878" s="1" t="s">
        <v>16288</v>
      </c>
      <c r="B14878" s="3" t="s">
        <v>38737</v>
      </c>
      <c r="C14878" s="1" t="s">
        <v>34308</v>
      </c>
      <c r="F14878" s="10">
        <v>346.5</v>
      </c>
    </row>
    <row r="14879" spans="1:6" x14ac:dyDescent="0.25">
      <c r="A14879" s="1" t="s">
        <v>16289</v>
      </c>
      <c r="B14879" s="3" t="s">
        <v>38737</v>
      </c>
      <c r="C14879" s="1" t="s">
        <v>34309</v>
      </c>
      <c r="F14879" s="10">
        <v>262.5</v>
      </c>
    </row>
    <row r="14880" spans="1:6" x14ac:dyDescent="0.25">
      <c r="A14880" s="1" t="s">
        <v>16290</v>
      </c>
      <c r="B14880" s="3" t="s">
        <v>38737</v>
      </c>
      <c r="C14880" s="1" t="s">
        <v>34310</v>
      </c>
      <c r="F14880" s="10">
        <v>2866.5</v>
      </c>
    </row>
    <row r="14881" spans="1:6" x14ac:dyDescent="0.25">
      <c r="A14881" s="1" t="s">
        <v>16291</v>
      </c>
      <c r="B14881" s="3" t="s">
        <v>38737</v>
      </c>
      <c r="C14881" s="1" t="s">
        <v>34311</v>
      </c>
      <c r="F14881" s="10">
        <v>3717</v>
      </c>
    </row>
    <row r="14882" spans="1:6" x14ac:dyDescent="0.25">
      <c r="A14882" s="1" t="s">
        <v>16292</v>
      </c>
      <c r="B14882" s="3" t="s">
        <v>38737</v>
      </c>
      <c r="C14882" s="1" t="s">
        <v>34312</v>
      </c>
      <c r="F14882" s="10">
        <v>2866.5</v>
      </c>
    </row>
    <row r="14883" spans="1:6" x14ac:dyDescent="0.25">
      <c r="A14883" s="1" t="s">
        <v>16293</v>
      </c>
      <c r="B14883" s="3" t="s">
        <v>38737</v>
      </c>
      <c r="C14883" s="1" t="s">
        <v>34313</v>
      </c>
      <c r="F14883" s="10">
        <v>3717</v>
      </c>
    </row>
    <row r="14884" spans="1:6" x14ac:dyDescent="0.25">
      <c r="A14884" s="1" t="s">
        <v>16294</v>
      </c>
      <c r="B14884" s="3" t="s">
        <v>38737</v>
      </c>
      <c r="C14884" s="1" t="s">
        <v>34314</v>
      </c>
      <c r="F14884" s="10">
        <v>5376</v>
      </c>
    </row>
    <row r="14885" spans="1:6" x14ac:dyDescent="0.25">
      <c r="A14885" s="1" t="s">
        <v>16295</v>
      </c>
      <c r="B14885" s="3" t="s">
        <v>38737</v>
      </c>
      <c r="C14885" s="1" t="s">
        <v>34315</v>
      </c>
      <c r="F14885" s="10">
        <v>4557</v>
      </c>
    </row>
    <row r="14886" spans="1:6" x14ac:dyDescent="0.25">
      <c r="A14886" s="1" t="s">
        <v>16296</v>
      </c>
      <c r="B14886" s="3" t="s">
        <v>38737</v>
      </c>
      <c r="C14886" s="1" t="s">
        <v>34316</v>
      </c>
      <c r="F14886" s="10">
        <v>1491</v>
      </c>
    </row>
    <row r="14887" spans="1:6" x14ac:dyDescent="0.25">
      <c r="A14887" s="1" t="s">
        <v>16297</v>
      </c>
      <c r="B14887" s="3" t="s">
        <v>38737</v>
      </c>
      <c r="C14887" s="1" t="s">
        <v>34317</v>
      </c>
      <c r="F14887" s="10">
        <v>1491</v>
      </c>
    </row>
    <row r="14888" spans="1:6" x14ac:dyDescent="0.25">
      <c r="A14888" s="1" t="s">
        <v>16298</v>
      </c>
      <c r="B14888" s="3" t="s">
        <v>38737</v>
      </c>
      <c r="C14888" s="1" t="s">
        <v>34318</v>
      </c>
      <c r="F14888" s="10">
        <v>1491</v>
      </c>
    </row>
    <row r="14889" spans="1:6" x14ac:dyDescent="0.25">
      <c r="A14889" s="1" t="s">
        <v>16299</v>
      </c>
      <c r="B14889" s="3" t="s">
        <v>38737</v>
      </c>
      <c r="C14889" s="1" t="s">
        <v>34319</v>
      </c>
      <c r="F14889" s="10">
        <v>1491</v>
      </c>
    </row>
    <row r="14890" spans="1:6" x14ac:dyDescent="0.25">
      <c r="A14890" s="1" t="s">
        <v>16300</v>
      </c>
      <c r="B14890" s="3" t="s">
        <v>38737</v>
      </c>
      <c r="C14890" s="1" t="s">
        <v>34320</v>
      </c>
      <c r="F14890" s="10">
        <v>1407</v>
      </c>
    </row>
    <row r="14891" spans="1:6" x14ac:dyDescent="0.25">
      <c r="A14891" s="1" t="s">
        <v>16301</v>
      </c>
      <c r="B14891" s="3" t="s">
        <v>38737</v>
      </c>
      <c r="C14891" s="1" t="s">
        <v>34321</v>
      </c>
      <c r="F14891" s="10">
        <v>1690.5</v>
      </c>
    </row>
    <row r="14892" spans="1:6" x14ac:dyDescent="0.25">
      <c r="A14892" s="1" t="s">
        <v>16302</v>
      </c>
      <c r="B14892" s="3" t="s">
        <v>38737</v>
      </c>
      <c r="C14892" s="1" t="s">
        <v>34322</v>
      </c>
      <c r="F14892" s="10">
        <v>1029</v>
      </c>
    </row>
    <row r="14893" spans="1:6" x14ac:dyDescent="0.25">
      <c r="A14893" s="1" t="s">
        <v>16303</v>
      </c>
      <c r="B14893" s="3" t="s">
        <v>38737</v>
      </c>
      <c r="C14893" s="1" t="s">
        <v>34323</v>
      </c>
      <c r="F14893" s="10">
        <v>1249.5</v>
      </c>
    </row>
    <row r="14894" spans="1:6" x14ac:dyDescent="0.25">
      <c r="A14894" s="1" t="s">
        <v>16304</v>
      </c>
      <c r="B14894" s="3" t="s">
        <v>38737</v>
      </c>
      <c r="C14894" s="1" t="s">
        <v>34324</v>
      </c>
      <c r="F14894" s="10">
        <v>1029</v>
      </c>
    </row>
    <row r="14895" spans="1:6" x14ac:dyDescent="0.25">
      <c r="A14895" s="1" t="s">
        <v>16305</v>
      </c>
      <c r="B14895" s="3" t="s">
        <v>38737</v>
      </c>
      <c r="C14895" s="1" t="s">
        <v>34325</v>
      </c>
      <c r="F14895" s="10">
        <v>1029</v>
      </c>
    </row>
    <row r="14896" spans="1:6" x14ac:dyDescent="0.25">
      <c r="A14896" s="1" t="s">
        <v>16306</v>
      </c>
      <c r="B14896" s="3" t="s">
        <v>38737</v>
      </c>
      <c r="C14896" s="1" t="s">
        <v>34326</v>
      </c>
      <c r="F14896" s="10">
        <v>1260</v>
      </c>
    </row>
    <row r="14897" spans="1:6" x14ac:dyDescent="0.25">
      <c r="A14897" s="1" t="s">
        <v>16307</v>
      </c>
      <c r="B14897" s="3" t="s">
        <v>38737</v>
      </c>
      <c r="C14897" s="1" t="s">
        <v>34327</v>
      </c>
      <c r="F14897" s="10">
        <v>1029</v>
      </c>
    </row>
    <row r="14898" spans="1:6" x14ac:dyDescent="0.25">
      <c r="A14898" s="1" t="s">
        <v>16308</v>
      </c>
      <c r="B14898" s="3" t="s">
        <v>38737</v>
      </c>
      <c r="C14898" s="1" t="s">
        <v>34328</v>
      </c>
      <c r="F14898" s="10">
        <v>1029</v>
      </c>
    </row>
    <row r="14899" spans="1:6" x14ac:dyDescent="0.25">
      <c r="A14899" s="1" t="s">
        <v>16309</v>
      </c>
      <c r="B14899" s="3" t="s">
        <v>38737</v>
      </c>
      <c r="C14899" s="1" t="s">
        <v>34329</v>
      </c>
      <c r="F14899" s="10">
        <v>924</v>
      </c>
    </row>
    <row r="14900" spans="1:6" x14ac:dyDescent="0.25">
      <c r="A14900" s="1" t="s">
        <v>16310</v>
      </c>
      <c r="B14900" s="3" t="s">
        <v>38737</v>
      </c>
      <c r="C14900" s="1" t="s">
        <v>34330</v>
      </c>
      <c r="F14900" s="10">
        <v>1029</v>
      </c>
    </row>
    <row r="14901" spans="1:6" x14ac:dyDescent="0.25">
      <c r="A14901" s="1" t="s">
        <v>16311</v>
      </c>
      <c r="B14901" s="3" t="s">
        <v>38737</v>
      </c>
      <c r="C14901" s="1" t="s">
        <v>34331</v>
      </c>
      <c r="F14901" s="10">
        <v>1218</v>
      </c>
    </row>
    <row r="14902" spans="1:6" x14ac:dyDescent="0.25">
      <c r="A14902" s="1" t="s">
        <v>16312</v>
      </c>
      <c r="B14902" s="3" t="s">
        <v>38737</v>
      </c>
      <c r="C14902" s="1" t="s">
        <v>34332</v>
      </c>
      <c r="F14902" s="10">
        <v>1029</v>
      </c>
    </row>
    <row r="14903" spans="1:6" x14ac:dyDescent="0.25">
      <c r="A14903" s="1" t="s">
        <v>16313</v>
      </c>
      <c r="B14903" s="3" t="s">
        <v>38737</v>
      </c>
      <c r="C14903" s="1" t="s">
        <v>39645</v>
      </c>
      <c r="F14903" s="10">
        <v>1575</v>
      </c>
    </row>
    <row r="14904" spans="1:6" x14ac:dyDescent="0.25">
      <c r="A14904" s="1" t="s">
        <v>16314</v>
      </c>
      <c r="B14904" s="3" t="s">
        <v>38737</v>
      </c>
      <c r="C14904" s="1" t="s">
        <v>34333</v>
      </c>
      <c r="F14904" s="10">
        <v>1029</v>
      </c>
    </row>
    <row r="14905" spans="1:6" x14ac:dyDescent="0.25">
      <c r="A14905" s="1" t="s">
        <v>16315</v>
      </c>
      <c r="B14905" s="3" t="s">
        <v>38737</v>
      </c>
      <c r="C14905" s="1" t="s">
        <v>34334</v>
      </c>
      <c r="F14905" s="10">
        <v>1627.5</v>
      </c>
    </row>
    <row r="14906" spans="1:6" x14ac:dyDescent="0.25">
      <c r="A14906" s="1" t="s">
        <v>16316</v>
      </c>
      <c r="B14906" s="3" t="s">
        <v>38737</v>
      </c>
      <c r="C14906" s="1" t="s">
        <v>34335</v>
      </c>
      <c r="F14906" s="10">
        <v>2037</v>
      </c>
    </row>
    <row r="14907" spans="1:6" x14ac:dyDescent="0.25">
      <c r="A14907" s="1" t="s">
        <v>16317</v>
      </c>
      <c r="B14907" s="3" t="s">
        <v>38737</v>
      </c>
      <c r="C14907" s="1" t="s">
        <v>34336</v>
      </c>
      <c r="F14907" s="10">
        <v>1165.5</v>
      </c>
    </row>
    <row r="14908" spans="1:6" x14ac:dyDescent="0.25">
      <c r="A14908" s="1" t="s">
        <v>16318</v>
      </c>
      <c r="B14908" s="3" t="s">
        <v>38737</v>
      </c>
      <c r="C14908" s="1" t="s">
        <v>34337</v>
      </c>
      <c r="F14908" s="10">
        <v>420</v>
      </c>
    </row>
    <row r="14909" spans="1:6" x14ac:dyDescent="0.25">
      <c r="A14909" s="1" t="s">
        <v>16319</v>
      </c>
      <c r="B14909" s="3" t="s">
        <v>38737</v>
      </c>
      <c r="C14909" s="1" t="s">
        <v>34338</v>
      </c>
      <c r="F14909" s="10">
        <v>3549</v>
      </c>
    </row>
    <row r="14910" spans="1:6" x14ac:dyDescent="0.25">
      <c r="A14910" s="1" t="s">
        <v>16320</v>
      </c>
      <c r="B14910" s="3" t="s">
        <v>38737</v>
      </c>
      <c r="C14910" s="1" t="s">
        <v>34339</v>
      </c>
      <c r="F14910" s="10">
        <v>346.5</v>
      </c>
    </row>
    <row r="14911" spans="1:6" x14ac:dyDescent="0.25">
      <c r="A14911" s="1" t="s">
        <v>16321</v>
      </c>
      <c r="B14911" s="3" t="s">
        <v>38737</v>
      </c>
      <c r="C14911" s="1" t="s">
        <v>34340</v>
      </c>
      <c r="F14911" s="10">
        <v>346.5</v>
      </c>
    </row>
    <row r="14912" spans="1:6" x14ac:dyDescent="0.25">
      <c r="A14912" s="1" t="s">
        <v>16322</v>
      </c>
      <c r="B14912" s="3" t="s">
        <v>38737</v>
      </c>
      <c r="C14912" s="1" t="s">
        <v>34341</v>
      </c>
      <c r="F14912" s="10">
        <v>630</v>
      </c>
    </row>
    <row r="14913" spans="1:6" x14ac:dyDescent="0.25">
      <c r="A14913" s="1" t="s">
        <v>16323</v>
      </c>
      <c r="B14913" s="3" t="s">
        <v>38737</v>
      </c>
      <c r="C14913" s="1" t="s">
        <v>34342</v>
      </c>
      <c r="F14913" s="10">
        <v>1249.5</v>
      </c>
    </row>
    <row r="14914" spans="1:6" x14ac:dyDescent="0.25">
      <c r="A14914" s="1" t="s">
        <v>16324</v>
      </c>
      <c r="B14914" s="3" t="s">
        <v>38737</v>
      </c>
      <c r="C14914" s="1" t="s">
        <v>34343</v>
      </c>
      <c r="F14914" s="10">
        <v>10174.5</v>
      </c>
    </row>
    <row r="14915" spans="1:6" x14ac:dyDescent="0.25">
      <c r="A14915" s="1" t="s">
        <v>16325</v>
      </c>
      <c r="B14915" s="3" t="s">
        <v>38737</v>
      </c>
      <c r="C14915" s="1" t="s">
        <v>34344</v>
      </c>
      <c r="F14915" s="10">
        <v>11970</v>
      </c>
    </row>
    <row r="14916" spans="1:6" x14ac:dyDescent="0.25">
      <c r="A14916" s="1" t="s">
        <v>16326</v>
      </c>
      <c r="B14916" s="3" t="s">
        <v>38737</v>
      </c>
      <c r="C14916" s="1" t="s">
        <v>34345</v>
      </c>
      <c r="F14916" s="10">
        <v>1690.5</v>
      </c>
    </row>
    <row r="14917" spans="1:6" x14ac:dyDescent="0.25">
      <c r="A14917" s="1" t="s">
        <v>16327</v>
      </c>
      <c r="B14917" s="3" t="s">
        <v>38737</v>
      </c>
      <c r="C14917" s="1" t="s">
        <v>34346</v>
      </c>
      <c r="F14917" s="10">
        <v>262.5</v>
      </c>
    </row>
    <row r="14918" spans="1:6" x14ac:dyDescent="0.25">
      <c r="A14918" s="1" t="s">
        <v>16328</v>
      </c>
      <c r="B14918" s="3" t="s">
        <v>38737</v>
      </c>
      <c r="C14918" s="1" t="s">
        <v>34347</v>
      </c>
      <c r="F14918" s="10">
        <v>1050</v>
      </c>
    </row>
    <row r="14919" spans="1:6" x14ac:dyDescent="0.25">
      <c r="A14919" s="1" t="s">
        <v>16329</v>
      </c>
      <c r="B14919" s="3" t="s">
        <v>38737</v>
      </c>
      <c r="C14919" s="1" t="s">
        <v>34348</v>
      </c>
      <c r="F14919" s="10">
        <v>1050</v>
      </c>
    </row>
    <row r="14920" spans="1:6" x14ac:dyDescent="0.25">
      <c r="A14920" s="1" t="s">
        <v>16330</v>
      </c>
      <c r="B14920" s="3" t="s">
        <v>38737</v>
      </c>
      <c r="C14920" s="1" t="s">
        <v>34349</v>
      </c>
      <c r="F14920" s="10">
        <v>829.5</v>
      </c>
    </row>
    <row r="14921" spans="1:6" x14ac:dyDescent="0.25">
      <c r="A14921" s="1" t="s">
        <v>16331</v>
      </c>
      <c r="B14921" s="3" t="s">
        <v>38737</v>
      </c>
      <c r="C14921" s="1" t="s">
        <v>34350</v>
      </c>
      <c r="F14921" s="10">
        <v>1113</v>
      </c>
    </row>
    <row r="14922" spans="1:6" x14ac:dyDescent="0.25">
      <c r="A14922" s="1" t="s">
        <v>16332</v>
      </c>
      <c r="B14922" s="3" t="s">
        <v>38737</v>
      </c>
      <c r="C14922" s="1" t="s">
        <v>34351</v>
      </c>
      <c r="F14922" s="10">
        <v>829.5</v>
      </c>
    </row>
    <row r="14923" spans="1:6" x14ac:dyDescent="0.25">
      <c r="A14923" s="1" t="s">
        <v>16333</v>
      </c>
      <c r="B14923" s="3" t="s">
        <v>38737</v>
      </c>
      <c r="C14923" s="1" t="s">
        <v>34352</v>
      </c>
      <c r="F14923" s="10">
        <v>1050</v>
      </c>
    </row>
    <row r="14924" spans="1:6" x14ac:dyDescent="0.25">
      <c r="A14924" s="1" t="s">
        <v>16334</v>
      </c>
      <c r="B14924" s="3" t="s">
        <v>38737</v>
      </c>
      <c r="C14924" s="1" t="s">
        <v>34353</v>
      </c>
      <c r="F14924" s="10">
        <v>399</v>
      </c>
    </row>
    <row r="14925" spans="1:6" x14ac:dyDescent="0.25">
      <c r="A14925" s="1" t="s">
        <v>16335</v>
      </c>
      <c r="B14925" s="3" t="s">
        <v>38737</v>
      </c>
      <c r="C14925" s="1" t="s">
        <v>34354</v>
      </c>
      <c r="F14925" s="10">
        <v>483</v>
      </c>
    </row>
    <row r="14926" spans="1:6" x14ac:dyDescent="0.25">
      <c r="A14926" s="1" t="s">
        <v>16336</v>
      </c>
      <c r="B14926" s="3" t="s">
        <v>38737</v>
      </c>
      <c r="C14926" s="1" t="s">
        <v>34355</v>
      </c>
      <c r="F14926" s="10">
        <v>2677.5</v>
      </c>
    </row>
    <row r="14927" spans="1:6" x14ac:dyDescent="0.25">
      <c r="A14927" s="1" t="s">
        <v>16337</v>
      </c>
      <c r="B14927" s="3" t="s">
        <v>38737</v>
      </c>
      <c r="C14927" s="1" t="s">
        <v>34356</v>
      </c>
      <c r="F14927" s="10">
        <v>262.5</v>
      </c>
    </row>
    <row r="14928" spans="1:6" x14ac:dyDescent="0.25">
      <c r="A14928" s="1" t="s">
        <v>16338</v>
      </c>
      <c r="B14928" s="3" t="s">
        <v>38737</v>
      </c>
      <c r="C14928" s="1" t="s">
        <v>34357</v>
      </c>
      <c r="F14928" s="10">
        <v>241.5</v>
      </c>
    </row>
    <row r="14929" spans="1:6" x14ac:dyDescent="0.25">
      <c r="A14929" s="1" t="s">
        <v>16339</v>
      </c>
      <c r="B14929" s="3" t="s">
        <v>38737</v>
      </c>
      <c r="C14929" s="1" t="s">
        <v>34358</v>
      </c>
      <c r="F14929" s="10">
        <v>262.5</v>
      </c>
    </row>
    <row r="14930" spans="1:6" x14ac:dyDescent="0.25">
      <c r="A14930" s="1" t="s">
        <v>16340</v>
      </c>
      <c r="B14930" s="3" t="s">
        <v>38737</v>
      </c>
      <c r="C14930" s="1" t="s">
        <v>34359</v>
      </c>
      <c r="F14930" s="10">
        <v>262.5</v>
      </c>
    </row>
    <row r="14931" spans="1:6" x14ac:dyDescent="0.25">
      <c r="A14931" s="1" t="s">
        <v>16341</v>
      </c>
      <c r="B14931" s="3" t="s">
        <v>38737</v>
      </c>
      <c r="C14931" s="1" t="s">
        <v>34356</v>
      </c>
      <c r="F14931" s="10">
        <v>241.5</v>
      </c>
    </row>
    <row r="14932" spans="1:6" x14ac:dyDescent="0.25">
      <c r="A14932" s="1" t="s">
        <v>16342</v>
      </c>
      <c r="B14932" s="3" t="s">
        <v>38737</v>
      </c>
      <c r="C14932" s="1" t="s">
        <v>34360</v>
      </c>
      <c r="F14932" s="10">
        <v>2866.5</v>
      </c>
    </row>
    <row r="14933" spans="1:6" x14ac:dyDescent="0.25">
      <c r="A14933" s="1" t="s">
        <v>16343</v>
      </c>
      <c r="B14933" s="3" t="s">
        <v>38737</v>
      </c>
      <c r="C14933" s="1" t="s">
        <v>34361</v>
      </c>
      <c r="F14933" s="10">
        <v>1407</v>
      </c>
    </row>
    <row r="14934" spans="1:6" x14ac:dyDescent="0.25">
      <c r="A14934" s="1" t="s">
        <v>16344</v>
      </c>
      <c r="B14934" s="3" t="s">
        <v>38737</v>
      </c>
      <c r="C14934" s="1" t="s">
        <v>34362</v>
      </c>
      <c r="F14934" s="10">
        <v>399</v>
      </c>
    </row>
    <row r="14935" spans="1:6" x14ac:dyDescent="0.25">
      <c r="A14935" s="1" t="s">
        <v>16345</v>
      </c>
      <c r="B14935" s="3" t="s">
        <v>38737</v>
      </c>
      <c r="C14935" s="1" t="s">
        <v>34363</v>
      </c>
      <c r="F14935" s="10">
        <v>1407</v>
      </c>
    </row>
    <row r="14936" spans="1:6" x14ac:dyDescent="0.25">
      <c r="A14936" s="1" t="s">
        <v>16346</v>
      </c>
      <c r="B14936" s="3" t="s">
        <v>38737</v>
      </c>
      <c r="C14936" s="1" t="s">
        <v>34364</v>
      </c>
      <c r="F14936" s="10">
        <v>1407</v>
      </c>
    </row>
    <row r="14937" spans="1:6" x14ac:dyDescent="0.25">
      <c r="A14937" s="1" t="s">
        <v>16347</v>
      </c>
      <c r="B14937" s="3" t="s">
        <v>38737</v>
      </c>
      <c r="C14937" s="1" t="s">
        <v>34365</v>
      </c>
      <c r="F14937" s="10">
        <v>16065</v>
      </c>
    </row>
    <row r="14938" spans="1:6" x14ac:dyDescent="0.25">
      <c r="A14938" s="1" t="s">
        <v>16348</v>
      </c>
      <c r="B14938" s="3" t="s">
        <v>38737</v>
      </c>
      <c r="C14938" s="1" t="s">
        <v>34366</v>
      </c>
      <c r="F14938" s="10">
        <v>1029</v>
      </c>
    </row>
    <row r="14939" spans="1:6" x14ac:dyDescent="0.25">
      <c r="A14939" s="1" t="s">
        <v>16349</v>
      </c>
      <c r="B14939" s="3" t="s">
        <v>38737</v>
      </c>
      <c r="C14939" s="1" t="s">
        <v>34367</v>
      </c>
      <c r="F14939" s="10">
        <v>1690.5</v>
      </c>
    </row>
    <row r="14940" spans="1:6" x14ac:dyDescent="0.25">
      <c r="A14940" s="1" t="s">
        <v>16350</v>
      </c>
      <c r="B14940" s="3" t="s">
        <v>38737</v>
      </c>
      <c r="C14940" s="1" t="s">
        <v>34368</v>
      </c>
      <c r="F14940" s="10">
        <v>1050</v>
      </c>
    </row>
    <row r="14941" spans="1:6" x14ac:dyDescent="0.25">
      <c r="A14941" s="1" t="s">
        <v>16351</v>
      </c>
      <c r="B14941" s="3" t="s">
        <v>38737</v>
      </c>
      <c r="C14941" s="1" t="s">
        <v>34369</v>
      </c>
      <c r="F14941" s="10">
        <v>1050</v>
      </c>
    </row>
    <row r="14942" spans="1:6" x14ac:dyDescent="0.25">
      <c r="A14942" s="1" t="s">
        <v>16352</v>
      </c>
      <c r="B14942" s="3" t="s">
        <v>38737</v>
      </c>
      <c r="C14942" s="1" t="s">
        <v>34370</v>
      </c>
      <c r="F14942" s="10">
        <v>7224</v>
      </c>
    </row>
    <row r="14943" spans="1:6" x14ac:dyDescent="0.25">
      <c r="A14943" s="1" t="s">
        <v>16353</v>
      </c>
      <c r="B14943" s="3" t="s">
        <v>38737</v>
      </c>
      <c r="C14943" s="1" t="s">
        <v>34371</v>
      </c>
      <c r="F14943" s="10">
        <v>1123.5</v>
      </c>
    </row>
    <row r="14944" spans="1:6" x14ac:dyDescent="0.25">
      <c r="A14944" s="1" t="s">
        <v>1915</v>
      </c>
      <c r="B14944" s="1" t="s">
        <v>1854</v>
      </c>
      <c r="C14944" s="1" t="s">
        <v>892</v>
      </c>
      <c r="D14944" s="1" t="s">
        <v>40551</v>
      </c>
      <c r="E14944" s="1" t="s">
        <v>4</v>
      </c>
      <c r="F14944" s="10">
        <v>3517.5</v>
      </c>
    </row>
    <row r="14945" spans="1:6" x14ac:dyDescent="0.25">
      <c r="A14945" s="1" t="s">
        <v>16354</v>
      </c>
      <c r="B14945" s="3" t="s">
        <v>38737</v>
      </c>
      <c r="C14945" s="1" t="s">
        <v>34372</v>
      </c>
      <c r="F14945" s="10">
        <v>1123.5</v>
      </c>
    </row>
    <row r="14946" spans="1:6" x14ac:dyDescent="0.25">
      <c r="A14946" s="1" t="s">
        <v>16355</v>
      </c>
      <c r="B14946" s="3" t="s">
        <v>38737</v>
      </c>
      <c r="C14946" s="1" t="s">
        <v>34373</v>
      </c>
      <c r="F14946" s="10">
        <v>1123.5</v>
      </c>
    </row>
    <row r="14947" spans="1:6" x14ac:dyDescent="0.25">
      <c r="A14947" s="1" t="s">
        <v>16356</v>
      </c>
      <c r="B14947" s="3" t="s">
        <v>38737</v>
      </c>
      <c r="C14947" s="1" t="s">
        <v>34374</v>
      </c>
      <c r="F14947" s="10">
        <v>5523</v>
      </c>
    </row>
    <row r="14948" spans="1:6" x14ac:dyDescent="0.25">
      <c r="A14948" s="1" t="s">
        <v>16357</v>
      </c>
      <c r="B14948" s="3" t="s">
        <v>38737</v>
      </c>
      <c r="C14948" s="1" t="s">
        <v>34375</v>
      </c>
      <c r="F14948" s="10">
        <v>2079</v>
      </c>
    </row>
    <row r="14949" spans="1:6" x14ac:dyDescent="0.25">
      <c r="A14949" s="1" t="s">
        <v>16358</v>
      </c>
      <c r="B14949" s="3" t="s">
        <v>38737</v>
      </c>
      <c r="C14949" s="1" t="s">
        <v>34376</v>
      </c>
      <c r="F14949" s="10">
        <v>1123.5</v>
      </c>
    </row>
    <row r="14950" spans="1:6" x14ac:dyDescent="0.25">
      <c r="A14950" s="1" t="s">
        <v>16359</v>
      </c>
      <c r="B14950" s="3" t="s">
        <v>38737</v>
      </c>
      <c r="C14950" s="1" t="s">
        <v>34377</v>
      </c>
      <c r="F14950" s="10">
        <v>1123.5</v>
      </c>
    </row>
    <row r="14951" spans="1:6" x14ac:dyDescent="0.25">
      <c r="A14951" s="1" t="s">
        <v>16360</v>
      </c>
      <c r="B14951" s="3" t="s">
        <v>38737</v>
      </c>
      <c r="C14951" s="1" t="s">
        <v>34378</v>
      </c>
      <c r="F14951" s="10">
        <v>2688</v>
      </c>
    </row>
    <row r="14952" spans="1:6" x14ac:dyDescent="0.25">
      <c r="A14952" s="1" t="s">
        <v>16361</v>
      </c>
      <c r="B14952" s="3" t="s">
        <v>38737</v>
      </c>
      <c r="C14952" s="1" t="s">
        <v>34379</v>
      </c>
      <c r="F14952" s="10">
        <v>7077</v>
      </c>
    </row>
    <row r="14953" spans="1:6" x14ac:dyDescent="0.25">
      <c r="A14953" s="1" t="s">
        <v>16362</v>
      </c>
      <c r="B14953" s="3" t="s">
        <v>38737</v>
      </c>
      <c r="C14953" s="1" t="s">
        <v>34380</v>
      </c>
      <c r="F14953" s="10">
        <v>1123.5</v>
      </c>
    </row>
    <row r="14954" spans="1:6" x14ac:dyDescent="0.25">
      <c r="A14954" s="1" t="s">
        <v>16363</v>
      </c>
      <c r="B14954" s="3" t="s">
        <v>38737</v>
      </c>
      <c r="C14954" s="1" t="s">
        <v>34381</v>
      </c>
      <c r="F14954" s="10">
        <v>94.5</v>
      </c>
    </row>
    <row r="14955" spans="1:6" x14ac:dyDescent="0.25">
      <c r="A14955" s="1" t="s">
        <v>16364</v>
      </c>
      <c r="B14955" s="3" t="s">
        <v>38737</v>
      </c>
      <c r="C14955" s="1" t="s">
        <v>39646</v>
      </c>
      <c r="F14955" s="10">
        <v>6268.5</v>
      </c>
    </row>
    <row r="14956" spans="1:6" x14ac:dyDescent="0.25">
      <c r="A14956" s="1" t="s">
        <v>16365</v>
      </c>
      <c r="B14956" s="3" t="s">
        <v>38737</v>
      </c>
      <c r="C14956" s="1" t="s">
        <v>34382</v>
      </c>
      <c r="F14956" s="10">
        <v>7150.5</v>
      </c>
    </row>
    <row r="14957" spans="1:6" x14ac:dyDescent="0.25">
      <c r="A14957" s="1" t="s">
        <v>16366</v>
      </c>
      <c r="B14957" s="3" t="s">
        <v>38737</v>
      </c>
      <c r="C14957" s="1" t="s">
        <v>34383</v>
      </c>
      <c r="F14957" s="10">
        <v>3486</v>
      </c>
    </row>
    <row r="14958" spans="1:6" x14ac:dyDescent="0.25">
      <c r="A14958" s="1" t="s">
        <v>16367</v>
      </c>
      <c r="B14958" s="3" t="s">
        <v>38737</v>
      </c>
      <c r="C14958" s="1" t="s">
        <v>34384</v>
      </c>
      <c r="F14958" s="10">
        <v>1690.5</v>
      </c>
    </row>
    <row r="14959" spans="1:6" x14ac:dyDescent="0.25">
      <c r="A14959" s="1" t="s">
        <v>16368</v>
      </c>
      <c r="B14959" s="3" t="s">
        <v>38737</v>
      </c>
      <c r="C14959" s="1" t="s">
        <v>34385</v>
      </c>
      <c r="F14959" s="10">
        <v>1690.5</v>
      </c>
    </row>
    <row r="14960" spans="1:6" x14ac:dyDescent="0.25">
      <c r="A14960" s="1" t="s">
        <v>16369</v>
      </c>
      <c r="B14960" s="3" t="s">
        <v>38737</v>
      </c>
      <c r="C14960" s="1" t="s">
        <v>34386</v>
      </c>
      <c r="F14960" s="10">
        <v>1690.5</v>
      </c>
    </row>
    <row r="14961" spans="1:6" x14ac:dyDescent="0.25">
      <c r="A14961" s="1" t="s">
        <v>16370</v>
      </c>
      <c r="B14961" s="3" t="s">
        <v>38737</v>
      </c>
      <c r="C14961" s="1" t="s">
        <v>34387</v>
      </c>
      <c r="F14961" s="10">
        <v>1690.5</v>
      </c>
    </row>
    <row r="14962" spans="1:6" x14ac:dyDescent="0.25">
      <c r="A14962" s="1" t="s">
        <v>16371</v>
      </c>
      <c r="B14962" s="3" t="s">
        <v>38737</v>
      </c>
      <c r="C14962" s="1" t="s">
        <v>34388</v>
      </c>
      <c r="F14962" s="10">
        <v>1690.5</v>
      </c>
    </row>
    <row r="14963" spans="1:6" x14ac:dyDescent="0.25">
      <c r="A14963" s="1" t="s">
        <v>16372</v>
      </c>
      <c r="B14963" s="3" t="s">
        <v>38737</v>
      </c>
      <c r="C14963" s="1" t="s">
        <v>34389</v>
      </c>
      <c r="F14963" s="10">
        <v>1123.5</v>
      </c>
    </row>
    <row r="14964" spans="1:6" x14ac:dyDescent="0.25">
      <c r="A14964" s="1" t="s">
        <v>16373</v>
      </c>
      <c r="B14964" s="3" t="s">
        <v>38737</v>
      </c>
      <c r="C14964" s="1" t="s">
        <v>34390</v>
      </c>
      <c r="F14964" s="10">
        <v>1690.5</v>
      </c>
    </row>
    <row r="14965" spans="1:6" x14ac:dyDescent="0.25">
      <c r="A14965" s="1" t="s">
        <v>16374</v>
      </c>
      <c r="B14965" s="3" t="s">
        <v>38737</v>
      </c>
      <c r="C14965" s="1" t="s">
        <v>34391</v>
      </c>
      <c r="F14965" s="10">
        <v>1690.5</v>
      </c>
    </row>
    <row r="14966" spans="1:6" x14ac:dyDescent="0.25">
      <c r="A14966" s="1" t="s">
        <v>16375</v>
      </c>
      <c r="B14966" s="3" t="s">
        <v>38737</v>
      </c>
      <c r="C14966" s="1" t="s">
        <v>34392</v>
      </c>
      <c r="F14966" s="10">
        <v>1690.5</v>
      </c>
    </row>
    <row r="14967" spans="1:6" x14ac:dyDescent="0.25">
      <c r="A14967" s="1" t="s">
        <v>16376</v>
      </c>
      <c r="B14967" s="3" t="s">
        <v>38737</v>
      </c>
      <c r="C14967" s="1" t="s">
        <v>34393</v>
      </c>
      <c r="F14967" s="10">
        <v>2562</v>
      </c>
    </row>
    <row r="14968" spans="1:6" x14ac:dyDescent="0.25">
      <c r="A14968" s="1" t="s">
        <v>16377</v>
      </c>
      <c r="B14968" s="3" t="s">
        <v>38737</v>
      </c>
      <c r="C14968" s="1" t="s">
        <v>34394</v>
      </c>
      <c r="F14968" s="10">
        <v>1606.5</v>
      </c>
    </row>
    <row r="14969" spans="1:6" x14ac:dyDescent="0.25">
      <c r="A14969" s="1" t="s">
        <v>16378</v>
      </c>
      <c r="B14969" s="3" t="s">
        <v>38737</v>
      </c>
      <c r="C14969" s="1" t="s">
        <v>34395</v>
      </c>
      <c r="F14969" s="10">
        <v>1690.5</v>
      </c>
    </row>
    <row r="14970" spans="1:6" x14ac:dyDescent="0.25">
      <c r="A14970" s="1" t="s">
        <v>16379</v>
      </c>
      <c r="B14970" s="3" t="s">
        <v>38737</v>
      </c>
      <c r="C14970" s="1" t="s">
        <v>34396</v>
      </c>
      <c r="F14970" s="10">
        <v>1690.5</v>
      </c>
    </row>
    <row r="14971" spans="1:6" x14ac:dyDescent="0.25">
      <c r="A14971" s="1" t="s">
        <v>16380</v>
      </c>
      <c r="B14971" s="3" t="s">
        <v>38737</v>
      </c>
      <c r="C14971" s="1" t="s">
        <v>34397</v>
      </c>
      <c r="F14971" s="10">
        <v>882</v>
      </c>
    </row>
    <row r="14972" spans="1:6" x14ac:dyDescent="0.25">
      <c r="A14972" s="1" t="s">
        <v>16381</v>
      </c>
      <c r="B14972" s="3" t="s">
        <v>38737</v>
      </c>
      <c r="C14972" s="1" t="s">
        <v>34398</v>
      </c>
      <c r="F14972" s="10">
        <v>1690.5</v>
      </c>
    </row>
    <row r="14973" spans="1:6" x14ac:dyDescent="0.25">
      <c r="A14973" s="1" t="s">
        <v>16382</v>
      </c>
      <c r="B14973" s="3" t="s">
        <v>38737</v>
      </c>
      <c r="C14973" s="1" t="s">
        <v>34399</v>
      </c>
      <c r="F14973" s="10">
        <v>966</v>
      </c>
    </row>
    <row r="14974" spans="1:6" x14ac:dyDescent="0.25">
      <c r="A14974" s="1" t="s">
        <v>16383</v>
      </c>
      <c r="B14974" s="3" t="s">
        <v>38737</v>
      </c>
      <c r="C14974" s="1" t="s">
        <v>34400</v>
      </c>
      <c r="F14974" s="10">
        <v>966</v>
      </c>
    </row>
    <row r="14975" spans="1:6" x14ac:dyDescent="0.25">
      <c r="A14975" s="1" t="s">
        <v>16384</v>
      </c>
      <c r="B14975" s="3" t="s">
        <v>38737</v>
      </c>
      <c r="C14975" s="1" t="s">
        <v>34401</v>
      </c>
      <c r="F14975" s="10">
        <v>966</v>
      </c>
    </row>
    <row r="14976" spans="1:6" x14ac:dyDescent="0.25">
      <c r="A14976" s="1" t="s">
        <v>16385</v>
      </c>
      <c r="B14976" s="3" t="s">
        <v>38737</v>
      </c>
      <c r="C14976" s="1" t="s">
        <v>34402</v>
      </c>
      <c r="F14976" s="10">
        <v>966</v>
      </c>
    </row>
    <row r="14977" spans="1:6" x14ac:dyDescent="0.25">
      <c r="A14977" s="1" t="s">
        <v>16386</v>
      </c>
      <c r="B14977" s="3" t="s">
        <v>38737</v>
      </c>
      <c r="C14977" s="1" t="s">
        <v>34403</v>
      </c>
      <c r="F14977" s="10">
        <v>4011</v>
      </c>
    </row>
    <row r="14978" spans="1:6" x14ac:dyDescent="0.25">
      <c r="A14978" s="1" t="s">
        <v>16387</v>
      </c>
      <c r="B14978" s="3" t="s">
        <v>38737</v>
      </c>
      <c r="C14978" s="1" t="s">
        <v>34404</v>
      </c>
      <c r="F14978" s="10">
        <v>1050</v>
      </c>
    </row>
    <row r="14979" spans="1:6" x14ac:dyDescent="0.25">
      <c r="A14979" s="1" t="s">
        <v>16388</v>
      </c>
      <c r="B14979" s="3" t="s">
        <v>38737</v>
      </c>
      <c r="C14979" s="1" t="s">
        <v>34405</v>
      </c>
      <c r="F14979" s="10">
        <v>3213</v>
      </c>
    </row>
    <row r="14980" spans="1:6" x14ac:dyDescent="0.25">
      <c r="A14980" s="1" t="s">
        <v>16389</v>
      </c>
      <c r="B14980" s="3" t="s">
        <v>38737</v>
      </c>
      <c r="C14980" s="1" t="s">
        <v>34406</v>
      </c>
      <c r="F14980" s="10">
        <v>808.5</v>
      </c>
    </row>
    <row r="14981" spans="1:6" x14ac:dyDescent="0.25">
      <c r="A14981" s="1" t="s">
        <v>16390</v>
      </c>
      <c r="B14981" s="3" t="s">
        <v>38737</v>
      </c>
      <c r="C14981" s="1" t="s">
        <v>34407</v>
      </c>
      <c r="F14981" s="10">
        <v>94.5</v>
      </c>
    </row>
    <row r="14982" spans="1:6" x14ac:dyDescent="0.25">
      <c r="A14982" s="1" t="s">
        <v>16391</v>
      </c>
      <c r="B14982" s="3" t="s">
        <v>38737</v>
      </c>
      <c r="C14982" s="1" t="s">
        <v>34408</v>
      </c>
      <c r="F14982" s="10">
        <v>136.5</v>
      </c>
    </row>
    <row r="14983" spans="1:6" x14ac:dyDescent="0.25">
      <c r="A14983" s="1" t="s">
        <v>16392</v>
      </c>
      <c r="B14983" s="3" t="s">
        <v>38737</v>
      </c>
      <c r="C14983" s="1" t="s">
        <v>34409</v>
      </c>
      <c r="F14983" s="10">
        <v>283.5</v>
      </c>
    </row>
    <row r="14984" spans="1:6" x14ac:dyDescent="0.25">
      <c r="A14984" s="1" t="s">
        <v>16393</v>
      </c>
      <c r="B14984" s="3" t="s">
        <v>38737</v>
      </c>
      <c r="C14984" s="1" t="s">
        <v>34410</v>
      </c>
      <c r="F14984" s="10">
        <v>115.5</v>
      </c>
    </row>
    <row r="14985" spans="1:6" x14ac:dyDescent="0.25">
      <c r="A14985" s="1" t="s">
        <v>16394</v>
      </c>
      <c r="B14985" s="3" t="s">
        <v>38737</v>
      </c>
      <c r="C14985" s="1" t="s">
        <v>34411</v>
      </c>
      <c r="F14985" s="10">
        <v>126</v>
      </c>
    </row>
    <row r="14986" spans="1:6" x14ac:dyDescent="0.25">
      <c r="A14986" s="1" t="s">
        <v>16395</v>
      </c>
      <c r="B14986" s="3" t="s">
        <v>38737</v>
      </c>
      <c r="C14986" s="1" t="s">
        <v>34412</v>
      </c>
      <c r="F14986" s="10">
        <v>262.5</v>
      </c>
    </row>
    <row r="14987" spans="1:6" x14ac:dyDescent="0.25">
      <c r="A14987" s="1" t="s">
        <v>16396</v>
      </c>
      <c r="B14987" s="3" t="s">
        <v>38737</v>
      </c>
      <c r="C14987" s="1" t="s">
        <v>34413</v>
      </c>
      <c r="F14987" s="10">
        <v>315</v>
      </c>
    </row>
    <row r="14988" spans="1:6" x14ac:dyDescent="0.25">
      <c r="A14988" s="1" t="s">
        <v>16397</v>
      </c>
      <c r="B14988" s="3" t="s">
        <v>38737</v>
      </c>
      <c r="C14988" s="1" t="s">
        <v>34414</v>
      </c>
      <c r="F14988" s="10">
        <v>504</v>
      </c>
    </row>
    <row r="14989" spans="1:6" x14ac:dyDescent="0.25">
      <c r="A14989" s="1" t="s">
        <v>16398</v>
      </c>
      <c r="B14989" s="3" t="s">
        <v>38737</v>
      </c>
      <c r="C14989" s="1" t="s">
        <v>34415</v>
      </c>
      <c r="F14989" s="10">
        <v>315</v>
      </c>
    </row>
    <row r="14990" spans="1:6" x14ac:dyDescent="0.25">
      <c r="A14990" s="1" t="s">
        <v>16399</v>
      </c>
      <c r="B14990" s="3" t="s">
        <v>38737</v>
      </c>
      <c r="C14990" s="1" t="s">
        <v>34416</v>
      </c>
      <c r="F14990" s="10">
        <v>1354.5</v>
      </c>
    </row>
    <row r="14991" spans="1:6" x14ac:dyDescent="0.25">
      <c r="A14991" s="1" t="s">
        <v>16400</v>
      </c>
      <c r="B14991" s="3" t="s">
        <v>38737</v>
      </c>
      <c r="C14991" s="1" t="s">
        <v>34417</v>
      </c>
      <c r="F14991" s="10">
        <v>178.5</v>
      </c>
    </row>
    <row r="14992" spans="1:6" x14ac:dyDescent="0.25">
      <c r="A14992" s="1" t="s">
        <v>16401</v>
      </c>
      <c r="B14992" s="3" t="s">
        <v>38737</v>
      </c>
      <c r="C14992" s="1" t="s">
        <v>34418</v>
      </c>
      <c r="F14992" s="10">
        <v>262.5</v>
      </c>
    </row>
    <row r="14993" spans="1:6" x14ac:dyDescent="0.25">
      <c r="A14993" s="1" t="s">
        <v>16402</v>
      </c>
      <c r="B14993" s="3" t="s">
        <v>38737</v>
      </c>
      <c r="C14993" s="1" t="s">
        <v>34419</v>
      </c>
      <c r="F14993" s="10">
        <v>283.5</v>
      </c>
    </row>
    <row r="14994" spans="1:6" x14ac:dyDescent="0.25">
      <c r="A14994" s="1" t="s">
        <v>16403</v>
      </c>
      <c r="B14994" s="3" t="s">
        <v>38737</v>
      </c>
      <c r="C14994" s="1" t="s">
        <v>34420</v>
      </c>
      <c r="F14994" s="10">
        <v>283.5</v>
      </c>
    </row>
    <row r="14995" spans="1:6" x14ac:dyDescent="0.25">
      <c r="A14995" s="1" t="s">
        <v>16404</v>
      </c>
      <c r="B14995" s="3" t="s">
        <v>38737</v>
      </c>
      <c r="C14995" s="1" t="s">
        <v>34421</v>
      </c>
      <c r="F14995" s="10">
        <v>651</v>
      </c>
    </row>
    <row r="14996" spans="1:6" x14ac:dyDescent="0.25">
      <c r="A14996" s="1" t="s">
        <v>16405</v>
      </c>
      <c r="B14996" s="3" t="s">
        <v>38737</v>
      </c>
      <c r="C14996" s="1" t="s">
        <v>34422</v>
      </c>
      <c r="F14996" s="10">
        <v>966</v>
      </c>
    </row>
    <row r="14997" spans="1:6" x14ac:dyDescent="0.25">
      <c r="A14997" s="1" t="s">
        <v>16406</v>
      </c>
      <c r="B14997" s="3" t="s">
        <v>38737</v>
      </c>
      <c r="C14997" s="1" t="s">
        <v>34423</v>
      </c>
      <c r="F14997" s="10">
        <v>504</v>
      </c>
    </row>
    <row r="14998" spans="1:6" x14ac:dyDescent="0.25">
      <c r="A14998" s="1" t="s">
        <v>16407</v>
      </c>
      <c r="B14998" s="3" t="s">
        <v>38737</v>
      </c>
      <c r="C14998" s="1" t="s">
        <v>34424</v>
      </c>
      <c r="F14998" s="10">
        <v>1260</v>
      </c>
    </row>
    <row r="14999" spans="1:6" x14ac:dyDescent="0.25">
      <c r="A14999" s="1" t="s">
        <v>16408</v>
      </c>
      <c r="B14999" s="3" t="s">
        <v>38737</v>
      </c>
      <c r="C14999" s="1" t="s">
        <v>34425</v>
      </c>
      <c r="F14999" s="10">
        <v>1354.5</v>
      </c>
    </row>
    <row r="15000" spans="1:6" x14ac:dyDescent="0.25">
      <c r="A15000" s="1" t="s">
        <v>16409</v>
      </c>
      <c r="B15000" s="3" t="s">
        <v>38737</v>
      </c>
      <c r="C15000" s="1" t="s">
        <v>34426</v>
      </c>
      <c r="F15000" s="10">
        <v>1722</v>
      </c>
    </row>
    <row r="15001" spans="1:6" x14ac:dyDescent="0.25">
      <c r="A15001" s="1" t="s">
        <v>16410</v>
      </c>
      <c r="B15001" s="3" t="s">
        <v>38737</v>
      </c>
      <c r="C15001" s="1" t="s">
        <v>34427</v>
      </c>
      <c r="F15001" s="10">
        <v>4158</v>
      </c>
    </row>
    <row r="15002" spans="1:6" x14ac:dyDescent="0.25">
      <c r="A15002" s="1" t="s">
        <v>16411</v>
      </c>
      <c r="B15002" s="3" t="s">
        <v>38737</v>
      </c>
      <c r="C15002" s="1" t="s">
        <v>34428</v>
      </c>
      <c r="F15002" s="10">
        <v>1627.5</v>
      </c>
    </row>
    <row r="15003" spans="1:6" x14ac:dyDescent="0.25">
      <c r="A15003" s="1" t="s">
        <v>16412</v>
      </c>
      <c r="B15003" s="3" t="s">
        <v>38737</v>
      </c>
      <c r="C15003" s="1" t="s">
        <v>34429</v>
      </c>
      <c r="F15003" s="10">
        <v>2761.5</v>
      </c>
    </row>
    <row r="15004" spans="1:6" x14ac:dyDescent="0.25">
      <c r="A15004" s="1" t="s">
        <v>16413</v>
      </c>
      <c r="B15004" s="3" t="s">
        <v>38737</v>
      </c>
      <c r="C15004" s="1" t="s">
        <v>34430</v>
      </c>
      <c r="F15004" s="10">
        <v>1953</v>
      </c>
    </row>
    <row r="15005" spans="1:6" x14ac:dyDescent="0.25">
      <c r="A15005" s="1" t="s">
        <v>16414</v>
      </c>
      <c r="B15005" s="3" t="s">
        <v>38737</v>
      </c>
      <c r="C15005" s="1" t="s">
        <v>34431</v>
      </c>
      <c r="F15005" s="10">
        <v>2520</v>
      </c>
    </row>
    <row r="15006" spans="1:6" x14ac:dyDescent="0.25">
      <c r="A15006" s="1" t="s">
        <v>16415</v>
      </c>
      <c r="B15006" s="3" t="s">
        <v>38737</v>
      </c>
      <c r="C15006" s="1" t="s">
        <v>34432</v>
      </c>
      <c r="F15006" s="10">
        <v>2730</v>
      </c>
    </row>
    <row r="15007" spans="1:6" x14ac:dyDescent="0.25">
      <c r="A15007" s="1" t="s">
        <v>16416</v>
      </c>
      <c r="B15007" s="3" t="s">
        <v>38737</v>
      </c>
      <c r="C15007" s="1" t="s">
        <v>34433</v>
      </c>
      <c r="F15007" s="10">
        <v>1123.5</v>
      </c>
    </row>
    <row r="15008" spans="1:6" x14ac:dyDescent="0.25">
      <c r="A15008" s="1" t="s">
        <v>16417</v>
      </c>
      <c r="B15008" s="3" t="s">
        <v>38737</v>
      </c>
      <c r="C15008" s="1" t="s">
        <v>34434</v>
      </c>
      <c r="F15008" s="10">
        <v>525</v>
      </c>
    </row>
    <row r="15009" spans="1:6" x14ac:dyDescent="0.25">
      <c r="A15009" s="1" t="s">
        <v>16418</v>
      </c>
      <c r="B15009" s="3" t="s">
        <v>38737</v>
      </c>
      <c r="C15009" s="1" t="s">
        <v>34435</v>
      </c>
      <c r="F15009" s="10">
        <v>304.5</v>
      </c>
    </row>
    <row r="15010" spans="1:6" x14ac:dyDescent="0.25">
      <c r="A15010" s="1" t="s">
        <v>16419</v>
      </c>
      <c r="B15010" s="3" t="s">
        <v>38737</v>
      </c>
      <c r="C15010" s="1" t="s">
        <v>34436</v>
      </c>
      <c r="F15010" s="10">
        <v>241.5</v>
      </c>
    </row>
    <row r="15011" spans="1:6" x14ac:dyDescent="0.25">
      <c r="A15011" s="1" t="s">
        <v>16420</v>
      </c>
      <c r="B15011" s="3" t="s">
        <v>38737</v>
      </c>
      <c r="C15011" s="1" t="s">
        <v>34437</v>
      </c>
      <c r="F15011" s="10">
        <v>315</v>
      </c>
    </row>
    <row r="15012" spans="1:6" x14ac:dyDescent="0.25">
      <c r="A15012" s="1" t="s">
        <v>16421</v>
      </c>
      <c r="B15012" s="3" t="s">
        <v>38737</v>
      </c>
      <c r="C15012" s="1" t="s">
        <v>34438</v>
      </c>
      <c r="F15012" s="10">
        <v>168</v>
      </c>
    </row>
    <row r="15013" spans="1:6" x14ac:dyDescent="0.25">
      <c r="A15013" s="1" t="s">
        <v>16422</v>
      </c>
      <c r="B15013" s="3" t="s">
        <v>38737</v>
      </c>
      <c r="C15013" s="1" t="s">
        <v>34439</v>
      </c>
      <c r="F15013" s="10">
        <v>199.5</v>
      </c>
    </row>
    <row r="15014" spans="1:6" x14ac:dyDescent="0.25">
      <c r="A15014" s="1" t="s">
        <v>16423</v>
      </c>
      <c r="B15014" s="3" t="s">
        <v>38737</v>
      </c>
      <c r="C15014" s="1" t="s">
        <v>34440</v>
      </c>
      <c r="F15014" s="10">
        <v>3990</v>
      </c>
    </row>
    <row r="15015" spans="1:6" x14ac:dyDescent="0.25">
      <c r="A15015" s="1" t="s">
        <v>16424</v>
      </c>
      <c r="B15015" s="3" t="s">
        <v>38737</v>
      </c>
      <c r="C15015" s="1" t="s">
        <v>34441</v>
      </c>
      <c r="F15015" s="10">
        <v>2499</v>
      </c>
    </row>
    <row r="15016" spans="1:6" x14ac:dyDescent="0.25">
      <c r="A15016" s="1" t="s">
        <v>16425</v>
      </c>
      <c r="B15016" s="3" t="s">
        <v>38737</v>
      </c>
      <c r="C15016" s="1" t="s">
        <v>34442</v>
      </c>
      <c r="F15016" s="10">
        <v>10920</v>
      </c>
    </row>
    <row r="15017" spans="1:6" x14ac:dyDescent="0.25">
      <c r="A15017" s="1" t="s">
        <v>16426</v>
      </c>
      <c r="B15017" s="3" t="s">
        <v>38737</v>
      </c>
      <c r="C15017" s="1" t="s">
        <v>34443</v>
      </c>
      <c r="F15017" s="10">
        <v>3864</v>
      </c>
    </row>
    <row r="15018" spans="1:6" x14ac:dyDescent="0.25">
      <c r="A15018" s="1" t="s">
        <v>16427</v>
      </c>
      <c r="B15018" s="3" t="s">
        <v>38737</v>
      </c>
      <c r="C15018" s="1" t="s">
        <v>34444</v>
      </c>
      <c r="F15018" s="10">
        <v>4410</v>
      </c>
    </row>
    <row r="15019" spans="1:6" x14ac:dyDescent="0.25">
      <c r="A15019" s="1" t="s">
        <v>16428</v>
      </c>
      <c r="B15019" s="3" t="s">
        <v>38784</v>
      </c>
      <c r="C15019" s="1" t="s">
        <v>34445</v>
      </c>
      <c r="F15019" s="10">
        <v>1386</v>
      </c>
    </row>
    <row r="15020" spans="1:6" x14ac:dyDescent="0.25">
      <c r="A15020" s="1" t="s">
        <v>16429</v>
      </c>
      <c r="B15020" s="3" t="s">
        <v>38784</v>
      </c>
      <c r="C15020" s="1" t="s">
        <v>34446</v>
      </c>
      <c r="F15020" s="10">
        <v>2593.5</v>
      </c>
    </row>
    <row r="15021" spans="1:6" x14ac:dyDescent="0.25">
      <c r="A15021" s="1" t="s">
        <v>16430</v>
      </c>
      <c r="B15021" s="3" t="s">
        <v>38784</v>
      </c>
      <c r="C15021" s="1" t="s">
        <v>34447</v>
      </c>
      <c r="F15021" s="10">
        <v>1176</v>
      </c>
    </row>
    <row r="15022" spans="1:6" x14ac:dyDescent="0.25">
      <c r="A15022" s="1" t="s">
        <v>16431</v>
      </c>
      <c r="B15022" s="3" t="s">
        <v>38784</v>
      </c>
      <c r="C15022" s="1" t="s">
        <v>34448</v>
      </c>
      <c r="F15022" s="10">
        <v>819</v>
      </c>
    </row>
    <row r="15023" spans="1:6" x14ac:dyDescent="0.25">
      <c r="A15023" s="1" t="s">
        <v>16432</v>
      </c>
      <c r="B15023" s="3" t="s">
        <v>38784</v>
      </c>
      <c r="C15023" s="1" t="s">
        <v>34449</v>
      </c>
      <c r="F15023" s="10">
        <v>966</v>
      </c>
    </row>
    <row r="15024" spans="1:6" x14ac:dyDescent="0.25">
      <c r="A15024" s="1" t="s">
        <v>16433</v>
      </c>
      <c r="B15024" s="3" t="s">
        <v>38784</v>
      </c>
      <c r="C15024" s="1" t="s">
        <v>34450</v>
      </c>
      <c r="F15024" s="10">
        <v>1312.5</v>
      </c>
    </row>
    <row r="15025" spans="1:6" x14ac:dyDescent="0.25">
      <c r="A15025" s="1" t="s">
        <v>16434</v>
      </c>
      <c r="B15025" s="3" t="s">
        <v>38784</v>
      </c>
      <c r="C15025" s="1" t="s">
        <v>34451</v>
      </c>
      <c r="F15025" s="10">
        <v>1564.5</v>
      </c>
    </row>
    <row r="15026" spans="1:6" x14ac:dyDescent="0.25">
      <c r="A15026" s="1" t="s">
        <v>16435</v>
      </c>
      <c r="B15026" s="3" t="s">
        <v>38784</v>
      </c>
      <c r="C15026" s="1" t="s">
        <v>34452</v>
      </c>
      <c r="F15026" s="10">
        <v>735</v>
      </c>
    </row>
    <row r="15027" spans="1:6" x14ac:dyDescent="0.25">
      <c r="A15027" s="1" t="s">
        <v>16436</v>
      </c>
      <c r="B15027" s="3" t="s">
        <v>38737</v>
      </c>
      <c r="C15027" s="1" t="s">
        <v>34453</v>
      </c>
      <c r="F15027" s="10">
        <v>1071</v>
      </c>
    </row>
    <row r="15028" spans="1:6" x14ac:dyDescent="0.25">
      <c r="A15028" s="1" t="s">
        <v>16437</v>
      </c>
      <c r="B15028" s="3" t="s">
        <v>38787</v>
      </c>
      <c r="C15028" s="1" t="s">
        <v>34454</v>
      </c>
      <c r="F15028" s="10">
        <v>60165</v>
      </c>
    </row>
    <row r="15029" spans="1:6" x14ac:dyDescent="0.25">
      <c r="A15029" s="1" t="s">
        <v>16438</v>
      </c>
      <c r="B15029" s="3" t="s">
        <v>38785</v>
      </c>
      <c r="C15029" s="1" t="s">
        <v>34455</v>
      </c>
      <c r="F15029" s="10">
        <v>14700</v>
      </c>
    </row>
    <row r="15030" spans="1:6" x14ac:dyDescent="0.25">
      <c r="A15030" s="1" t="s">
        <v>16439</v>
      </c>
      <c r="B15030" s="3" t="s">
        <v>38785</v>
      </c>
      <c r="C15030" s="1" t="s">
        <v>34456</v>
      </c>
      <c r="F15030" s="10">
        <v>17850</v>
      </c>
    </row>
    <row r="15031" spans="1:6" x14ac:dyDescent="0.25">
      <c r="A15031" s="1" t="s">
        <v>16440</v>
      </c>
      <c r="B15031" s="3" t="s">
        <v>38785</v>
      </c>
      <c r="C15031" s="1" t="s">
        <v>34457</v>
      </c>
      <c r="F15031" s="10">
        <v>8095.5</v>
      </c>
    </row>
    <row r="15032" spans="1:6" x14ac:dyDescent="0.25">
      <c r="A15032" s="1" t="s">
        <v>16441</v>
      </c>
      <c r="B15032" s="3" t="s">
        <v>38785</v>
      </c>
      <c r="C15032" s="1" t="s">
        <v>34458</v>
      </c>
      <c r="F15032" s="10">
        <v>11655</v>
      </c>
    </row>
    <row r="15033" spans="1:6" x14ac:dyDescent="0.25">
      <c r="A15033" s="1" t="s">
        <v>16442</v>
      </c>
      <c r="B15033" s="3" t="s">
        <v>38785</v>
      </c>
      <c r="C15033" s="1" t="s">
        <v>34459</v>
      </c>
      <c r="F15033" s="10">
        <v>17115</v>
      </c>
    </row>
    <row r="15034" spans="1:6" x14ac:dyDescent="0.25">
      <c r="A15034" s="1" t="s">
        <v>16443</v>
      </c>
      <c r="B15034" s="3" t="s">
        <v>38737</v>
      </c>
      <c r="C15034" s="1" t="s">
        <v>34460</v>
      </c>
      <c r="F15034" s="10">
        <v>1071</v>
      </c>
    </row>
    <row r="15035" spans="1:6" x14ac:dyDescent="0.25">
      <c r="A15035" s="1" t="s">
        <v>16444</v>
      </c>
      <c r="B15035" s="3" t="s">
        <v>38737</v>
      </c>
      <c r="C15035" s="1" t="s">
        <v>34461</v>
      </c>
      <c r="F15035" s="10">
        <v>1071</v>
      </c>
    </row>
    <row r="15036" spans="1:6" x14ac:dyDescent="0.25">
      <c r="A15036" s="1" t="s">
        <v>16445</v>
      </c>
      <c r="B15036" s="3" t="s">
        <v>38737</v>
      </c>
      <c r="C15036" s="1" t="s">
        <v>34462</v>
      </c>
      <c r="F15036" s="10">
        <v>1690.5</v>
      </c>
    </row>
    <row r="15037" spans="1:6" x14ac:dyDescent="0.25">
      <c r="A15037" s="1" t="s">
        <v>16446</v>
      </c>
      <c r="B15037" s="3" t="s">
        <v>38737</v>
      </c>
      <c r="C15037" s="1" t="s">
        <v>34463</v>
      </c>
      <c r="F15037" s="10">
        <v>1690.5</v>
      </c>
    </row>
    <row r="15038" spans="1:6" x14ac:dyDescent="0.25">
      <c r="A15038" s="1" t="s">
        <v>16447</v>
      </c>
      <c r="B15038" s="3" t="s">
        <v>38737</v>
      </c>
      <c r="C15038" s="1" t="s">
        <v>34464</v>
      </c>
      <c r="F15038" s="10">
        <v>1690.5</v>
      </c>
    </row>
    <row r="15039" spans="1:6" x14ac:dyDescent="0.25">
      <c r="A15039" s="1" t="s">
        <v>16448</v>
      </c>
      <c r="B15039" s="3" t="s">
        <v>38737</v>
      </c>
      <c r="C15039" s="1" t="s">
        <v>34465</v>
      </c>
      <c r="F15039" s="10">
        <v>777</v>
      </c>
    </row>
    <row r="15040" spans="1:6" x14ac:dyDescent="0.25">
      <c r="A15040" s="1" t="s">
        <v>16449</v>
      </c>
      <c r="B15040" s="3" t="s">
        <v>38737</v>
      </c>
      <c r="C15040" s="1" t="s">
        <v>34466</v>
      </c>
      <c r="F15040" s="10">
        <v>777</v>
      </c>
    </row>
    <row r="15041" spans="1:6" x14ac:dyDescent="0.25">
      <c r="A15041" s="1" t="s">
        <v>16450</v>
      </c>
      <c r="B15041" s="3" t="s">
        <v>38737</v>
      </c>
      <c r="C15041" s="1" t="s">
        <v>34467</v>
      </c>
      <c r="F15041" s="10">
        <v>871.5</v>
      </c>
    </row>
    <row r="15042" spans="1:6" x14ac:dyDescent="0.25">
      <c r="A15042" s="1" t="s">
        <v>16451</v>
      </c>
      <c r="B15042" s="3" t="s">
        <v>38737</v>
      </c>
      <c r="C15042" s="1" t="s">
        <v>34468</v>
      </c>
      <c r="F15042" s="10">
        <v>346.5</v>
      </c>
    </row>
    <row r="15043" spans="1:6" x14ac:dyDescent="0.25">
      <c r="A15043" s="1" t="s">
        <v>16452</v>
      </c>
      <c r="B15043" s="3" t="s">
        <v>38737</v>
      </c>
      <c r="C15043" s="1" t="s">
        <v>34469</v>
      </c>
      <c r="F15043" s="10">
        <v>346.5</v>
      </c>
    </row>
    <row r="15044" spans="1:6" x14ac:dyDescent="0.25">
      <c r="A15044" s="1" t="s">
        <v>16453</v>
      </c>
      <c r="B15044" s="3" t="s">
        <v>38737</v>
      </c>
      <c r="C15044" s="1" t="s">
        <v>34470</v>
      </c>
      <c r="F15044" s="10">
        <v>420</v>
      </c>
    </row>
    <row r="15045" spans="1:6" x14ac:dyDescent="0.25">
      <c r="A15045" s="1" t="s">
        <v>16454</v>
      </c>
      <c r="B15045" s="3" t="s">
        <v>38737</v>
      </c>
      <c r="C15045" s="1" t="s">
        <v>34471</v>
      </c>
      <c r="F15045" s="10">
        <v>777</v>
      </c>
    </row>
    <row r="15046" spans="1:6" x14ac:dyDescent="0.25">
      <c r="A15046" s="1" t="s">
        <v>16455</v>
      </c>
      <c r="B15046" s="3" t="s">
        <v>38737</v>
      </c>
      <c r="C15046" s="1" t="s">
        <v>34472</v>
      </c>
      <c r="F15046" s="10">
        <v>2037</v>
      </c>
    </row>
    <row r="15047" spans="1:6" x14ac:dyDescent="0.25">
      <c r="A15047" s="1" t="s">
        <v>16456</v>
      </c>
      <c r="B15047" s="3" t="s">
        <v>38737</v>
      </c>
      <c r="C15047" s="1" t="s">
        <v>34473</v>
      </c>
      <c r="F15047" s="10">
        <v>829.5</v>
      </c>
    </row>
    <row r="15048" spans="1:6" x14ac:dyDescent="0.25">
      <c r="A15048" s="1" t="s">
        <v>16457</v>
      </c>
      <c r="B15048" s="3" t="s">
        <v>38737</v>
      </c>
      <c r="C15048" s="1" t="s">
        <v>34474</v>
      </c>
      <c r="F15048" s="10">
        <v>1050</v>
      </c>
    </row>
    <row r="15049" spans="1:6" x14ac:dyDescent="0.25">
      <c r="A15049" s="1" t="s">
        <v>16458</v>
      </c>
      <c r="B15049" s="3" t="s">
        <v>38737</v>
      </c>
      <c r="C15049" s="1" t="s">
        <v>34475</v>
      </c>
      <c r="F15049" s="10">
        <v>4126.5</v>
      </c>
    </row>
    <row r="15050" spans="1:6" x14ac:dyDescent="0.25">
      <c r="A15050" s="1" t="s">
        <v>16459</v>
      </c>
      <c r="B15050" s="3" t="s">
        <v>38737</v>
      </c>
      <c r="C15050" s="1" t="s">
        <v>34476</v>
      </c>
      <c r="F15050" s="10">
        <v>5985</v>
      </c>
    </row>
    <row r="15051" spans="1:6" x14ac:dyDescent="0.25">
      <c r="A15051" s="1" t="s">
        <v>16460</v>
      </c>
      <c r="B15051" s="3" t="s">
        <v>38737</v>
      </c>
      <c r="C15051" s="1" t="s">
        <v>34477</v>
      </c>
      <c r="F15051" s="10">
        <v>9408</v>
      </c>
    </row>
    <row r="15052" spans="1:6" x14ac:dyDescent="0.25">
      <c r="A15052" s="1" t="s">
        <v>16461</v>
      </c>
      <c r="B15052" s="3" t="s">
        <v>38737</v>
      </c>
      <c r="C15052" s="1" t="s">
        <v>34478</v>
      </c>
      <c r="F15052" s="10">
        <v>2037</v>
      </c>
    </row>
    <row r="15053" spans="1:6" x14ac:dyDescent="0.25">
      <c r="A15053" s="1" t="s">
        <v>16462</v>
      </c>
      <c r="B15053" s="3" t="s">
        <v>38737</v>
      </c>
      <c r="C15053" s="1" t="s">
        <v>34479</v>
      </c>
      <c r="F15053" s="10">
        <v>5932.5</v>
      </c>
    </row>
    <row r="15054" spans="1:6" x14ac:dyDescent="0.25">
      <c r="A15054" s="1" t="s">
        <v>16463</v>
      </c>
      <c r="B15054" s="3" t="s">
        <v>38737</v>
      </c>
      <c r="C15054" s="1" t="s">
        <v>34480</v>
      </c>
      <c r="F15054" s="10">
        <v>10174.5</v>
      </c>
    </row>
    <row r="15055" spans="1:6" x14ac:dyDescent="0.25">
      <c r="A15055" s="1" t="s">
        <v>16464</v>
      </c>
      <c r="B15055" s="3" t="s">
        <v>38737</v>
      </c>
      <c r="C15055" s="1" t="s">
        <v>34481</v>
      </c>
      <c r="F15055" s="10">
        <v>6541.5</v>
      </c>
    </row>
    <row r="15056" spans="1:6" x14ac:dyDescent="0.25">
      <c r="A15056" s="1" t="s">
        <v>16465</v>
      </c>
      <c r="B15056" s="3" t="s">
        <v>38737</v>
      </c>
      <c r="C15056" s="1" t="s">
        <v>34482</v>
      </c>
      <c r="F15056" s="10">
        <v>17325</v>
      </c>
    </row>
    <row r="15057" spans="1:6" x14ac:dyDescent="0.25">
      <c r="A15057" s="1" t="s">
        <v>16466</v>
      </c>
      <c r="B15057" s="3" t="s">
        <v>38737</v>
      </c>
      <c r="C15057" s="1" t="s">
        <v>34483</v>
      </c>
      <c r="F15057" s="10">
        <v>17325</v>
      </c>
    </row>
    <row r="15058" spans="1:6" x14ac:dyDescent="0.25">
      <c r="A15058" s="1" t="s">
        <v>16467</v>
      </c>
      <c r="B15058" s="3" t="s">
        <v>38737</v>
      </c>
      <c r="C15058" s="1" t="s">
        <v>34484</v>
      </c>
      <c r="F15058" s="10">
        <v>13965</v>
      </c>
    </row>
    <row r="15059" spans="1:6" x14ac:dyDescent="0.25">
      <c r="A15059" s="1" t="s">
        <v>16468</v>
      </c>
      <c r="B15059" s="3" t="s">
        <v>38737</v>
      </c>
      <c r="C15059" s="1" t="s">
        <v>34485</v>
      </c>
      <c r="F15059" s="10">
        <v>13440</v>
      </c>
    </row>
    <row r="15060" spans="1:6" x14ac:dyDescent="0.25">
      <c r="A15060" s="1" t="s">
        <v>16469</v>
      </c>
      <c r="B15060" s="3" t="s">
        <v>38737</v>
      </c>
      <c r="C15060" s="1" t="s">
        <v>34486</v>
      </c>
      <c r="F15060" s="10">
        <v>24780</v>
      </c>
    </row>
    <row r="15061" spans="1:6" x14ac:dyDescent="0.25">
      <c r="A15061" s="1" t="s">
        <v>16470</v>
      </c>
      <c r="B15061" s="3" t="s">
        <v>38737</v>
      </c>
      <c r="C15061" s="1" t="s">
        <v>34487</v>
      </c>
      <c r="F15061" s="10">
        <v>13755</v>
      </c>
    </row>
    <row r="15062" spans="1:6" x14ac:dyDescent="0.25">
      <c r="A15062" s="1" t="s">
        <v>16471</v>
      </c>
      <c r="B15062" s="3" t="s">
        <v>38737</v>
      </c>
      <c r="C15062" s="1" t="s">
        <v>34488</v>
      </c>
      <c r="F15062" s="10">
        <v>28875</v>
      </c>
    </row>
    <row r="15063" spans="1:6" x14ac:dyDescent="0.25">
      <c r="A15063" s="1" t="s">
        <v>16472</v>
      </c>
      <c r="B15063" s="3" t="s">
        <v>38737</v>
      </c>
      <c r="C15063" s="1" t="s">
        <v>34489</v>
      </c>
      <c r="F15063" s="10">
        <v>12600</v>
      </c>
    </row>
    <row r="15064" spans="1:6" x14ac:dyDescent="0.25">
      <c r="A15064" s="1" t="s">
        <v>16473</v>
      </c>
      <c r="B15064" s="3" t="s">
        <v>38737</v>
      </c>
      <c r="C15064" s="1" t="s">
        <v>39647</v>
      </c>
      <c r="F15064" s="10">
        <v>14595</v>
      </c>
    </row>
    <row r="15065" spans="1:6" x14ac:dyDescent="0.25">
      <c r="A15065" s="1" t="s">
        <v>16474</v>
      </c>
      <c r="B15065" s="3" t="s">
        <v>38737</v>
      </c>
      <c r="C15065" s="1" t="s">
        <v>34490</v>
      </c>
      <c r="F15065" s="10">
        <v>6814.5</v>
      </c>
    </row>
    <row r="15066" spans="1:6" x14ac:dyDescent="0.25">
      <c r="A15066" s="1" t="s">
        <v>16475</v>
      </c>
      <c r="B15066" s="3" t="s">
        <v>38737</v>
      </c>
      <c r="C15066" s="1" t="s">
        <v>34491</v>
      </c>
      <c r="F15066" s="10">
        <v>9901.5</v>
      </c>
    </row>
    <row r="15067" spans="1:6" x14ac:dyDescent="0.25">
      <c r="A15067" s="1" t="s">
        <v>16476</v>
      </c>
      <c r="B15067" s="3" t="s">
        <v>38737</v>
      </c>
      <c r="C15067" s="1" t="s">
        <v>34492</v>
      </c>
      <c r="F15067" s="10">
        <v>17430</v>
      </c>
    </row>
    <row r="15068" spans="1:6" x14ac:dyDescent="0.25">
      <c r="A15068" s="1" t="s">
        <v>16477</v>
      </c>
      <c r="B15068" s="3" t="s">
        <v>38737</v>
      </c>
      <c r="C15068" s="1" t="s">
        <v>34493</v>
      </c>
      <c r="F15068" s="10">
        <v>17430</v>
      </c>
    </row>
    <row r="15069" spans="1:6" x14ac:dyDescent="0.25">
      <c r="A15069" s="1" t="s">
        <v>16478</v>
      </c>
      <c r="B15069" s="3" t="s">
        <v>38737</v>
      </c>
      <c r="C15069" s="1" t="s">
        <v>34494</v>
      </c>
      <c r="F15069" s="10">
        <v>11445</v>
      </c>
    </row>
    <row r="15070" spans="1:6" x14ac:dyDescent="0.25">
      <c r="A15070" s="1" t="s">
        <v>16479</v>
      </c>
      <c r="B15070" s="3" t="s">
        <v>38737</v>
      </c>
      <c r="C15070" s="1" t="s">
        <v>34495</v>
      </c>
      <c r="F15070" s="10">
        <v>6510</v>
      </c>
    </row>
    <row r="15071" spans="1:6" x14ac:dyDescent="0.25">
      <c r="A15071" s="1" t="s">
        <v>16480</v>
      </c>
      <c r="B15071" s="3" t="s">
        <v>38737</v>
      </c>
      <c r="C15071" s="1" t="s">
        <v>39648</v>
      </c>
      <c r="F15071" s="10">
        <v>12915</v>
      </c>
    </row>
    <row r="15072" spans="1:6" x14ac:dyDescent="0.25">
      <c r="A15072" s="1" t="s">
        <v>16481</v>
      </c>
      <c r="B15072" s="3" t="s">
        <v>38737</v>
      </c>
      <c r="C15072" s="1" t="s">
        <v>34496</v>
      </c>
      <c r="F15072" s="10">
        <v>2982</v>
      </c>
    </row>
    <row r="15073" spans="1:6" x14ac:dyDescent="0.25">
      <c r="A15073" s="1" t="s">
        <v>16482</v>
      </c>
      <c r="B15073" s="3" t="s">
        <v>38737</v>
      </c>
      <c r="C15073" s="1" t="s">
        <v>34497</v>
      </c>
      <c r="F15073" s="10">
        <v>3402</v>
      </c>
    </row>
    <row r="15074" spans="1:6" x14ac:dyDescent="0.25">
      <c r="A15074" s="1" t="s">
        <v>16483</v>
      </c>
      <c r="B15074" s="3" t="s">
        <v>38737</v>
      </c>
      <c r="C15074" s="1" t="s">
        <v>34498</v>
      </c>
      <c r="F15074" s="10">
        <v>2982</v>
      </c>
    </row>
    <row r="15075" spans="1:6" x14ac:dyDescent="0.25">
      <c r="A15075" s="1" t="s">
        <v>16484</v>
      </c>
      <c r="B15075" s="3" t="s">
        <v>38737</v>
      </c>
      <c r="C15075" s="1" t="s">
        <v>34499</v>
      </c>
      <c r="F15075" s="10">
        <v>1984.5</v>
      </c>
    </row>
    <row r="15076" spans="1:6" x14ac:dyDescent="0.25">
      <c r="A15076" s="1" t="s">
        <v>16485</v>
      </c>
      <c r="B15076" s="3" t="s">
        <v>38737</v>
      </c>
      <c r="C15076" s="1" t="s">
        <v>34500</v>
      </c>
      <c r="F15076" s="10">
        <v>2383.5</v>
      </c>
    </row>
    <row r="15077" spans="1:6" x14ac:dyDescent="0.25">
      <c r="A15077" s="1" t="s">
        <v>16486</v>
      </c>
      <c r="B15077" s="3" t="s">
        <v>38737</v>
      </c>
      <c r="C15077" s="1" t="s">
        <v>34501</v>
      </c>
      <c r="F15077" s="10">
        <v>2268</v>
      </c>
    </row>
    <row r="15078" spans="1:6" x14ac:dyDescent="0.25">
      <c r="A15078" s="1" t="s">
        <v>16487</v>
      </c>
      <c r="B15078" s="3" t="s">
        <v>38737</v>
      </c>
      <c r="C15078" s="1" t="s">
        <v>34502</v>
      </c>
      <c r="F15078" s="10">
        <v>9471</v>
      </c>
    </row>
    <row r="15079" spans="1:6" x14ac:dyDescent="0.25">
      <c r="A15079" s="1" t="s">
        <v>16488</v>
      </c>
      <c r="B15079" s="3" t="s">
        <v>38737</v>
      </c>
      <c r="C15079" s="1" t="s">
        <v>34503</v>
      </c>
      <c r="F15079" s="10">
        <v>14490</v>
      </c>
    </row>
    <row r="15080" spans="1:6" x14ac:dyDescent="0.25">
      <c r="A15080" s="1" t="s">
        <v>16489</v>
      </c>
      <c r="B15080" s="3" t="s">
        <v>38737</v>
      </c>
      <c r="C15080" s="1" t="s">
        <v>34504</v>
      </c>
      <c r="F15080" s="10">
        <v>3286.5</v>
      </c>
    </row>
    <row r="15081" spans="1:6" x14ac:dyDescent="0.25">
      <c r="A15081" s="1" t="s">
        <v>16490</v>
      </c>
      <c r="B15081" s="3" t="s">
        <v>38737</v>
      </c>
      <c r="C15081" s="1" t="s">
        <v>34505</v>
      </c>
      <c r="F15081" s="10">
        <v>7717.5</v>
      </c>
    </row>
    <row r="15082" spans="1:6" x14ac:dyDescent="0.25">
      <c r="A15082" s="1" t="s">
        <v>16491</v>
      </c>
      <c r="B15082" s="3" t="s">
        <v>38737</v>
      </c>
      <c r="C15082" s="1" t="s">
        <v>34506</v>
      </c>
      <c r="F15082" s="10">
        <v>9471</v>
      </c>
    </row>
    <row r="15083" spans="1:6" x14ac:dyDescent="0.25">
      <c r="A15083" s="1" t="s">
        <v>16492</v>
      </c>
      <c r="B15083" s="3" t="s">
        <v>38737</v>
      </c>
      <c r="C15083" s="1" t="s">
        <v>34507</v>
      </c>
      <c r="F15083" s="10">
        <v>8274</v>
      </c>
    </row>
    <row r="15084" spans="1:6" x14ac:dyDescent="0.25">
      <c r="A15084" s="1" t="s">
        <v>16493</v>
      </c>
      <c r="B15084" s="3" t="s">
        <v>38737</v>
      </c>
      <c r="C15084" s="1" t="s">
        <v>34508</v>
      </c>
      <c r="F15084" s="10">
        <v>4452</v>
      </c>
    </row>
    <row r="15085" spans="1:6" x14ac:dyDescent="0.25">
      <c r="A15085" s="1" t="s">
        <v>16494</v>
      </c>
      <c r="B15085" s="3" t="s">
        <v>38737</v>
      </c>
      <c r="C15085" s="1" t="s">
        <v>34509</v>
      </c>
      <c r="F15085" s="10">
        <v>10374</v>
      </c>
    </row>
    <row r="15086" spans="1:6" x14ac:dyDescent="0.25">
      <c r="A15086" s="1" t="s">
        <v>16495</v>
      </c>
      <c r="B15086" s="3" t="s">
        <v>38737</v>
      </c>
      <c r="C15086" s="1" t="s">
        <v>34510</v>
      </c>
      <c r="F15086" s="10">
        <v>6888</v>
      </c>
    </row>
    <row r="15087" spans="1:6" x14ac:dyDescent="0.25">
      <c r="A15087" s="1" t="s">
        <v>16496</v>
      </c>
      <c r="B15087" s="3" t="s">
        <v>38737</v>
      </c>
      <c r="C15087" s="1" t="s">
        <v>34511</v>
      </c>
      <c r="F15087" s="10">
        <v>1375.5</v>
      </c>
    </row>
    <row r="15088" spans="1:6" x14ac:dyDescent="0.25">
      <c r="A15088" s="1" t="s">
        <v>16497</v>
      </c>
      <c r="B15088" s="3" t="s">
        <v>38737</v>
      </c>
      <c r="C15088" s="1" t="s">
        <v>34512</v>
      </c>
      <c r="F15088" s="10">
        <v>4630.5</v>
      </c>
    </row>
    <row r="15089" spans="1:6" x14ac:dyDescent="0.25">
      <c r="A15089" s="1" t="s">
        <v>16498</v>
      </c>
      <c r="B15089" s="3" t="s">
        <v>38737</v>
      </c>
      <c r="C15089" s="1" t="s">
        <v>34513</v>
      </c>
      <c r="F15089" s="10">
        <v>1900.5</v>
      </c>
    </row>
    <row r="15090" spans="1:6" x14ac:dyDescent="0.25">
      <c r="A15090" s="1" t="s">
        <v>16499</v>
      </c>
      <c r="B15090" s="3" t="s">
        <v>38737</v>
      </c>
      <c r="C15090" s="1" t="s">
        <v>34514</v>
      </c>
      <c r="F15090" s="10">
        <v>1575</v>
      </c>
    </row>
    <row r="15091" spans="1:6" x14ac:dyDescent="0.25">
      <c r="A15091" s="1" t="s">
        <v>16500</v>
      </c>
      <c r="B15091" s="3" t="s">
        <v>38737</v>
      </c>
      <c r="C15091" s="1" t="s">
        <v>34515</v>
      </c>
      <c r="F15091" s="10">
        <v>3465</v>
      </c>
    </row>
    <row r="15092" spans="1:6" x14ac:dyDescent="0.25">
      <c r="A15092" s="1" t="s">
        <v>16501</v>
      </c>
      <c r="B15092" s="3" t="s">
        <v>38737</v>
      </c>
      <c r="C15092" s="1" t="s">
        <v>34516</v>
      </c>
      <c r="F15092" s="10">
        <v>5428.5</v>
      </c>
    </row>
    <row r="15093" spans="1:6" x14ac:dyDescent="0.25">
      <c r="A15093" s="1" t="s">
        <v>16502</v>
      </c>
      <c r="B15093" s="3" t="s">
        <v>38737</v>
      </c>
      <c r="C15093" s="1" t="s">
        <v>34517</v>
      </c>
      <c r="F15093" s="10">
        <v>7423.5</v>
      </c>
    </row>
    <row r="15094" spans="1:6" x14ac:dyDescent="0.25">
      <c r="A15094" s="1" t="s">
        <v>16503</v>
      </c>
      <c r="B15094" s="3" t="s">
        <v>38737</v>
      </c>
      <c r="C15094" s="1" t="s">
        <v>34518</v>
      </c>
      <c r="F15094" s="10">
        <v>8274</v>
      </c>
    </row>
    <row r="15095" spans="1:6" x14ac:dyDescent="0.25">
      <c r="A15095" s="1" t="s">
        <v>16504</v>
      </c>
      <c r="B15095" s="3" t="s">
        <v>38737</v>
      </c>
      <c r="C15095" s="1" t="s">
        <v>34519</v>
      </c>
      <c r="F15095" s="10">
        <v>525</v>
      </c>
    </row>
    <row r="15096" spans="1:6" x14ac:dyDescent="0.25">
      <c r="A15096" s="1" t="s">
        <v>16505</v>
      </c>
      <c r="B15096" s="3" t="s">
        <v>38737</v>
      </c>
      <c r="C15096" s="1" t="s">
        <v>34520</v>
      </c>
      <c r="F15096" s="10">
        <v>525</v>
      </c>
    </row>
    <row r="15097" spans="1:6" x14ac:dyDescent="0.25">
      <c r="A15097" s="1" t="s">
        <v>16506</v>
      </c>
      <c r="B15097" s="3" t="s">
        <v>38737</v>
      </c>
      <c r="C15097" s="1" t="s">
        <v>34521</v>
      </c>
      <c r="F15097" s="10">
        <v>630</v>
      </c>
    </row>
    <row r="15098" spans="1:6" x14ac:dyDescent="0.25">
      <c r="A15098" s="1" t="s">
        <v>16507</v>
      </c>
      <c r="B15098" s="3" t="s">
        <v>38737</v>
      </c>
      <c r="C15098" s="1" t="s">
        <v>39649</v>
      </c>
      <c r="F15098" s="10">
        <v>504</v>
      </c>
    </row>
    <row r="15099" spans="1:6" x14ac:dyDescent="0.25">
      <c r="A15099" s="1" t="s">
        <v>16508</v>
      </c>
      <c r="B15099" s="3" t="s">
        <v>38737</v>
      </c>
      <c r="C15099" s="1" t="s">
        <v>34522</v>
      </c>
      <c r="F15099" s="10">
        <v>409.5</v>
      </c>
    </row>
    <row r="15100" spans="1:6" x14ac:dyDescent="0.25">
      <c r="A15100" s="1" t="s">
        <v>16509</v>
      </c>
      <c r="B15100" s="3" t="s">
        <v>38737</v>
      </c>
      <c r="C15100" s="1" t="s">
        <v>39650</v>
      </c>
      <c r="F15100" s="10">
        <v>945</v>
      </c>
    </row>
    <row r="15101" spans="1:6" x14ac:dyDescent="0.25">
      <c r="A15101" s="1" t="s">
        <v>16510</v>
      </c>
      <c r="B15101" s="3" t="s">
        <v>38737</v>
      </c>
      <c r="C15101" s="1" t="s">
        <v>39651</v>
      </c>
      <c r="F15101" s="10">
        <v>882</v>
      </c>
    </row>
    <row r="15102" spans="1:6" x14ac:dyDescent="0.25">
      <c r="A15102" s="1" t="s">
        <v>16511</v>
      </c>
      <c r="B15102" s="3" t="s">
        <v>38737</v>
      </c>
      <c r="C15102" s="1" t="s">
        <v>34523</v>
      </c>
      <c r="F15102" s="10">
        <v>1554</v>
      </c>
    </row>
    <row r="15103" spans="1:6" x14ac:dyDescent="0.25">
      <c r="A15103" s="1" t="s">
        <v>16512</v>
      </c>
      <c r="B15103" s="3" t="s">
        <v>38737</v>
      </c>
      <c r="C15103" s="1" t="s">
        <v>34524</v>
      </c>
      <c r="F15103" s="10">
        <v>1512</v>
      </c>
    </row>
    <row r="15104" spans="1:6" x14ac:dyDescent="0.25">
      <c r="A15104" s="1" t="s">
        <v>16513</v>
      </c>
      <c r="B15104" s="3" t="s">
        <v>38737</v>
      </c>
      <c r="C15104" s="1" t="s">
        <v>34525</v>
      </c>
      <c r="F15104" s="10">
        <v>588</v>
      </c>
    </row>
    <row r="15105" spans="1:6" x14ac:dyDescent="0.25">
      <c r="A15105" s="1" t="s">
        <v>16514</v>
      </c>
      <c r="B15105" s="3" t="s">
        <v>38737</v>
      </c>
      <c r="C15105" s="1" t="s">
        <v>34526</v>
      </c>
      <c r="F15105" s="10">
        <v>3969</v>
      </c>
    </row>
    <row r="15106" spans="1:6" x14ac:dyDescent="0.25">
      <c r="A15106" s="1" t="s">
        <v>16515</v>
      </c>
      <c r="B15106" s="3" t="s">
        <v>38737</v>
      </c>
      <c r="C15106" s="1" t="s">
        <v>34527</v>
      </c>
      <c r="F15106" s="10">
        <v>3171</v>
      </c>
    </row>
    <row r="15107" spans="1:6" x14ac:dyDescent="0.25">
      <c r="A15107" s="1" t="s">
        <v>16516</v>
      </c>
      <c r="B15107" s="3" t="s">
        <v>38737</v>
      </c>
      <c r="C15107" s="1" t="s">
        <v>39652</v>
      </c>
      <c r="F15107" s="10">
        <v>5050.5</v>
      </c>
    </row>
    <row r="15108" spans="1:6" x14ac:dyDescent="0.25">
      <c r="A15108" s="1" t="s">
        <v>16517</v>
      </c>
      <c r="B15108" s="3" t="s">
        <v>38737</v>
      </c>
      <c r="C15108" s="1" t="s">
        <v>39653</v>
      </c>
      <c r="F15108" s="10">
        <v>3465</v>
      </c>
    </row>
    <row r="15109" spans="1:6" x14ac:dyDescent="0.25">
      <c r="A15109" s="1" t="s">
        <v>16518</v>
      </c>
      <c r="B15109" s="3" t="s">
        <v>38737</v>
      </c>
      <c r="C15109" s="1" t="s">
        <v>39654</v>
      </c>
      <c r="F15109" s="10">
        <v>8599.5</v>
      </c>
    </row>
    <row r="15110" spans="1:6" x14ac:dyDescent="0.25">
      <c r="A15110" s="1" t="s">
        <v>16519</v>
      </c>
      <c r="B15110" s="3" t="s">
        <v>38737</v>
      </c>
      <c r="C15110" s="1" t="s">
        <v>34528</v>
      </c>
      <c r="F15110" s="10">
        <v>2110.5</v>
      </c>
    </row>
    <row r="15111" spans="1:6" x14ac:dyDescent="0.25">
      <c r="A15111" s="1" t="s">
        <v>16520</v>
      </c>
      <c r="B15111" s="3" t="s">
        <v>38737</v>
      </c>
      <c r="C15111" s="1" t="s">
        <v>34529</v>
      </c>
      <c r="F15111" s="10">
        <v>1953</v>
      </c>
    </row>
    <row r="15112" spans="1:6" x14ac:dyDescent="0.25">
      <c r="A15112" s="1" t="s">
        <v>16521</v>
      </c>
      <c r="B15112" s="3" t="s">
        <v>38737</v>
      </c>
      <c r="C15112" s="1" t="s">
        <v>34530</v>
      </c>
      <c r="F15112" s="10">
        <v>6510</v>
      </c>
    </row>
    <row r="15113" spans="1:6" x14ac:dyDescent="0.25">
      <c r="A15113" s="1" t="s">
        <v>16522</v>
      </c>
      <c r="B15113" s="3" t="s">
        <v>38737</v>
      </c>
      <c r="C15113" s="1" t="s">
        <v>34531</v>
      </c>
      <c r="F15113" s="10">
        <v>1260</v>
      </c>
    </row>
    <row r="15114" spans="1:6" x14ac:dyDescent="0.25">
      <c r="A15114" s="1" t="s">
        <v>16523</v>
      </c>
      <c r="B15114" s="3" t="s">
        <v>38737</v>
      </c>
      <c r="C15114" s="1" t="s">
        <v>34532</v>
      </c>
      <c r="F15114" s="10">
        <v>2016</v>
      </c>
    </row>
    <row r="15115" spans="1:6" x14ac:dyDescent="0.25">
      <c r="A15115" s="1" t="s">
        <v>16524</v>
      </c>
      <c r="B15115" s="3" t="s">
        <v>38737</v>
      </c>
      <c r="C15115" s="1" t="s">
        <v>34533</v>
      </c>
      <c r="F15115" s="10">
        <v>2016</v>
      </c>
    </row>
    <row r="15116" spans="1:6" x14ac:dyDescent="0.25">
      <c r="A15116" s="1" t="s">
        <v>16525</v>
      </c>
      <c r="B15116" s="3" t="s">
        <v>38737</v>
      </c>
      <c r="C15116" s="1" t="s">
        <v>34534</v>
      </c>
      <c r="F15116" s="10">
        <v>10143</v>
      </c>
    </row>
    <row r="15117" spans="1:6" x14ac:dyDescent="0.25">
      <c r="A15117" s="1" t="s">
        <v>16526</v>
      </c>
      <c r="B15117" s="3" t="s">
        <v>38737</v>
      </c>
      <c r="C15117" s="1" t="s">
        <v>34535</v>
      </c>
      <c r="F15117" s="10">
        <v>3885</v>
      </c>
    </row>
    <row r="15118" spans="1:6" x14ac:dyDescent="0.25">
      <c r="A15118" s="1" t="s">
        <v>16527</v>
      </c>
      <c r="B15118" s="3" t="s">
        <v>38737</v>
      </c>
      <c r="C15118" s="1" t="s">
        <v>34536</v>
      </c>
      <c r="F15118" s="10">
        <v>8442</v>
      </c>
    </row>
    <row r="15119" spans="1:6" x14ac:dyDescent="0.25">
      <c r="A15119" s="1" t="s">
        <v>16528</v>
      </c>
      <c r="B15119" s="3" t="s">
        <v>38737</v>
      </c>
      <c r="C15119" s="1" t="s">
        <v>39655</v>
      </c>
      <c r="F15119" s="10">
        <v>3696</v>
      </c>
    </row>
    <row r="15120" spans="1:6" x14ac:dyDescent="0.25">
      <c r="A15120" s="1" t="s">
        <v>16529</v>
      </c>
      <c r="B15120" s="3" t="s">
        <v>38737</v>
      </c>
      <c r="C15120" s="1" t="s">
        <v>39656</v>
      </c>
      <c r="F15120" s="10">
        <v>2247</v>
      </c>
    </row>
    <row r="15121" spans="1:6" x14ac:dyDescent="0.25">
      <c r="A15121" s="1" t="s">
        <v>16530</v>
      </c>
      <c r="B15121" s="3" t="s">
        <v>38737</v>
      </c>
      <c r="C15121" s="1" t="s">
        <v>39657</v>
      </c>
      <c r="F15121" s="10">
        <v>11235</v>
      </c>
    </row>
    <row r="15122" spans="1:6" x14ac:dyDescent="0.25">
      <c r="A15122" s="1" t="s">
        <v>16531</v>
      </c>
      <c r="B15122" s="3" t="s">
        <v>38737</v>
      </c>
      <c r="C15122" s="1" t="s">
        <v>34537</v>
      </c>
      <c r="F15122" s="10">
        <v>829.5</v>
      </c>
    </row>
    <row r="15123" spans="1:6" x14ac:dyDescent="0.25">
      <c r="A15123" s="1" t="s">
        <v>16532</v>
      </c>
      <c r="B15123" s="3" t="s">
        <v>38737</v>
      </c>
      <c r="C15123" s="1" t="s">
        <v>34538</v>
      </c>
      <c r="F15123" s="10">
        <v>336</v>
      </c>
    </row>
    <row r="15124" spans="1:6" x14ac:dyDescent="0.25">
      <c r="A15124" s="1" t="s">
        <v>16533</v>
      </c>
      <c r="B15124" s="3" t="s">
        <v>38737</v>
      </c>
      <c r="C15124" s="1" t="s">
        <v>34539</v>
      </c>
      <c r="F15124" s="10">
        <v>315</v>
      </c>
    </row>
    <row r="15125" spans="1:6" x14ac:dyDescent="0.25">
      <c r="A15125" s="1" t="s">
        <v>16534</v>
      </c>
      <c r="B15125" s="3" t="s">
        <v>38737</v>
      </c>
      <c r="C15125" s="1" t="s">
        <v>34540</v>
      </c>
      <c r="F15125" s="10">
        <v>430.5</v>
      </c>
    </row>
    <row r="15126" spans="1:6" x14ac:dyDescent="0.25">
      <c r="A15126" s="1" t="s">
        <v>16535</v>
      </c>
      <c r="B15126" s="3" t="s">
        <v>38737</v>
      </c>
      <c r="C15126" s="1" t="s">
        <v>34541</v>
      </c>
      <c r="F15126" s="10">
        <v>630</v>
      </c>
    </row>
    <row r="15127" spans="1:6" x14ac:dyDescent="0.25">
      <c r="A15127" s="1" t="s">
        <v>16536</v>
      </c>
      <c r="B15127" s="3" t="s">
        <v>38737</v>
      </c>
      <c r="C15127" s="1" t="s">
        <v>34542</v>
      </c>
      <c r="F15127" s="10">
        <v>756</v>
      </c>
    </row>
    <row r="15128" spans="1:6" x14ac:dyDescent="0.25">
      <c r="A15128" s="1" t="s">
        <v>16537</v>
      </c>
      <c r="B15128" s="3" t="s">
        <v>38737</v>
      </c>
      <c r="C15128" s="1" t="s">
        <v>39658</v>
      </c>
      <c r="F15128" s="10">
        <v>630</v>
      </c>
    </row>
    <row r="15129" spans="1:6" x14ac:dyDescent="0.25">
      <c r="A15129" s="1" t="s">
        <v>16538</v>
      </c>
      <c r="B15129" s="3" t="s">
        <v>38737</v>
      </c>
      <c r="C15129" s="1" t="s">
        <v>34543</v>
      </c>
      <c r="F15129" s="10">
        <v>1575</v>
      </c>
    </row>
    <row r="15130" spans="1:6" x14ac:dyDescent="0.25">
      <c r="A15130" s="1" t="s">
        <v>16539</v>
      </c>
      <c r="B15130" s="3" t="s">
        <v>38737</v>
      </c>
      <c r="C15130" s="1" t="s">
        <v>34544</v>
      </c>
      <c r="F15130" s="10">
        <v>5680.5</v>
      </c>
    </row>
    <row r="15131" spans="1:6" x14ac:dyDescent="0.25">
      <c r="A15131" s="1" t="s">
        <v>16540</v>
      </c>
      <c r="B15131" s="3" t="s">
        <v>38737</v>
      </c>
      <c r="C15131" s="1" t="s">
        <v>39660</v>
      </c>
      <c r="F15131" s="10">
        <v>2205</v>
      </c>
    </row>
    <row r="15132" spans="1:6" x14ac:dyDescent="0.25">
      <c r="A15132" s="1" t="s">
        <v>16541</v>
      </c>
      <c r="B15132" s="3" t="s">
        <v>38737</v>
      </c>
      <c r="C15132" s="1" t="s">
        <v>39659</v>
      </c>
      <c r="F15132" s="10">
        <v>1575</v>
      </c>
    </row>
    <row r="15133" spans="1:6" x14ac:dyDescent="0.25">
      <c r="A15133" s="1" t="s">
        <v>16542</v>
      </c>
      <c r="B15133" s="3" t="s">
        <v>38737</v>
      </c>
      <c r="C15133" s="1" t="s">
        <v>39661</v>
      </c>
      <c r="F15133" s="10">
        <v>3696</v>
      </c>
    </row>
    <row r="15134" spans="1:6" x14ac:dyDescent="0.25">
      <c r="A15134" s="1" t="s">
        <v>16543</v>
      </c>
      <c r="B15134" s="3" t="s">
        <v>38737</v>
      </c>
      <c r="C15134" s="1" t="s">
        <v>34545</v>
      </c>
      <c r="F15134" s="10">
        <v>2142</v>
      </c>
    </row>
    <row r="15135" spans="1:6" x14ac:dyDescent="0.25">
      <c r="A15135" s="1" t="s">
        <v>16544</v>
      </c>
      <c r="B15135" s="3" t="s">
        <v>38737</v>
      </c>
      <c r="C15135" s="1" t="s">
        <v>34546</v>
      </c>
      <c r="F15135" s="10">
        <v>2142</v>
      </c>
    </row>
    <row r="15136" spans="1:6" x14ac:dyDescent="0.25">
      <c r="A15136" s="1" t="s">
        <v>16545</v>
      </c>
      <c r="B15136" s="3" t="s">
        <v>38737</v>
      </c>
      <c r="C15136" s="1" t="s">
        <v>34547</v>
      </c>
      <c r="F15136" s="10">
        <v>7140</v>
      </c>
    </row>
    <row r="15137" spans="1:6" x14ac:dyDescent="0.25">
      <c r="A15137" s="1" t="s">
        <v>16546</v>
      </c>
      <c r="B15137" s="3" t="s">
        <v>38737</v>
      </c>
      <c r="C15137" s="1" t="s">
        <v>34548</v>
      </c>
      <c r="F15137" s="10">
        <v>882</v>
      </c>
    </row>
    <row r="15138" spans="1:6" x14ac:dyDescent="0.25">
      <c r="A15138" s="1" t="s">
        <v>16547</v>
      </c>
      <c r="B15138" s="3" t="s">
        <v>38737</v>
      </c>
      <c r="C15138" s="1" t="s">
        <v>39662</v>
      </c>
      <c r="F15138" s="10">
        <v>5355</v>
      </c>
    </row>
    <row r="15139" spans="1:6" x14ac:dyDescent="0.25">
      <c r="A15139" s="1" t="s">
        <v>16548</v>
      </c>
      <c r="B15139" s="3" t="s">
        <v>38737</v>
      </c>
      <c r="C15139" s="1" t="s">
        <v>34549</v>
      </c>
      <c r="F15139" s="10">
        <v>3780</v>
      </c>
    </row>
    <row r="15140" spans="1:6" x14ac:dyDescent="0.25">
      <c r="A15140" s="1" t="s">
        <v>16549</v>
      </c>
      <c r="B15140" s="3" t="s">
        <v>38737</v>
      </c>
      <c r="C15140" s="1" t="s">
        <v>34550</v>
      </c>
      <c r="F15140" s="10">
        <v>241.5</v>
      </c>
    </row>
    <row r="15141" spans="1:6" x14ac:dyDescent="0.25">
      <c r="A15141" s="1" t="s">
        <v>16550</v>
      </c>
      <c r="B15141" s="3" t="s">
        <v>38737</v>
      </c>
      <c r="C15141" s="1" t="s">
        <v>34551</v>
      </c>
      <c r="F15141" s="10">
        <v>336</v>
      </c>
    </row>
    <row r="15142" spans="1:6" x14ac:dyDescent="0.25">
      <c r="A15142" s="1" t="s">
        <v>16551</v>
      </c>
      <c r="B15142" s="3" t="s">
        <v>38737</v>
      </c>
      <c r="C15142" s="1" t="s">
        <v>34552</v>
      </c>
      <c r="F15142" s="10">
        <v>336</v>
      </c>
    </row>
    <row r="15143" spans="1:6" x14ac:dyDescent="0.25">
      <c r="A15143" s="1" t="s">
        <v>16552</v>
      </c>
      <c r="B15143" s="3" t="s">
        <v>38737</v>
      </c>
      <c r="C15143" s="1" t="s">
        <v>34553</v>
      </c>
      <c r="F15143" s="10">
        <v>997.5</v>
      </c>
    </row>
    <row r="15144" spans="1:6" x14ac:dyDescent="0.25">
      <c r="A15144" s="1" t="s">
        <v>16553</v>
      </c>
      <c r="B15144" s="3" t="s">
        <v>38737</v>
      </c>
      <c r="C15144" s="1" t="s">
        <v>34554</v>
      </c>
      <c r="F15144" s="10">
        <v>1900.5</v>
      </c>
    </row>
    <row r="15145" spans="1:6" x14ac:dyDescent="0.25">
      <c r="A15145" s="1" t="s">
        <v>16554</v>
      </c>
      <c r="B15145" s="3" t="s">
        <v>38737</v>
      </c>
      <c r="C15145" s="1" t="s">
        <v>34555</v>
      </c>
      <c r="F15145" s="10">
        <v>871.5</v>
      </c>
    </row>
    <row r="15146" spans="1:6" x14ac:dyDescent="0.25">
      <c r="A15146" s="1" t="s">
        <v>16555</v>
      </c>
      <c r="B15146" s="3" t="s">
        <v>38737</v>
      </c>
      <c r="C15146" s="1" t="s">
        <v>34556</v>
      </c>
      <c r="F15146" s="10">
        <v>3895.5</v>
      </c>
    </row>
    <row r="15147" spans="1:6" x14ac:dyDescent="0.25">
      <c r="A15147" s="1" t="s">
        <v>16556</v>
      </c>
      <c r="B15147" s="3" t="s">
        <v>38737</v>
      </c>
      <c r="C15147" s="1" t="s">
        <v>34557</v>
      </c>
      <c r="F15147" s="10">
        <v>5670</v>
      </c>
    </row>
    <row r="15148" spans="1:6" x14ac:dyDescent="0.25">
      <c r="A15148" s="1" t="s">
        <v>16557</v>
      </c>
      <c r="B15148" s="3" t="s">
        <v>38737</v>
      </c>
      <c r="C15148" s="1" t="s">
        <v>39663</v>
      </c>
      <c r="F15148" s="10">
        <v>630</v>
      </c>
    </row>
    <row r="15149" spans="1:6" x14ac:dyDescent="0.25">
      <c r="A15149" s="1" t="s">
        <v>16558</v>
      </c>
      <c r="B15149" s="3" t="s">
        <v>38784</v>
      </c>
      <c r="C15149" s="1" t="s">
        <v>34558</v>
      </c>
      <c r="F15149" s="10">
        <v>3024</v>
      </c>
    </row>
    <row r="15150" spans="1:6" x14ac:dyDescent="0.25">
      <c r="A15150" s="1" t="s">
        <v>16559</v>
      </c>
      <c r="B15150" s="3" t="s">
        <v>38784</v>
      </c>
      <c r="C15150" s="1" t="s">
        <v>34559</v>
      </c>
      <c r="F15150" s="10">
        <v>6888</v>
      </c>
    </row>
    <row r="15151" spans="1:6" x14ac:dyDescent="0.25">
      <c r="A15151" s="1" t="s">
        <v>16560</v>
      </c>
      <c r="B15151" s="3" t="s">
        <v>38784</v>
      </c>
      <c r="C15151" s="1" t="s">
        <v>34560</v>
      </c>
      <c r="F15151" s="10">
        <v>6888</v>
      </c>
    </row>
    <row r="15152" spans="1:6" x14ac:dyDescent="0.25">
      <c r="A15152" s="1" t="s">
        <v>16561</v>
      </c>
      <c r="B15152" s="3" t="s">
        <v>38784</v>
      </c>
      <c r="C15152" s="1" t="s">
        <v>34561</v>
      </c>
      <c r="F15152" s="10">
        <v>13230</v>
      </c>
    </row>
    <row r="15153" spans="1:6" x14ac:dyDescent="0.25">
      <c r="A15153" s="1" t="s">
        <v>16562</v>
      </c>
      <c r="B15153" s="3" t="s">
        <v>38784</v>
      </c>
      <c r="C15153" s="1" t="s">
        <v>34562</v>
      </c>
      <c r="F15153" s="10">
        <v>7129.5</v>
      </c>
    </row>
    <row r="15154" spans="1:6" x14ac:dyDescent="0.25">
      <c r="A15154" s="1" t="s">
        <v>16563</v>
      </c>
      <c r="B15154" s="3" t="s">
        <v>38737</v>
      </c>
      <c r="C15154" s="1" t="s">
        <v>34563</v>
      </c>
      <c r="F15154" s="10">
        <v>420</v>
      </c>
    </row>
    <row r="15155" spans="1:6" x14ac:dyDescent="0.25">
      <c r="A15155" s="1" t="s">
        <v>16564</v>
      </c>
      <c r="B15155" s="3" t="s">
        <v>38737</v>
      </c>
      <c r="C15155" s="1" t="s">
        <v>34564</v>
      </c>
      <c r="F15155" s="10">
        <v>630</v>
      </c>
    </row>
    <row r="15156" spans="1:6" x14ac:dyDescent="0.25">
      <c r="A15156" s="1" t="s">
        <v>16565</v>
      </c>
      <c r="B15156" s="3" t="s">
        <v>38737</v>
      </c>
      <c r="C15156" s="1" t="s">
        <v>34565</v>
      </c>
      <c r="F15156" s="10">
        <v>1690.5</v>
      </c>
    </row>
    <row r="15157" spans="1:6" x14ac:dyDescent="0.25">
      <c r="A15157" s="1" t="s">
        <v>16566</v>
      </c>
      <c r="B15157" s="3" t="s">
        <v>38737</v>
      </c>
      <c r="C15157" s="1" t="s">
        <v>34566</v>
      </c>
      <c r="F15157" s="10">
        <v>2646</v>
      </c>
    </row>
    <row r="15158" spans="1:6" x14ac:dyDescent="0.25">
      <c r="A15158" s="1" t="s">
        <v>16567</v>
      </c>
      <c r="B15158" s="3" t="s">
        <v>38737</v>
      </c>
      <c r="C15158" s="1" t="s">
        <v>34567</v>
      </c>
      <c r="F15158" s="10">
        <v>1323</v>
      </c>
    </row>
    <row r="15159" spans="1:6" x14ac:dyDescent="0.25">
      <c r="A15159" s="1" t="s">
        <v>16568</v>
      </c>
      <c r="B15159" s="3" t="s">
        <v>38737</v>
      </c>
      <c r="C15159" s="1" t="s">
        <v>34568</v>
      </c>
      <c r="F15159" s="10">
        <v>1197</v>
      </c>
    </row>
    <row r="15160" spans="1:6" x14ac:dyDescent="0.25">
      <c r="A15160" s="1" t="s">
        <v>16569</v>
      </c>
      <c r="B15160" s="3" t="s">
        <v>38737</v>
      </c>
      <c r="C15160" s="1" t="s">
        <v>34569</v>
      </c>
      <c r="F15160" s="10">
        <v>1197</v>
      </c>
    </row>
    <row r="15161" spans="1:6" x14ac:dyDescent="0.25">
      <c r="A15161" s="1" t="s">
        <v>16570</v>
      </c>
      <c r="B15161" s="3" t="s">
        <v>38737</v>
      </c>
      <c r="C15161" s="1" t="s">
        <v>34570</v>
      </c>
      <c r="F15161" s="10">
        <v>2383.5</v>
      </c>
    </row>
    <row r="15162" spans="1:6" x14ac:dyDescent="0.25">
      <c r="A15162" s="1" t="s">
        <v>16571</v>
      </c>
      <c r="B15162" s="3" t="s">
        <v>38737</v>
      </c>
      <c r="C15162" s="1" t="s">
        <v>34571</v>
      </c>
      <c r="F15162" s="10">
        <v>1690.5</v>
      </c>
    </row>
    <row r="15163" spans="1:6" x14ac:dyDescent="0.25">
      <c r="A15163" s="1" t="s">
        <v>16572</v>
      </c>
      <c r="B15163" s="3" t="s">
        <v>38737</v>
      </c>
      <c r="C15163" s="1" t="s">
        <v>34572</v>
      </c>
      <c r="F15163" s="10">
        <v>420</v>
      </c>
    </row>
    <row r="15164" spans="1:6" x14ac:dyDescent="0.25">
      <c r="A15164" s="1" t="s">
        <v>16573</v>
      </c>
      <c r="B15164" s="3" t="s">
        <v>38737</v>
      </c>
      <c r="C15164" s="1" t="s">
        <v>34573</v>
      </c>
      <c r="F15164" s="10">
        <v>630</v>
      </c>
    </row>
    <row r="15165" spans="1:6" x14ac:dyDescent="0.25">
      <c r="A15165" s="1" t="s">
        <v>16574</v>
      </c>
      <c r="B15165" s="3" t="s">
        <v>38737</v>
      </c>
      <c r="C15165" s="1" t="s">
        <v>34574</v>
      </c>
      <c r="F15165" s="10">
        <v>420</v>
      </c>
    </row>
    <row r="15166" spans="1:6" x14ac:dyDescent="0.25">
      <c r="A15166" s="1" t="s">
        <v>16575</v>
      </c>
      <c r="B15166" s="3" t="s">
        <v>38737</v>
      </c>
      <c r="C15166" s="1" t="s">
        <v>34575</v>
      </c>
      <c r="F15166" s="10">
        <v>420</v>
      </c>
    </row>
    <row r="15167" spans="1:6" x14ac:dyDescent="0.25">
      <c r="A15167" s="1" t="s">
        <v>16576</v>
      </c>
      <c r="B15167" s="3" t="s">
        <v>38737</v>
      </c>
      <c r="C15167" s="1" t="s">
        <v>34576</v>
      </c>
      <c r="F15167" s="10">
        <v>1459.5</v>
      </c>
    </row>
    <row r="15168" spans="1:6" x14ac:dyDescent="0.25">
      <c r="A15168" s="1" t="s">
        <v>16577</v>
      </c>
      <c r="B15168" s="3" t="s">
        <v>38737</v>
      </c>
      <c r="C15168" s="1" t="s">
        <v>34577</v>
      </c>
      <c r="F15168" s="10">
        <v>420</v>
      </c>
    </row>
    <row r="15169" spans="1:6" x14ac:dyDescent="0.25">
      <c r="A15169" s="1" t="s">
        <v>16578</v>
      </c>
      <c r="B15169" s="3" t="s">
        <v>38737</v>
      </c>
      <c r="C15169" s="1" t="s">
        <v>34578</v>
      </c>
      <c r="F15169" s="10">
        <v>420</v>
      </c>
    </row>
    <row r="15170" spans="1:6" x14ac:dyDescent="0.25">
      <c r="A15170" s="1" t="s">
        <v>16579</v>
      </c>
      <c r="B15170" s="3" t="s">
        <v>38737</v>
      </c>
      <c r="C15170" s="1" t="s">
        <v>34579</v>
      </c>
      <c r="F15170" s="10">
        <v>630</v>
      </c>
    </row>
    <row r="15171" spans="1:6" x14ac:dyDescent="0.25">
      <c r="A15171" s="1" t="s">
        <v>16580</v>
      </c>
      <c r="B15171" s="3" t="s">
        <v>38737</v>
      </c>
      <c r="C15171" s="1" t="s">
        <v>34580</v>
      </c>
      <c r="F15171" s="10">
        <v>241.5</v>
      </c>
    </row>
    <row r="15172" spans="1:6" x14ac:dyDescent="0.25">
      <c r="A15172" s="1" t="s">
        <v>16581</v>
      </c>
      <c r="B15172" s="3" t="s">
        <v>38737</v>
      </c>
      <c r="C15172" s="1" t="s">
        <v>34581</v>
      </c>
      <c r="F15172" s="10">
        <v>346.5</v>
      </c>
    </row>
    <row r="15173" spans="1:6" x14ac:dyDescent="0.25">
      <c r="A15173" s="1" t="s">
        <v>16582</v>
      </c>
      <c r="B15173" s="3" t="s">
        <v>38737</v>
      </c>
      <c r="C15173" s="1" t="s">
        <v>34582</v>
      </c>
      <c r="F15173" s="10">
        <v>346.5</v>
      </c>
    </row>
    <row r="15174" spans="1:6" x14ac:dyDescent="0.25">
      <c r="A15174" s="1" t="s">
        <v>16583</v>
      </c>
      <c r="B15174" s="3" t="s">
        <v>38737</v>
      </c>
      <c r="C15174" s="1" t="s">
        <v>34583</v>
      </c>
      <c r="F15174" s="10">
        <v>241.5</v>
      </c>
    </row>
    <row r="15175" spans="1:6" x14ac:dyDescent="0.25">
      <c r="A15175" s="1" t="s">
        <v>16584</v>
      </c>
      <c r="B15175" s="3" t="s">
        <v>38737</v>
      </c>
      <c r="C15175" s="1" t="s">
        <v>34584</v>
      </c>
      <c r="F15175" s="10">
        <v>483</v>
      </c>
    </row>
    <row r="15176" spans="1:6" x14ac:dyDescent="0.25">
      <c r="A15176" s="1" t="s">
        <v>16585</v>
      </c>
      <c r="B15176" s="3" t="s">
        <v>38737</v>
      </c>
      <c r="C15176" s="1" t="s">
        <v>34585</v>
      </c>
      <c r="F15176" s="10">
        <v>420</v>
      </c>
    </row>
    <row r="15177" spans="1:6" x14ac:dyDescent="0.25">
      <c r="A15177" s="1" t="s">
        <v>16586</v>
      </c>
      <c r="B15177" s="3" t="s">
        <v>38737</v>
      </c>
      <c r="C15177" s="1" t="s">
        <v>34586</v>
      </c>
      <c r="F15177" s="10">
        <v>420</v>
      </c>
    </row>
    <row r="15178" spans="1:6" x14ac:dyDescent="0.25">
      <c r="A15178" s="1" t="s">
        <v>16587</v>
      </c>
      <c r="B15178" s="3" t="s">
        <v>38737</v>
      </c>
      <c r="C15178" s="1" t="s">
        <v>34587</v>
      </c>
      <c r="F15178" s="10">
        <v>346.5</v>
      </c>
    </row>
    <row r="15179" spans="1:6" x14ac:dyDescent="0.25">
      <c r="A15179" s="1" t="s">
        <v>16588</v>
      </c>
      <c r="B15179" s="3" t="s">
        <v>38737</v>
      </c>
      <c r="C15179" s="1" t="s">
        <v>34588</v>
      </c>
      <c r="F15179" s="10">
        <v>346.5</v>
      </c>
    </row>
    <row r="15180" spans="1:6" x14ac:dyDescent="0.25">
      <c r="A15180" s="1" t="s">
        <v>16589</v>
      </c>
      <c r="B15180" s="3" t="s">
        <v>38737</v>
      </c>
      <c r="C15180" s="1" t="s">
        <v>34589</v>
      </c>
      <c r="F15180" s="10">
        <v>262.5</v>
      </c>
    </row>
    <row r="15181" spans="1:6" x14ac:dyDescent="0.25">
      <c r="A15181" s="1" t="s">
        <v>16590</v>
      </c>
      <c r="B15181" s="3" t="s">
        <v>38737</v>
      </c>
      <c r="C15181" s="1" t="s">
        <v>34590</v>
      </c>
      <c r="F15181" s="10">
        <v>1291.5</v>
      </c>
    </row>
    <row r="15182" spans="1:6" x14ac:dyDescent="0.25">
      <c r="A15182" s="1" t="s">
        <v>16591</v>
      </c>
      <c r="B15182" s="3" t="s">
        <v>38737</v>
      </c>
      <c r="C15182" s="1" t="s">
        <v>34591</v>
      </c>
      <c r="F15182" s="10">
        <v>829.5</v>
      </c>
    </row>
    <row r="15183" spans="1:6" x14ac:dyDescent="0.25">
      <c r="A15183" s="1" t="s">
        <v>16592</v>
      </c>
      <c r="B15183" s="3" t="s">
        <v>38737</v>
      </c>
      <c r="C15183" s="1" t="s">
        <v>34592</v>
      </c>
      <c r="F15183" s="10">
        <v>1029</v>
      </c>
    </row>
    <row r="15184" spans="1:6" x14ac:dyDescent="0.25">
      <c r="A15184" s="1" t="s">
        <v>16593</v>
      </c>
      <c r="B15184" s="3" t="s">
        <v>38737</v>
      </c>
      <c r="C15184" s="1" t="s">
        <v>34593</v>
      </c>
      <c r="F15184" s="10">
        <v>5019</v>
      </c>
    </row>
    <row r="15185" spans="1:6" x14ac:dyDescent="0.25">
      <c r="A15185" s="1" t="s">
        <v>16594</v>
      </c>
      <c r="B15185" s="3" t="s">
        <v>38737</v>
      </c>
      <c r="C15185" s="1" t="s">
        <v>34594</v>
      </c>
      <c r="F15185" s="10">
        <v>1690.5</v>
      </c>
    </row>
    <row r="15186" spans="1:6" x14ac:dyDescent="0.25">
      <c r="A15186" s="1" t="s">
        <v>16595</v>
      </c>
      <c r="B15186" s="3" t="s">
        <v>38737</v>
      </c>
      <c r="C15186" s="1" t="s">
        <v>34595</v>
      </c>
      <c r="F15186" s="10">
        <v>682.5</v>
      </c>
    </row>
    <row r="15187" spans="1:6" x14ac:dyDescent="0.25">
      <c r="A15187" s="1" t="s">
        <v>16596</v>
      </c>
      <c r="B15187" s="3" t="s">
        <v>38737</v>
      </c>
      <c r="C15187" s="1" t="s">
        <v>39664</v>
      </c>
      <c r="F15187" s="10">
        <v>8599.5</v>
      </c>
    </row>
    <row r="15188" spans="1:6" x14ac:dyDescent="0.25">
      <c r="A15188" s="1" t="s">
        <v>16597</v>
      </c>
      <c r="B15188" s="3" t="s">
        <v>38737</v>
      </c>
      <c r="C15188" s="1" t="s">
        <v>34596</v>
      </c>
      <c r="F15188" s="10">
        <v>2509.5</v>
      </c>
    </row>
    <row r="15189" spans="1:6" x14ac:dyDescent="0.25">
      <c r="A15189" s="1" t="s">
        <v>16598</v>
      </c>
      <c r="B15189" s="3" t="s">
        <v>38737</v>
      </c>
      <c r="C15189" s="1" t="s">
        <v>34597</v>
      </c>
      <c r="F15189" s="10">
        <v>2887.5</v>
      </c>
    </row>
    <row r="15190" spans="1:6" x14ac:dyDescent="0.25">
      <c r="A15190" s="1" t="s">
        <v>16599</v>
      </c>
      <c r="B15190" s="3" t="s">
        <v>38737</v>
      </c>
      <c r="C15190" s="1" t="s">
        <v>34598</v>
      </c>
      <c r="F15190" s="10">
        <v>2037</v>
      </c>
    </row>
    <row r="15191" spans="1:6" x14ac:dyDescent="0.25">
      <c r="A15191" s="1" t="s">
        <v>16600</v>
      </c>
      <c r="B15191" s="3" t="s">
        <v>38737</v>
      </c>
      <c r="C15191" s="1" t="s">
        <v>34599</v>
      </c>
      <c r="F15191" s="10">
        <v>2457</v>
      </c>
    </row>
    <row r="15192" spans="1:6" x14ac:dyDescent="0.25">
      <c r="A15192" s="1" t="s">
        <v>16601</v>
      </c>
      <c r="B15192" s="3" t="s">
        <v>38737</v>
      </c>
      <c r="C15192" s="1" t="s">
        <v>34600</v>
      </c>
      <c r="F15192" s="10">
        <v>3360</v>
      </c>
    </row>
    <row r="15193" spans="1:6" x14ac:dyDescent="0.25">
      <c r="A15193" s="1" t="s">
        <v>16602</v>
      </c>
      <c r="B15193" s="3" t="s">
        <v>38737</v>
      </c>
      <c r="C15193" s="1" t="s">
        <v>34601</v>
      </c>
      <c r="F15193" s="10">
        <v>1690.5</v>
      </c>
    </row>
    <row r="15194" spans="1:6" x14ac:dyDescent="0.25">
      <c r="A15194" s="1" t="s">
        <v>16603</v>
      </c>
      <c r="B15194" s="3" t="s">
        <v>38737</v>
      </c>
      <c r="C15194" s="1" t="s">
        <v>34602</v>
      </c>
      <c r="F15194" s="10">
        <v>1690.5</v>
      </c>
    </row>
    <row r="15195" spans="1:6" x14ac:dyDescent="0.25">
      <c r="A15195" s="1" t="s">
        <v>16604</v>
      </c>
      <c r="B15195" s="3" t="s">
        <v>38737</v>
      </c>
      <c r="C15195" s="1" t="s">
        <v>34603</v>
      </c>
      <c r="F15195" s="10">
        <v>1690.5</v>
      </c>
    </row>
    <row r="15196" spans="1:6" x14ac:dyDescent="0.25">
      <c r="A15196" s="1" t="s">
        <v>16605</v>
      </c>
      <c r="B15196" s="3" t="s">
        <v>38737</v>
      </c>
      <c r="C15196" s="1" t="s">
        <v>34604</v>
      </c>
      <c r="F15196" s="10">
        <v>1690.5</v>
      </c>
    </row>
    <row r="15197" spans="1:6" x14ac:dyDescent="0.25">
      <c r="A15197" s="1" t="s">
        <v>16606</v>
      </c>
      <c r="B15197" s="3" t="s">
        <v>38737</v>
      </c>
      <c r="C15197" s="1" t="s">
        <v>34605</v>
      </c>
      <c r="F15197" s="10">
        <v>1690.5</v>
      </c>
    </row>
    <row r="15198" spans="1:6" x14ac:dyDescent="0.25">
      <c r="A15198" s="1" t="s">
        <v>16607</v>
      </c>
      <c r="B15198" s="3" t="s">
        <v>38737</v>
      </c>
      <c r="C15198" s="1" t="s">
        <v>34606</v>
      </c>
      <c r="F15198" s="10">
        <v>1690.5</v>
      </c>
    </row>
    <row r="15199" spans="1:6" x14ac:dyDescent="0.25">
      <c r="A15199" s="1" t="s">
        <v>16608</v>
      </c>
      <c r="B15199" s="3" t="s">
        <v>38737</v>
      </c>
      <c r="C15199" s="1" t="s">
        <v>34607</v>
      </c>
      <c r="F15199" s="10">
        <v>1690.5</v>
      </c>
    </row>
    <row r="15200" spans="1:6" x14ac:dyDescent="0.25">
      <c r="A15200" s="1" t="s">
        <v>16609</v>
      </c>
      <c r="B15200" s="3" t="s">
        <v>38737</v>
      </c>
      <c r="C15200" s="1" t="s">
        <v>34608</v>
      </c>
      <c r="F15200" s="10">
        <v>1690.5</v>
      </c>
    </row>
    <row r="15201" spans="1:6" x14ac:dyDescent="0.25">
      <c r="A15201" s="1" t="s">
        <v>16610</v>
      </c>
      <c r="B15201" s="3" t="s">
        <v>38737</v>
      </c>
      <c r="C15201" s="1" t="s">
        <v>34609</v>
      </c>
      <c r="F15201" s="10">
        <v>1690.5</v>
      </c>
    </row>
    <row r="15202" spans="1:6" x14ac:dyDescent="0.25">
      <c r="A15202" s="1" t="s">
        <v>16611</v>
      </c>
      <c r="B15202" s="3" t="s">
        <v>38737</v>
      </c>
      <c r="C15202" s="1" t="s">
        <v>34610</v>
      </c>
      <c r="F15202" s="10">
        <v>1690.5</v>
      </c>
    </row>
    <row r="15203" spans="1:6" x14ac:dyDescent="0.25">
      <c r="A15203" s="1" t="s">
        <v>16612</v>
      </c>
      <c r="B15203" s="3" t="s">
        <v>38737</v>
      </c>
      <c r="C15203" s="1" t="s">
        <v>34611</v>
      </c>
      <c r="F15203" s="10">
        <v>1690.5</v>
      </c>
    </row>
    <row r="15204" spans="1:6" x14ac:dyDescent="0.25">
      <c r="A15204" s="1" t="s">
        <v>16613</v>
      </c>
      <c r="B15204" s="3" t="s">
        <v>38737</v>
      </c>
      <c r="C15204" s="1" t="s">
        <v>34612</v>
      </c>
      <c r="F15204" s="10">
        <v>420</v>
      </c>
    </row>
    <row r="15205" spans="1:6" x14ac:dyDescent="0.25">
      <c r="A15205" s="1" t="s">
        <v>16614</v>
      </c>
      <c r="B15205" s="3" t="s">
        <v>38737</v>
      </c>
      <c r="C15205" s="1" t="s">
        <v>34613</v>
      </c>
      <c r="F15205" s="10">
        <v>420</v>
      </c>
    </row>
    <row r="15206" spans="1:6" x14ac:dyDescent="0.25">
      <c r="A15206" s="1" t="s">
        <v>16615</v>
      </c>
      <c r="B15206" s="3" t="s">
        <v>38737</v>
      </c>
      <c r="C15206" s="1" t="s">
        <v>34614</v>
      </c>
      <c r="F15206" s="10">
        <v>420</v>
      </c>
    </row>
    <row r="15207" spans="1:6" x14ac:dyDescent="0.25">
      <c r="A15207" s="1" t="s">
        <v>16616</v>
      </c>
      <c r="B15207" s="3" t="s">
        <v>38737</v>
      </c>
      <c r="C15207" s="1" t="s">
        <v>34615</v>
      </c>
      <c r="F15207" s="10">
        <v>420</v>
      </c>
    </row>
    <row r="15208" spans="1:6" x14ac:dyDescent="0.25">
      <c r="A15208" s="1" t="s">
        <v>16617</v>
      </c>
      <c r="B15208" s="3" t="s">
        <v>38737</v>
      </c>
      <c r="C15208" s="1" t="s">
        <v>34616</v>
      </c>
      <c r="F15208" s="10">
        <v>630</v>
      </c>
    </row>
    <row r="15209" spans="1:6" x14ac:dyDescent="0.25">
      <c r="A15209" s="1" t="s">
        <v>16618</v>
      </c>
      <c r="B15209" s="3" t="s">
        <v>38737</v>
      </c>
      <c r="C15209" s="1" t="s">
        <v>34617</v>
      </c>
      <c r="F15209" s="10">
        <v>420</v>
      </c>
    </row>
    <row r="15210" spans="1:6" x14ac:dyDescent="0.25">
      <c r="A15210" s="1" t="s">
        <v>16619</v>
      </c>
      <c r="B15210" s="3" t="s">
        <v>38737</v>
      </c>
      <c r="C15210" s="1" t="s">
        <v>34618</v>
      </c>
      <c r="F15210" s="10">
        <v>420</v>
      </c>
    </row>
    <row r="15211" spans="1:6" x14ac:dyDescent="0.25">
      <c r="A15211" s="1" t="s">
        <v>16620</v>
      </c>
      <c r="B15211" s="3" t="s">
        <v>38737</v>
      </c>
      <c r="C15211" s="1" t="s">
        <v>34619</v>
      </c>
      <c r="F15211" s="10">
        <v>1543.5</v>
      </c>
    </row>
    <row r="15212" spans="1:6" x14ac:dyDescent="0.25">
      <c r="A15212" s="1" t="s">
        <v>16621</v>
      </c>
      <c r="B15212" s="3" t="s">
        <v>38737</v>
      </c>
      <c r="C15212" s="1" t="s">
        <v>34620</v>
      </c>
      <c r="F15212" s="10">
        <v>1543.5</v>
      </c>
    </row>
    <row r="15213" spans="1:6" x14ac:dyDescent="0.25">
      <c r="A15213" s="1" t="s">
        <v>16622</v>
      </c>
      <c r="B15213" s="3" t="s">
        <v>38737</v>
      </c>
      <c r="C15213" s="1" t="s">
        <v>34621</v>
      </c>
      <c r="F15213" s="10">
        <v>1543.5</v>
      </c>
    </row>
    <row r="15214" spans="1:6" x14ac:dyDescent="0.25">
      <c r="A15214" s="1" t="s">
        <v>16623</v>
      </c>
      <c r="B15214" s="3" t="s">
        <v>38737</v>
      </c>
      <c r="C15214" s="1" t="s">
        <v>34622</v>
      </c>
      <c r="F15214" s="10">
        <v>420</v>
      </c>
    </row>
    <row r="15215" spans="1:6" x14ac:dyDescent="0.25">
      <c r="A15215" s="1" t="s">
        <v>16624</v>
      </c>
      <c r="B15215" s="3" t="s">
        <v>38737</v>
      </c>
      <c r="C15215" s="1" t="s">
        <v>34623</v>
      </c>
      <c r="F15215" s="10">
        <v>420</v>
      </c>
    </row>
    <row r="15216" spans="1:6" x14ac:dyDescent="0.25">
      <c r="A15216" s="1" t="s">
        <v>16625</v>
      </c>
      <c r="B15216" s="3" t="s">
        <v>38737</v>
      </c>
      <c r="C15216" s="1" t="s">
        <v>34624</v>
      </c>
      <c r="F15216" s="10">
        <v>315</v>
      </c>
    </row>
    <row r="15217" spans="1:6" x14ac:dyDescent="0.25">
      <c r="A15217" s="1" t="s">
        <v>16626</v>
      </c>
      <c r="B15217" s="3" t="s">
        <v>38737</v>
      </c>
      <c r="C15217" s="1" t="s">
        <v>34625</v>
      </c>
      <c r="F15217" s="10">
        <v>346.5</v>
      </c>
    </row>
    <row r="15218" spans="1:6" x14ac:dyDescent="0.25">
      <c r="A15218" s="1" t="s">
        <v>16627</v>
      </c>
      <c r="B15218" s="3" t="s">
        <v>38737</v>
      </c>
      <c r="C15218" s="1" t="s">
        <v>34626</v>
      </c>
      <c r="F15218" s="10">
        <v>315</v>
      </c>
    </row>
    <row r="15219" spans="1:6" x14ac:dyDescent="0.25">
      <c r="A15219" s="1" t="s">
        <v>16628</v>
      </c>
      <c r="B15219" s="3" t="s">
        <v>38737</v>
      </c>
      <c r="C15219" s="1" t="s">
        <v>34627</v>
      </c>
      <c r="F15219" s="10">
        <v>315</v>
      </c>
    </row>
    <row r="15220" spans="1:6" x14ac:dyDescent="0.25">
      <c r="A15220" s="1" t="s">
        <v>16629</v>
      </c>
      <c r="B15220" s="3" t="s">
        <v>38737</v>
      </c>
      <c r="C15220" s="1" t="s">
        <v>34628</v>
      </c>
      <c r="F15220" s="10">
        <v>315</v>
      </c>
    </row>
    <row r="15221" spans="1:6" x14ac:dyDescent="0.25">
      <c r="A15221" s="1" t="s">
        <v>16630</v>
      </c>
      <c r="B15221" s="3" t="s">
        <v>38737</v>
      </c>
      <c r="C15221" s="1" t="s">
        <v>39665</v>
      </c>
      <c r="F15221" s="10">
        <v>756</v>
      </c>
    </row>
    <row r="15222" spans="1:6" x14ac:dyDescent="0.25">
      <c r="A15222" s="1" t="s">
        <v>16631</v>
      </c>
      <c r="B15222" s="3" t="s">
        <v>38737</v>
      </c>
      <c r="C15222" s="1" t="s">
        <v>34629</v>
      </c>
      <c r="F15222" s="10">
        <v>756</v>
      </c>
    </row>
    <row r="15223" spans="1:6" x14ac:dyDescent="0.25">
      <c r="A15223" s="1" t="s">
        <v>16632</v>
      </c>
      <c r="B15223" s="3" t="s">
        <v>38737</v>
      </c>
      <c r="C15223" s="1" t="s">
        <v>34630</v>
      </c>
      <c r="F15223" s="10">
        <v>262.5</v>
      </c>
    </row>
    <row r="15224" spans="1:6" x14ac:dyDescent="0.25">
      <c r="A15224" s="1" t="s">
        <v>16633</v>
      </c>
      <c r="B15224" s="3" t="s">
        <v>38737</v>
      </c>
      <c r="C15224" s="1" t="s">
        <v>34631</v>
      </c>
      <c r="F15224" s="10">
        <v>1123.5</v>
      </c>
    </row>
    <row r="15225" spans="1:6" x14ac:dyDescent="0.25">
      <c r="A15225" s="1" t="s">
        <v>16634</v>
      </c>
      <c r="B15225" s="3" t="s">
        <v>38737</v>
      </c>
      <c r="C15225" s="1" t="s">
        <v>34632</v>
      </c>
      <c r="F15225" s="10">
        <v>1123.5</v>
      </c>
    </row>
    <row r="15226" spans="1:6" x14ac:dyDescent="0.25">
      <c r="A15226" s="1" t="s">
        <v>16635</v>
      </c>
      <c r="B15226" s="3" t="s">
        <v>38737</v>
      </c>
      <c r="C15226" s="1" t="s">
        <v>34633</v>
      </c>
      <c r="F15226" s="10">
        <v>1123.5</v>
      </c>
    </row>
    <row r="15227" spans="1:6" x14ac:dyDescent="0.25">
      <c r="A15227" s="1" t="s">
        <v>16636</v>
      </c>
      <c r="B15227" s="3" t="s">
        <v>38737</v>
      </c>
      <c r="C15227" s="1" t="s">
        <v>34634</v>
      </c>
      <c r="F15227" s="10">
        <v>1123.5</v>
      </c>
    </row>
    <row r="15228" spans="1:6" x14ac:dyDescent="0.25">
      <c r="A15228" s="1" t="s">
        <v>16637</v>
      </c>
      <c r="B15228" s="3" t="s">
        <v>38737</v>
      </c>
      <c r="C15228" s="1" t="s">
        <v>34635</v>
      </c>
      <c r="F15228" s="10">
        <v>346.5</v>
      </c>
    </row>
    <row r="15229" spans="1:6" x14ac:dyDescent="0.25">
      <c r="A15229" s="1" t="s">
        <v>16638</v>
      </c>
      <c r="B15229" s="3" t="s">
        <v>38737</v>
      </c>
      <c r="C15229" s="1" t="s">
        <v>34636</v>
      </c>
      <c r="F15229" s="10">
        <v>346.5</v>
      </c>
    </row>
    <row r="15230" spans="1:6" x14ac:dyDescent="0.25">
      <c r="A15230" s="1" t="s">
        <v>16639</v>
      </c>
      <c r="B15230" s="3" t="s">
        <v>38737</v>
      </c>
      <c r="C15230" s="1" t="s">
        <v>34637</v>
      </c>
      <c r="F15230" s="10">
        <v>346.5</v>
      </c>
    </row>
    <row r="15231" spans="1:6" x14ac:dyDescent="0.25">
      <c r="A15231" s="1" t="s">
        <v>16640</v>
      </c>
      <c r="B15231" s="3" t="s">
        <v>38737</v>
      </c>
      <c r="C15231" s="1" t="s">
        <v>34638</v>
      </c>
      <c r="F15231" s="10">
        <v>241.5</v>
      </c>
    </row>
    <row r="15232" spans="1:6" x14ac:dyDescent="0.25">
      <c r="A15232" s="1" t="s">
        <v>16641</v>
      </c>
      <c r="B15232" s="3" t="s">
        <v>38737</v>
      </c>
      <c r="C15232" s="1" t="s">
        <v>34639</v>
      </c>
      <c r="F15232" s="10">
        <v>346.5</v>
      </c>
    </row>
    <row r="15233" spans="1:6" x14ac:dyDescent="0.25">
      <c r="A15233" s="1" t="s">
        <v>16642</v>
      </c>
      <c r="B15233" s="3" t="s">
        <v>38737</v>
      </c>
      <c r="C15233" s="1" t="s">
        <v>34640</v>
      </c>
      <c r="F15233" s="10">
        <v>829.5</v>
      </c>
    </row>
    <row r="15234" spans="1:6" x14ac:dyDescent="0.25">
      <c r="A15234" s="1" t="s">
        <v>16643</v>
      </c>
      <c r="B15234" s="3" t="s">
        <v>38737</v>
      </c>
      <c r="C15234" s="1" t="s">
        <v>34641</v>
      </c>
      <c r="F15234" s="10">
        <v>31290</v>
      </c>
    </row>
    <row r="15235" spans="1:6" x14ac:dyDescent="0.25">
      <c r="A15235" s="1" t="s">
        <v>16644</v>
      </c>
      <c r="B15235" s="3" t="s">
        <v>38737</v>
      </c>
      <c r="C15235" s="1" t="s">
        <v>34642</v>
      </c>
      <c r="F15235" s="10">
        <v>33075</v>
      </c>
    </row>
    <row r="15236" spans="1:6" x14ac:dyDescent="0.25">
      <c r="A15236" s="9" t="s">
        <v>40903</v>
      </c>
      <c r="B15236" t="s">
        <v>40904</v>
      </c>
      <c r="E15236" s="1" t="s">
        <v>21505</v>
      </c>
      <c r="F15236" s="10">
        <v>27930</v>
      </c>
    </row>
    <row r="15237" spans="1:6" x14ac:dyDescent="0.25">
      <c r="A15237" s="1" t="s">
        <v>16645</v>
      </c>
      <c r="B15237" s="3" t="s">
        <v>38737</v>
      </c>
      <c r="C15237" s="1" t="s">
        <v>34643</v>
      </c>
      <c r="F15237" s="10">
        <v>5733</v>
      </c>
    </row>
    <row r="15238" spans="1:6" x14ac:dyDescent="0.25">
      <c r="A15238" s="1" t="s">
        <v>16646</v>
      </c>
      <c r="B15238" s="3" t="s">
        <v>38737</v>
      </c>
      <c r="C15238" s="1" t="s">
        <v>39666</v>
      </c>
      <c r="F15238" s="10">
        <v>5733</v>
      </c>
    </row>
    <row r="15239" spans="1:6" x14ac:dyDescent="0.25">
      <c r="A15239" s="9" t="s">
        <v>40905</v>
      </c>
      <c r="B15239" t="s">
        <v>40906</v>
      </c>
      <c r="E15239" s="1" t="s">
        <v>21505</v>
      </c>
      <c r="F15239" s="10">
        <v>4095</v>
      </c>
    </row>
    <row r="15240" spans="1:6" x14ac:dyDescent="0.25">
      <c r="A15240" s="1" t="s">
        <v>16647</v>
      </c>
      <c r="B15240" s="3" t="s">
        <v>38737</v>
      </c>
      <c r="C15240" s="1" t="s">
        <v>39667</v>
      </c>
      <c r="F15240" s="10">
        <v>4872</v>
      </c>
    </row>
    <row r="15241" spans="1:6" x14ac:dyDescent="0.25">
      <c r="A15241" s="1" t="s">
        <v>16648</v>
      </c>
      <c r="B15241" s="3" t="s">
        <v>38737</v>
      </c>
      <c r="C15241" s="1" t="s">
        <v>39668</v>
      </c>
      <c r="F15241" s="10">
        <v>4095</v>
      </c>
    </row>
    <row r="15242" spans="1:6" x14ac:dyDescent="0.25">
      <c r="A15242" s="1" t="s">
        <v>16649</v>
      </c>
      <c r="B15242" s="3" t="s">
        <v>38737</v>
      </c>
      <c r="C15242" s="1" t="s">
        <v>39669</v>
      </c>
      <c r="F15242" s="10">
        <v>3927</v>
      </c>
    </row>
    <row r="15243" spans="1:6" x14ac:dyDescent="0.25">
      <c r="A15243" s="1" t="s">
        <v>16650</v>
      </c>
      <c r="B15243" s="3" t="s">
        <v>38737</v>
      </c>
      <c r="C15243" s="1" t="s">
        <v>34644</v>
      </c>
      <c r="F15243" s="10">
        <v>3780</v>
      </c>
    </row>
    <row r="15244" spans="1:6" x14ac:dyDescent="0.25">
      <c r="A15244" s="1" t="s">
        <v>16651</v>
      </c>
      <c r="B15244" s="3" t="s">
        <v>38737</v>
      </c>
      <c r="C15244" s="1" t="s">
        <v>39670</v>
      </c>
      <c r="F15244" s="10">
        <v>3276</v>
      </c>
    </row>
    <row r="15245" spans="1:6" x14ac:dyDescent="0.25">
      <c r="A15245" s="1" t="s">
        <v>16652</v>
      </c>
      <c r="B15245" s="3" t="s">
        <v>38737</v>
      </c>
      <c r="C15245" s="1" t="s">
        <v>39671</v>
      </c>
      <c r="F15245" s="10">
        <v>3150</v>
      </c>
    </row>
    <row r="15246" spans="1:6" x14ac:dyDescent="0.25">
      <c r="A15246" s="1" t="s">
        <v>16653</v>
      </c>
      <c r="B15246" s="3" t="s">
        <v>38737</v>
      </c>
      <c r="C15246" s="1" t="s">
        <v>39672</v>
      </c>
      <c r="F15246" s="10">
        <v>3895.5</v>
      </c>
    </row>
    <row r="15247" spans="1:6" x14ac:dyDescent="0.25">
      <c r="A15247" s="1" t="s">
        <v>16654</v>
      </c>
      <c r="B15247" s="3" t="s">
        <v>38737</v>
      </c>
      <c r="C15247" s="1" t="s">
        <v>39673</v>
      </c>
      <c r="F15247" s="10">
        <v>4210.5</v>
      </c>
    </row>
    <row r="15248" spans="1:6" x14ac:dyDescent="0.25">
      <c r="A15248" s="1" t="s">
        <v>16655</v>
      </c>
      <c r="B15248" s="3" t="s">
        <v>38737</v>
      </c>
      <c r="C15248" s="1" t="s">
        <v>34645</v>
      </c>
      <c r="F15248" s="10">
        <v>3339</v>
      </c>
    </row>
    <row r="15249" spans="1:6" x14ac:dyDescent="0.25">
      <c r="A15249" s="1" t="s">
        <v>16656</v>
      </c>
      <c r="B15249" s="3" t="s">
        <v>38737</v>
      </c>
      <c r="C15249" s="1" t="s">
        <v>34646</v>
      </c>
      <c r="F15249" s="10">
        <v>3339</v>
      </c>
    </row>
    <row r="15250" spans="1:6" x14ac:dyDescent="0.25">
      <c r="A15250" s="1" t="s">
        <v>16657</v>
      </c>
      <c r="B15250" s="3" t="s">
        <v>38737</v>
      </c>
      <c r="C15250" s="1" t="s">
        <v>34647</v>
      </c>
      <c r="F15250" s="10">
        <v>3339</v>
      </c>
    </row>
    <row r="15251" spans="1:6" x14ac:dyDescent="0.25">
      <c r="A15251" s="1" t="s">
        <v>16658</v>
      </c>
      <c r="B15251" s="3" t="s">
        <v>38737</v>
      </c>
      <c r="C15251" s="1" t="s">
        <v>34648</v>
      </c>
      <c r="F15251" s="10">
        <v>4263</v>
      </c>
    </row>
    <row r="15252" spans="1:6" x14ac:dyDescent="0.25">
      <c r="A15252" s="1" t="s">
        <v>16659</v>
      </c>
      <c r="B15252" s="3" t="s">
        <v>38737</v>
      </c>
      <c r="C15252" s="1" t="s">
        <v>34649</v>
      </c>
      <c r="F15252" s="10">
        <v>4830</v>
      </c>
    </row>
    <row r="15253" spans="1:6" x14ac:dyDescent="0.25">
      <c r="A15253" s="1" t="s">
        <v>16660</v>
      </c>
      <c r="B15253" s="3" t="s">
        <v>38737</v>
      </c>
      <c r="C15253" s="1" t="s">
        <v>34650</v>
      </c>
      <c r="F15253" s="10">
        <v>6069</v>
      </c>
    </row>
    <row r="15254" spans="1:6" x14ac:dyDescent="0.25">
      <c r="A15254" s="1" t="s">
        <v>16661</v>
      </c>
      <c r="B15254" s="3" t="s">
        <v>38737</v>
      </c>
      <c r="C15254" s="1" t="s">
        <v>39674</v>
      </c>
      <c r="F15254" s="10">
        <v>3339</v>
      </c>
    </row>
    <row r="15255" spans="1:6" x14ac:dyDescent="0.25">
      <c r="A15255" s="1" t="s">
        <v>16662</v>
      </c>
      <c r="B15255" s="3" t="s">
        <v>38737</v>
      </c>
      <c r="C15255" s="1" t="s">
        <v>39675</v>
      </c>
      <c r="F15255" s="10">
        <v>3339</v>
      </c>
    </row>
    <row r="15256" spans="1:6" x14ac:dyDescent="0.25">
      <c r="A15256" s="9" t="s">
        <v>40907</v>
      </c>
      <c r="B15256" t="s">
        <v>40908</v>
      </c>
      <c r="E15256" s="1" t="s">
        <v>21505</v>
      </c>
      <c r="F15256" s="10">
        <v>4441.5</v>
      </c>
    </row>
    <row r="15257" spans="1:6" x14ac:dyDescent="0.25">
      <c r="A15257" s="9" t="s">
        <v>40909</v>
      </c>
      <c r="B15257" t="s">
        <v>40910</v>
      </c>
      <c r="E15257" s="1" t="s">
        <v>21505</v>
      </c>
      <c r="F15257" s="10">
        <v>4557</v>
      </c>
    </row>
    <row r="15258" spans="1:6" x14ac:dyDescent="0.25">
      <c r="A15258" s="9" t="s">
        <v>40911</v>
      </c>
      <c r="B15258" t="s">
        <v>40912</v>
      </c>
      <c r="E15258" s="1" t="s">
        <v>21505</v>
      </c>
      <c r="F15258" s="10">
        <v>4777.5</v>
      </c>
    </row>
    <row r="15259" spans="1:6" x14ac:dyDescent="0.25">
      <c r="A15259" s="9" t="s">
        <v>40913</v>
      </c>
      <c r="B15259" t="s">
        <v>40914</v>
      </c>
      <c r="E15259" s="1" t="s">
        <v>21505</v>
      </c>
      <c r="F15259" s="10">
        <v>6457.5</v>
      </c>
    </row>
    <row r="15260" spans="1:6" x14ac:dyDescent="0.25">
      <c r="A15260" s="9" t="s">
        <v>40915</v>
      </c>
      <c r="B15260" t="s">
        <v>40916</v>
      </c>
      <c r="E15260" s="1" t="s">
        <v>21505</v>
      </c>
      <c r="F15260" s="10">
        <v>6457.5</v>
      </c>
    </row>
    <row r="15261" spans="1:6" x14ac:dyDescent="0.25">
      <c r="A15261" s="9" t="s">
        <v>40917</v>
      </c>
      <c r="B15261" t="s">
        <v>40918</v>
      </c>
      <c r="E15261" s="1" t="s">
        <v>21505</v>
      </c>
      <c r="F15261" s="10">
        <v>5733</v>
      </c>
    </row>
    <row r="15262" spans="1:6" x14ac:dyDescent="0.25">
      <c r="A15262" s="9" t="s">
        <v>40919</v>
      </c>
      <c r="B15262" t="s">
        <v>40920</v>
      </c>
      <c r="E15262" s="1" t="s">
        <v>21505</v>
      </c>
      <c r="F15262" s="10">
        <v>5733</v>
      </c>
    </row>
    <row r="15263" spans="1:6" x14ac:dyDescent="0.25">
      <c r="A15263" s="9" t="s">
        <v>40921</v>
      </c>
      <c r="B15263" t="s">
        <v>40922</v>
      </c>
      <c r="E15263" s="1" t="s">
        <v>21505</v>
      </c>
      <c r="F15263" s="10">
        <v>4872</v>
      </c>
    </row>
    <row r="15264" spans="1:6" x14ac:dyDescent="0.25">
      <c r="A15264" s="9" t="s">
        <v>40923</v>
      </c>
      <c r="B15264" t="s">
        <v>40906</v>
      </c>
      <c r="E15264" s="1" t="s">
        <v>21505</v>
      </c>
      <c r="F15264" s="10">
        <v>4095</v>
      </c>
    </row>
    <row r="15265" spans="1:6" x14ac:dyDescent="0.25">
      <c r="A15265" s="9" t="s">
        <v>40924</v>
      </c>
      <c r="B15265" t="s">
        <v>40925</v>
      </c>
      <c r="E15265" s="1" t="s">
        <v>21505</v>
      </c>
      <c r="F15265" s="10">
        <v>3927</v>
      </c>
    </row>
    <row r="15266" spans="1:6" x14ac:dyDescent="0.25">
      <c r="A15266" s="9" t="s">
        <v>40926</v>
      </c>
      <c r="B15266" t="s">
        <v>40927</v>
      </c>
      <c r="E15266" s="1" t="s">
        <v>21505</v>
      </c>
      <c r="F15266" s="10">
        <v>3339</v>
      </c>
    </row>
    <row r="15267" spans="1:6" x14ac:dyDescent="0.25">
      <c r="A15267" s="9" t="s">
        <v>40928</v>
      </c>
      <c r="B15267" t="s">
        <v>40929</v>
      </c>
      <c r="E15267" s="1" t="s">
        <v>21505</v>
      </c>
      <c r="F15267" s="10">
        <v>3339</v>
      </c>
    </row>
    <row r="15268" spans="1:6" x14ac:dyDescent="0.25">
      <c r="A15268" s="1" t="s">
        <v>16663</v>
      </c>
      <c r="B15268" s="3" t="s">
        <v>38737</v>
      </c>
      <c r="C15268" s="1" t="s">
        <v>34651</v>
      </c>
      <c r="F15268" s="10">
        <v>10395</v>
      </c>
    </row>
    <row r="15269" spans="1:6" x14ac:dyDescent="0.25">
      <c r="A15269" s="1" t="s">
        <v>16664</v>
      </c>
      <c r="B15269" s="3" t="s">
        <v>38737</v>
      </c>
      <c r="C15269" s="1" t="s">
        <v>34652</v>
      </c>
      <c r="F15269" s="10">
        <v>8872.5</v>
      </c>
    </row>
    <row r="15270" spans="1:6" x14ac:dyDescent="0.25">
      <c r="A15270" s="1" t="s">
        <v>16665</v>
      </c>
      <c r="B15270" s="3" t="s">
        <v>38737</v>
      </c>
      <c r="C15270" s="1" t="s">
        <v>34653</v>
      </c>
      <c r="F15270" s="10">
        <v>10059</v>
      </c>
    </row>
    <row r="15271" spans="1:6" x14ac:dyDescent="0.25">
      <c r="A15271" s="9" t="s">
        <v>40930</v>
      </c>
      <c r="B15271" t="s">
        <v>40931</v>
      </c>
      <c r="E15271" s="1" t="s">
        <v>21505</v>
      </c>
      <c r="F15271" s="10">
        <v>6258</v>
      </c>
    </row>
    <row r="15272" spans="1:6" x14ac:dyDescent="0.25">
      <c r="A15272" s="1" t="s">
        <v>16666</v>
      </c>
      <c r="B15272" s="3" t="s">
        <v>38737</v>
      </c>
      <c r="C15272" s="1" t="s">
        <v>34654</v>
      </c>
      <c r="F15272" s="10">
        <v>8368.5</v>
      </c>
    </row>
    <row r="15273" spans="1:6" x14ac:dyDescent="0.25">
      <c r="A15273" s="1" t="s">
        <v>16667</v>
      </c>
      <c r="B15273" s="3" t="s">
        <v>38737</v>
      </c>
      <c r="C15273" s="1" t="s">
        <v>34655</v>
      </c>
      <c r="F15273" s="10">
        <v>8599.5</v>
      </c>
    </row>
    <row r="15274" spans="1:6" x14ac:dyDescent="0.25">
      <c r="A15274" s="1" t="s">
        <v>16668</v>
      </c>
      <c r="B15274" s="3" t="s">
        <v>38737</v>
      </c>
      <c r="C15274" s="1" t="s">
        <v>34656</v>
      </c>
      <c r="F15274" s="10">
        <v>7329</v>
      </c>
    </row>
    <row r="15275" spans="1:6" x14ac:dyDescent="0.25">
      <c r="A15275" s="9" t="s">
        <v>40932</v>
      </c>
      <c r="B15275" t="s">
        <v>40933</v>
      </c>
      <c r="E15275" s="1" t="s">
        <v>21505</v>
      </c>
      <c r="F15275" s="10">
        <v>8473.5</v>
      </c>
    </row>
    <row r="15276" spans="1:6" x14ac:dyDescent="0.25">
      <c r="A15276" s="1" t="s">
        <v>16669</v>
      </c>
      <c r="B15276" s="3" t="s">
        <v>38737</v>
      </c>
      <c r="C15276" s="1" t="s">
        <v>34657</v>
      </c>
      <c r="F15276" s="10">
        <v>1239</v>
      </c>
    </row>
    <row r="15277" spans="1:6" x14ac:dyDescent="0.25">
      <c r="A15277" s="1" t="s">
        <v>16670</v>
      </c>
      <c r="B15277" s="3" t="s">
        <v>38737</v>
      </c>
      <c r="C15277" s="1" t="s">
        <v>34658</v>
      </c>
      <c r="F15277" s="10">
        <v>1239</v>
      </c>
    </row>
    <row r="15278" spans="1:6" x14ac:dyDescent="0.25">
      <c r="A15278" s="1" t="s">
        <v>16671</v>
      </c>
      <c r="B15278" s="3" t="s">
        <v>38737</v>
      </c>
      <c r="C15278" s="1" t="s">
        <v>34659</v>
      </c>
      <c r="F15278" s="10">
        <v>2698.5</v>
      </c>
    </row>
    <row r="15279" spans="1:6" x14ac:dyDescent="0.25">
      <c r="A15279" s="1" t="s">
        <v>16672</v>
      </c>
      <c r="B15279" s="3" t="s">
        <v>38737</v>
      </c>
      <c r="C15279" s="1" t="s">
        <v>34660</v>
      </c>
      <c r="F15279" s="10">
        <v>1396.5</v>
      </c>
    </row>
    <row r="15280" spans="1:6" x14ac:dyDescent="0.25">
      <c r="A15280" s="1" t="s">
        <v>16673</v>
      </c>
      <c r="B15280" s="3" t="s">
        <v>38737</v>
      </c>
      <c r="C15280" s="1" t="s">
        <v>34661</v>
      </c>
      <c r="F15280" s="10">
        <v>9103.5</v>
      </c>
    </row>
    <row r="15281" spans="1:6" x14ac:dyDescent="0.25">
      <c r="A15281" s="1" t="s">
        <v>16674</v>
      </c>
      <c r="B15281" s="3" t="s">
        <v>38737</v>
      </c>
      <c r="C15281" s="1" t="s">
        <v>34662</v>
      </c>
      <c r="F15281" s="10">
        <v>4914</v>
      </c>
    </row>
    <row r="15282" spans="1:6" x14ac:dyDescent="0.25">
      <c r="A15282" s="9" t="s">
        <v>40934</v>
      </c>
      <c r="B15282" t="s">
        <v>40935</v>
      </c>
      <c r="E15282" s="1" t="s">
        <v>21505</v>
      </c>
      <c r="F15282" s="10">
        <v>9975</v>
      </c>
    </row>
    <row r="15283" spans="1:6" x14ac:dyDescent="0.25">
      <c r="A15283" s="1" t="s">
        <v>16675</v>
      </c>
      <c r="B15283" s="3" t="s">
        <v>38737</v>
      </c>
      <c r="C15283" s="1" t="s">
        <v>34663</v>
      </c>
      <c r="F15283" s="10">
        <v>6762</v>
      </c>
    </row>
    <row r="15284" spans="1:6" x14ac:dyDescent="0.25">
      <c r="A15284" s="1" t="s">
        <v>16676</v>
      </c>
      <c r="B15284" s="3" t="s">
        <v>38737</v>
      </c>
      <c r="C15284" s="1" t="s">
        <v>34664</v>
      </c>
      <c r="F15284" s="10">
        <v>7413</v>
      </c>
    </row>
    <row r="15285" spans="1:6" x14ac:dyDescent="0.25">
      <c r="A15285" s="1" t="s">
        <v>16677</v>
      </c>
      <c r="B15285" s="3" t="s">
        <v>38737</v>
      </c>
      <c r="C15285" s="1" t="s">
        <v>34665</v>
      </c>
      <c r="F15285" s="10">
        <v>5586</v>
      </c>
    </row>
    <row r="15286" spans="1:6" x14ac:dyDescent="0.25">
      <c r="A15286" s="9" t="s">
        <v>40936</v>
      </c>
      <c r="B15286" t="s">
        <v>40937</v>
      </c>
      <c r="E15286" s="1" t="s">
        <v>21505</v>
      </c>
      <c r="F15286" s="10">
        <v>2299.5</v>
      </c>
    </row>
    <row r="15287" spans="1:6" x14ac:dyDescent="0.25">
      <c r="A15287" s="1" t="s">
        <v>16678</v>
      </c>
      <c r="B15287" s="3" t="s">
        <v>38737</v>
      </c>
      <c r="C15287" s="1" t="s">
        <v>39676</v>
      </c>
      <c r="F15287" s="10">
        <v>1218</v>
      </c>
    </row>
    <row r="15288" spans="1:6" x14ac:dyDescent="0.25">
      <c r="A15288" s="1" t="s">
        <v>16679</v>
      </c>
      <c r="B15288" s="3" t="s">
        <v>38737</v>
      </c>
      <c r="C15288" s="1" t="s">
        <v>34666</v>
      </c>
      <c r="F15288" s="10">
        <v>2194.5</v>
      </c>
    </row>
    <row r="15289" spans="1:6" x14ac:dyDescent="0.25">
      <c r="A15289" s="1" t="s">
        <v>16680</v>
      </c>
      <c r="B15289" s="3" t="s">
        <v>38737</v>
      </c>
      <c r="C15289" s="1" t="s">
        <v>39677</v>
      </c>
      <c r="F15289" s="10">
        <v>1239</v>
      </c>
    </row>
    <row r="15290" spans="1:6" x14ac:dyDescent="0.25">
      <c r="A15290" s="1" t="s">
        <v>16681</v>
      </c>
      <c r="B15290" s="3" t="s">
        <v>38737</v>
      </c>
      <c r="C15290" s="1" t="s">
        <v>39677</v>
      </c>
      <c r="F15290" s="10">
        <v>1239</v>
      </c>
    </row>
    <row r="15291" spans="1:6" x14ac:dyDescent="0.25">
      <c r="A15291" s="1" t="s">
        <v>16682</v>
      </c>
      <c r="B15291" s="3" t="s">
        <v>38737</v>
      </c>
      <c r="C15291" s="1" t="s">
        <v>34667</v>
      </c>
      <c r="F15291" s="10">
        <v>924</v>
      </c>
    </row>
    <row r="15292" spans="1:6" x14ac:dyDescent="0.25">
      <c r="A15292" s="1" t="s">
        <v>16683</v>
      </c>
      <c r="B15292" s="3" t="s">
        <v>38737</v>
      </c>
      <c r="C15292" s="1" t="s">
        <v>34668</v>
      </c>
      <c r="F15292" s="10">
        <v>4609.5</v>
      </c>
    </row>
    <row r="15293" spans="1:6" x14ac:dyDescent="0.25">
      <c r="A15293" s="1" t="s">
        <v>16684</v>
      </c>
      <c r="B15293" s="3" t="s">
        <v>38737</v>
      </c>
      <c r="C15293" s="1" t="s">
        <v>34669</v>
      </c>
      <c r="F15293" s="10">
        <v>1375.5</v>
      </c>
    </row>
    <row r="15294" spans="1:6" x14ac:dyDescent="0.25">
      <c r="A15294" s="9" t="s">
        <v>40938</v>
      </c>
      <c r="B15294" t="s">
        <v>40939</v>
      </c>
      <c r="E15294" s="1" t="s">
        <v>21505</v>
      </c>
      <c r="F15294" s="10">
        <v>1491</v>
      </c>
    </row>
    <row r="15295" spans="1:6" x14ac:dyDescent="0.25">
      <c r="A15295" s="1" t="s">
        <v>16685</v>
      </c>
      <c r="B15295" s="3" t="s">
        <v>38737</v>
      </c>
      <c r="C15295" s="1" t="s">
        <v>34670</v>
      </c>
      <c r="F15295" s="10">
        <v>735</v>
      </c>
    </row>
    <row r="15296" spans="1:6" x14ac:dyDescent="0.25">
      <c r="A15296" s="1" t="s">
        <v>16686</v>
      </c>
      <c r="B15296" s="3" t="s">
        <v>38784</v>
      </c>
      <c r="C15296" s="1" t="s">
        <v>34671</v>
      </c>
      <c r="F15296" s="10">
        <v>6888</v>
      </c>
    </row>
    <row r="15297" spans="1:6" x14ac:dyDescent="0.25">
      <c r="A15297" s="1" t="s">
        <v>16687</v>
      </c>
      <c r="B15297" s="3" t="s">
        <v>38784</v>
      </c>
      <c r="C15297" s="1" t="s">
        <v>34672</v>
      </c>
      <c r="F15297" s="10">
        <v>6888</v>
      </c>
    </row>
    <row r="15298" spans="1:6" x14ac:dyDescent="0.25">
      <c r="A15298" s="1" t="s">
        <v>16688</v>
      </c>
      <c r="B15298" s="3" t="s">
        <v>38784</v>
      </c>
      <c r="C15298" s="1" t="s">
        <v>34673</v>
      </c>
      <c r="F15298" s="10">
        <v>6888</v>
      </c>
    </row>
    <row r="15299" spans="1:6" x14ac:dyDescent="0.25">
      <c r="A15299" s="1" t="s">
        <v>16689</v>
      </c>
      <c r="B15299" s="3" t="s">
        <v>38784</v>
      </c>
      <c r="C15299" s="1" t="s">
        <v>34674</v>
      </c>
      <c r="F15299" s="10">
        <v>6888</v>
      </c>
    </row>
    <row r="15300" spans="1:6" x14ac:dyDescent="0.25">
      <c r="A15300" s="1" t="s">
        <v>16690</v>
      </c>
      <c r="B15300" s="3" t="s">
        <v>38737</v>
      </c>
      <c r="C15300" s="1" t="s">
        <v>34675</v>
      </c>
      <c r="F15300" s="10">
        <v>10710</v>
      </c>
    </row>
    <row r="15301" spans="1:6" x14ac:dyDescent="0.25">
      <c r="A15301" s="1" t="s">
        <v>16691</v>
      </c>
      <c r="B15301" s="3" t="s">
        <v>38737</v>
      </c>
      <c r="C15301" s="1" t="s">
        <v>34676</v>
      </c>
      <c r="F15301" s="10">
        <v>7255.5</v>
      </c>
    </row>
    <row r="15302" spans="1:6" x14ac:dyDescent="0.25">
      <c r="A15302" s="1" t="s">
        <v>16692</v>
      </c>
      <c r="B15302" s="3" t="s">
        <v>38737</v>
      </c>
      <c r="C15302" s="1" t="s">
        <v>34676</v>
      </c>
      <c r="F15302" s="10">
        <v>9471</v>
      </c>
    </row>
    <row r="15303" spans="1:6" x14ac:dyDescent="0.25">
      <c r="A15303" s="1" t="s">
        <v>16693</v>
      </c>
      <c r="B15303" s="3" t="s">
        <v>38737</v>
      </c>
      <c r="C15303" s="1" t="s">
        <v>34677</v>
      </c>
      <c r="F15303" s="10">
        <v>7255.5</v>
      </c>
    </row>
    <row r="15304" spans="1:6" x14ac:dyDescent="0.25">
      <c r="A15304" s="1" t="s">
        <v>16694</v>
      </c>
      <c r="B15304" s="3" t="s">
        <v>38737</v>
      </c>
      <c r="C15304" s="1" t="s">
        <v>39678</v>
      </c>
      <c r="F15304" s="10">
        <v>4483.5</v>
      </c>
    </row>
    <row r="15305" spans="1:6" x14ac:dyDescent="0.25">
      <c r="A15305" s="1" t="s">
        <v>16695</v>
      </c>
      <c r="B15305" s="3" t="s">
        <v>38737</v>
      </c>
      <c r="C15305" s="1" t="s">
        <v>39679</v>
      </c>
      <c r="F15305" s="10">
        <v>9544.5</v>
      </c>
    </row>
    <row r="15306" spans="1:6" x14ac:dyDescent="0.25">
      <c r="A15306" s="1" t="s">
        <v>16696</v>
      </c>
      <c r="B15306" s="3" t="s">
        <v>38737</v>
      </c>
      <c r="C15306" s="1" t="s">
        <v>34678</v>
      </c>
      <c r="F15306" s="10">
        <v>9544.5</v>
      </c>
    </row>
    <row r="15307" spans="1:6" x14ac:dyDescent="0.25">
      <c r="A15307" s="1" t="s">
        <v>16697</v>
      </c>
      <c r="B15307" s="3" t="s">
        <v>38737</v>
      </c>
      <c r="C15307" s="1" t="s">
        <v>28888</v>
      </c>
      <c r="F15307" s="10">
        <v>1806</v>
      </c>
    </row>
    <row r="15308" spans="1:6" x14ac:dyDescent="0.25">
      <c r="A15308" s="1" t="s">
        <v>16698</v>
      </c>
      <c r="B15308" s="3" t="s">
        <v>38737</v>
      </c>
      <c r="C15308" s="1" t="s">
        <v>34679</v>
      </c>
      <c r="F15308" s="10">
        <v>2614.5</v>
      </c>
    </row>
    <row r="15309" spans="1:6" x14ac:dyDescent="0.25">
      <c r="A15309" s="1" t="s">
        <v>16699</v>
      </c>
      <c r="B15309" s="3" t="s">
        <v>38737</v>
      </c>
      <c r="C15309" s="1" t="s">
        <v>34680</v>
      </c>
      <c r="F15309" s="10">
        <v>1627.5</v>
      </c>
    </row>
    <row r="15310" spans="1:6" x14ac:dyDescent="0.25">
      <c r="A15310" s="1" t="s">
        <v>16700</v>
      </c>
      <c r="B15310" s="3" t="s">
        <v>38737</v>
      </c>
      <c r="C15310" s="1" t="s">
        <v>34681</v>
      </c>
      <c r="F15310" s="10">
        <v>1690.5</v>
      </c>
    </row>
    <row r="15311" spans="1:6" x14ac:dyDescent="0.25">
      <c r="A15311" s="1" t="s">
        <v>16701</v>
      </c>
      <c r="B15311" s="3" t="s">
        <v>38737</v>
      </c>
      <c r="C15311" s="1" t="s">
        <v>29502</v>
      </c>
      <c r="F15311" s="10">
        <v>3580.5</v>
      </c>
    </row>
    <row r="15312" spans="1:6" x14ac:dyDescent="0.25">
      <c r="A15312" s="1" t="s">
        <v>16702</v>
      </c>
      <c r="B15312" s="3" t="s">
        <v>38737</v>
      </c>
      <c r="C15312" s="1" t="s">
        <v>34682</v>
      </c>
      <c r="F15312" s="10">
        <v>525</v>
      </c>
    </row>
    <row r="15313" spans="1:6" x14ac:dyDescent="0.25">
      <c r="A15313" s="1" t="s">
        <v>16703</v>
      </c>
      <c r="B15313" s="3" t="s">
        <v>38737</v>
      </c>
      <c r="C15313" s="1" t="s">
        <v>29502</v>
      </c>
      <c r="F15313" s="10">
        <v>1438.5</v>
      </c>
    </row>
    <row r="15314" spans="1:6" x14ac:dyDescent="0.25">
      <c r="A15314" s="1" t="s">
        <v>16704</v>
      </c>
      <c r="B15314" s="3" t="s">
        <v>38737</v>
      </c>
      <c r="C15314" s="1" t="s">
        <v>34683</v>
      </c>
      <c r="F15314" s="10">
        <v>378</v>
      </c>
    </row>
    <row r="15315" spans="1:6" x14ac:dyDescent="0.25">
      <c r="A15315" s="1" t="s">
        <v>16705</v>
      </c>
      <c r="B15315" s="3" t="s">
        <v>38737</v>
      </c>
      <c r="C15315" s="1" t="s">
        <v>31559</v>
      </c>
      <c r="F15315" s="10">
        <v>241.5</v>
      </c>
    </row>
    <row r="15316" spans="1:6" x14ac:dyDescent="0.25">
      <c r="A15316" s="1" t="s">
        <v>16706</v>
      </c>
      <c r="B15316" s="3" t="s">
        <v>38737</v>
      </c>
      <c r="C15316" s="1" t="s">
        <v>34684</v>
      </c>
      <c r="F15316" s="10">
        <v>1249.5</v>
      </c>
    </row>
    <row r="15317" spans="1:6" x14ac:dyDescent="0.25">
      <c r="A15317" s="1" t="s">
        <v>16707</v>
      </c>
      <c r="B15317" s="3" t="s">
        <v>38737</v>
      </c>
      <c r="C15317" s="1" t="s">
        <v>34684</v>
      </c>
      <c r="F15317" s="10">
        <v>1050</v>
      </c>
    </row>
    <row r="15318" spans="1:6" x14ac:dyDescent="0.25">
      <c r="A15318" s="1" t="s">
        <v>16708</v>
      </c>
      <c r="B15318" s="3" t="s">
        <v>38737</v>
      </c>
      <c r="C15318" s="1" t="s">
        <v>34685</v>
      </c>
      <c r="F15318" s="10">
        <v>924</v>
      </c>
    </row>
    <row r="15319" spans="1:6" x14ac:dyDescent="0.25">
      <c r="A15319" s="1" t="s">
        <v>16709</v>
      </c>
      <c r="B15319" s="3" t="s">
        <v>38737</v>
      </c>
      <c r="C15319" s="1" t="s">
        <v>34686</v>
      </c>
      <c r="F15319" s="10">
        <v>378</v>
      </c>
    </row>
    <row r="15320" spans="1:6" x14ac:dyDescent="0.25">
      <c r="A15320" s="1" t="s">
        <v>16710</v>
      </c>
      <c r="B15320" s="3" t="s">
        <v>38737</v>
      </c>
      <c r="C15320" s="1" t="s">
        <v>34687</v>
      </c>
      <c r="F15320" s="10">
        <v>1407</v>
      </c>
    </row>
    <row r="15321" spans="1:6" x14ac:dyDescent="0.25">
      <c r="A15321" s="1" t="s">
        <v>16711</v>
      </c>
      <c r="B15321" s="3" t="s">
        <v>38737</v>
      </c>
      <c r="C15321" s="1" t="s">
        <v>34688</v>
      </c>
      <c r="F15321" s="10">
        <v>1407</v>
      </c>
    </row>
    <row r="15322" spans="1:6" x14ac:dyDescent="0.25">
      <c r="A15322" s="1" t="s">
        <v>16712</v>
      </c>
      <c r="B15322" s="3" t="s">
        <v>38737</v>
      </c>
      <c r="C15322" s="1" t="s">
        <v>34689</v>
      </c>
      <c r="F15322" s="10">
        <v>1407</v>
      </c>
    </row>
    <row r="15323" spans="1:6" x14ac:dyDescent="0.25">
      <c r="A15323" s="1" t="s">
        <v>16713</v>
      </c>
      <c r="B15323" s="3" t="s">
        <v>38737</v>
      </c>
      <c r="C15323" s="1" t="s">
        <v>34690</v>
      </c>
      <c r="F15323" s="10">
        <v>756</v>
      </c>
    </row>
    <row r="15324" spans="1:6" x14ac:dyDescent="0.25">
      <c r="A15324" s="1" t="s">
        <v>16714</v>
      </c>
      <c r="B15324" s="3" t="s">
        <v>38737</v>
      </c>
      <c r="C15324" s="1" t="s">
        <v>34691</v>
      </c>
      <c r="F15324" s="10">
        <v>829.5</v>
      </c>
    </row>
    <row r="15325" spans="1:6" x14ac:dyDescent="0.25">
      <c r="A15325" s="1" t="s">
        <v>16715</v>
      </c>
      <c r="B15325" s="3" t="s">
        <v>38737</v>
      </c>
      <c r="C15325" s="1" t="s">
        <v>34692</v>
      </c>
      <c r="F15325" s="10">
        <v>630</v>
      </c>
    </row>
    <row r="15326" spans="1:6" x14ac:dyDescent="0.25">
      <c r="A15326" s="1" t="s">
        <v>16716</v>
      </c>
      <c r="B15326" s="3" t="s">
        <v>38737</v>
      </c>
      <c r="C15326" s="1" t="s">
        <v>34693</v>
      </c>
      <c r="F15326" s="10">
        <v>420</v>
      </c>
    </row>
    <row r="15327" spans="1:6" x14ac:dyDescent="0.25">
      <c r="A15327" s="1" t="s">
        <v>16717</v>
      </c>
      <c r="B15327" s="3" t="s">
        <v>38737</v>
      </c>
      <c r="C15327" s="1" t="s">
        <v>34694</v>
      </c>
      <c r="F15327" s="10">
        <v>483</v>
      </c>
    </row>
    <row r="15328" spans="1:6" x14ac:dyDescent="0.25">
      <c r="A15328" s="1" t="s">
        <v>16718</v>
      </c>
      <c r="B15328" s="3" t="s">
        <v>38737</v>
      </c>
      <c r="C15328" s="1" t="s">
        <v>34695</v>
      </c>
      <c r="F15328" s="10">
        <v>420</v>
      </c>
    </row>
    <row r="15329" spans="1:6" x14ac:dyDescent="0.25">
      <c r="A15329" s="1" t="s">
        <v>16719</v>
      </c>
      <c r="B15329" s="3" t="s">
        <v>38737</v>
      </c>
      <c r="C15329" s="1" t="s">
        <v>34696</v>
      </c>
      <c r="F15329" s="10">
        <v>525</v>
      </c>
    </row>
    <row r="15330" spans="1:6" x14ac:dyDescent="0.25">
      <c r="A15330" s="1" t="s">
        <v>16720</v>
      </c>
      <c r="B15330" s="3" t="s">
        <v>38737</v>
      </c>
      <c r="C15330" s="1" t="s">
        <v>34697</v>
      </c>
      <c r="F15330" s="10">
        <v>451.5</v>
      </c>
    </row>
    <row r="15331" spans="1:6" x14ac:dyDescent="0.25">
      <c r="A15331" s="1" t="s">
        <v>16721</v>
      </c>
      <c r="B15331" s="3" t="s">
        <v>38737</v>
      </c>
      <c r="C15331" s="1" t="s">
        <v>34698</v>
      </c>
      <c r="F15331" s="10">
        <v>756</v>
      </c>
    </row>
    <row r="15332" spans="1:6" x14ac:dyDescent="0.25">
      <c r="A15332" s="1" t="s">
        <v>16722</v>
      </c>
      <c r="B15332" s="3" t="s">
        <v>38737</v>
      </c>
      <c r="C15332" s="1" t="s">
        <v>34699</v>
      </c>
      <c r="F15332" s="10">
        <v>829.5</v>
      </c>
    </row>
    <row r="15333" spans="1:6" x14ac:dyDescent="0.25">
      <c r="A15333" s="1" t="s">
        <v>16723</v>
      </c>
      <c r="B15333" s="3" t="s">
        <v>38737</v>
      </c>
      <c r="C15333" s="1" t="s">
        <v>34700</v>
      </c>
      <c r="F15333" s="10">
        <v>2509.5</v>
      </c>
    </row>
    <row r="15334" spans="1:6" x14ac:dyDescent="0.25">
      <c r="A15334" s="1" t="s">
        <v>16724</v>
      </c>
      <c r="B15334" s="3" t="s">
        <v>38737</v>
      </c>
      <c r="C15334" s="1" t="s">
        <v>34701</v>
      </c>
      <c r="F15334" s="10">
        <v>1627.5</v>
      </c>
    </row>
    <row r="15335" spans="1:6" x14ac:dyDescent="0.25">
      <c r="A15335" s="1" t="s">
        <v>16725</v>
      </c>
      <c r="B15335" s="3" t="s">
        <v>38737</v>
      </c>
      <c r="C15335" s="1" t="s">
        <v>34693</v>
      </c>
      <c r="F15335" s="10">
        <v>525</v>
      </c>
    </row>
    <row r="15336" spans="1:6" x14ac:dyDescent="0.25">
      <c r="A15336" s="1" t="s">
        <v>16726</v>
      </c>
      <c r="B15336" s="3" t="s">
        <v>38737</v>
      </c>
      <c r="C15336" s="1" t="s">
        <v>34702</v>
      </c>
      <c r="F15336" s="10">
        <v>2866.5</v>
      </c>
    </row>
    <row r="15337" spans="1:6" x14ac:dyDescent="0.25">
      <c r="A15337" s="1" t="s">
        <v>16727</v>
      </c>
      <c r="B15337" s="3" t="s">
        <v>38737</v>
      </c>
      <c r="C15337" s="1" t="s">
        <v>34703</v>
      </c>
      <c r="F15337" s="10">
        <v>2866.5</v>
      </c>
    </row>
    <row r="15338" spans="1:6" x14ac:dyDescent="0.25">
      <c r="A15338" s="1" t="s">
        <v>16728</v>
      </c>
      <c r="B15338" s="3" t="s">
        <v>38737</v>
      </c>
      <c r="C15338" s="1" t="s">
        <v>34704</v>
      </c>
      <c r="F15338" s="10">
        <v>630</v>
      </c>
    </row>
    <row r="15339" spans="1:6" x14ac:dyDescent="0.25">
      <c r="A15339" s="1" t="s">
        <v>16729</v>
      </c>
      <c r="B15339" s="3" t="s">
        <v>38737</v>
      </c>
      <c r="C15339" s="1" t="s">
        <v>34705</v>
      </c>
      <c r="F15339" s="10">
        <v>346.5</v>
      </c>
    </row>
    <row r="15340" spans="1:6" x14ac:dyDescent="0.25">
      <c r="A15340" s="1" t="s">
        <v>16730</v>
      </c>
      <c r="B15340" s="3" t="s">
        <v>38737</v>
      </c>
      <c r="C15340" s="1" t="s">
        <v>34706</v>
      </c>
      <c r="F15340" s="10">
        <v>262.5</v>
      </c>
    </row>
    <row r="15341" spans="1:6" x14ac:dyDescent="0.25">
      <c r="A15341" s="1" t="s">
        <v>16731</v>
      </c>
      <c r="B15341" s="3" t="s">
        <v>38737</v>
      </c>
      <c r="C15341" s="1" t="s">
        <v>34707</v>
      </c>
      <c r="F15341" s="10">
        <v>346.5</v>
      </c>
    </row>
    <row r="15342" spans="1:6" x14ac:dyDescent="0.25">
      <c r="A15342" s="1" t="s">
        <v>16732</v>
      </c>
      <c r="B15342" s="3" t="s">
        <v>38737</v>
      </c>
      <c r="C15342" s="1" t="s">
        <v>34708</v>
      </c>
      <c r="F15342" s="10">
        <v>1029</v>
      </c>
    </row>
    <row r="15343" spans="1:6" x14ac:dyDescent="0.25">
      <c r="A15343" s="1" t="s">
        <v>16733</v>
      </c>
      <c r="B15343" s="3" t="s">
        <v>38737</v>
      </c>
      <c r="C15343" s="1" t="s">
        <v>34709</v>
      </c>
      <c r="F15343" s="10">
        <v>483</v>
      </c>
    </row>
    <row r="15344" spans="1:6" x14ac:dyDescent="0.25">
      <c r="A15344" s="1" t="s">
        <v>16734</v>
      </c>
      <c r="B15344" s="3" t="s">
        <v>38737</v>
      </c>
      <c r="C15344" s="1" t="s">
        <v>34710</v>
      </c>
      <c r="F15344" s="10">
        <v>346.5</v>
      </c>
    </row>
    <row r="15345" spans="1:6" x14ac:dyDescent="0.25">
      <c r="A15345" s="1" t="s">
        <v>16735</v>
      </c>
      <c r="B15345" s="3" t="s">
        <v>38737</v>
      </c>
      <c r="C15345" s="1" t="s">
        <v>34711</v>
      </c>
      <c r="F15345" s="10">
        <v>420</v>
      </c>
    </row>
    <row r="15346" spans="1:6" x14ac:dyDescent="0.25">
      <c r="A15346" s="1" t="s">
        <v>16736</v>
      </c>
      <c r="B15346" s="3" t="s">
        <v>38737</v>
      </c>
      <c r="C15346" s="1" t="s">
        <v>34712</v>
      </c>
      <c r="F15346" s="10">
        <v>367.5</v>
      </c>
    </row>
    <row r="15347" spans="1:6" x14ac:dyDescent="0.25">
      <c r="A15347" s="1" t="s">
        <v>16737</v>
      </c>
      <c r="B15347" s="3" t="s">
        <v>38737</v>
      </c>
      <c r="C15347" s="1" t="s">
        <v>34713</v>
      </c>
      <c r="F15347" s="10">
        <v>724.5</v>
      </c>
    </row>
    <row r="15348" spans="1:6" x14ac:dyDescent="0.25">
      <c r="A15348" s="1" t="s">
        <v>16738</v>
      </c>
      <c r="B15348" s="3" t="s">
        <v>38737</v>
      </c>
      <c r="C15348" s="1" t="s">
        <v>34714</v>
      </c>
      <c r="F15348" s="10">
        <v>661.5</v>
      </c>
    </row>
    <row r="15349" spans="1:6" x14ac:dyDescent="0.25">
      <c r="A15349" s="1" t="s">
        <v>16739</v>
      </c>
      <c r="B15349" s="3" t="s">
        <v>38737</v>
      </c>
      <c r="C15349" s="1" t="s">
        <v>34715</v>
      </c>
      <c r="F15349" s="10">
        <v>241.5</v>
      </c>
    </row>
    <row r="15350" spans="1:6" x14ac:dyDescent="0.25">
      <c r="A15350" s="1" t="s">
        <v>16740</v>
      </c>
      <c r="B15350" s="3" t="s">
        <v>38737</v>
      </c>
      <c r="C15350" s="1" t="s">
        <v>34716</v>
      </c>
      <c r="F15350" s="10">
        <v>241.5</v>
      </c>
    </row>
    <row r="15351" spans="1:6" x14ac:dyDescent="0.25">
      <c r="A15351" s="1" t="s">
        <v>16741</v>
      </c>
      <c r="B15351" s="3" t="s">
        <v>38737</v>
      </c>
      <c r="C15351" s="1" t="s">
        <v>34717</v>
      </c>
      <c r="F15351" s="10">
        <v>378</v>
      </c>
    </row>
    <row r="15352" spans="1:6" x14ac:dyDescent="0.25">
      <c r="A15352" s="1" t="s">
        <v>16742</v>
      </c>
      <c r="B15352" s="3" t="s">
        <v>38737</v>
      </c>
      <c r="C15352" s="1" t="s">
        <v>34718</v>
      </c>
      <c r="F15352" s="10">
        <v>262.5</v>
      </c>
    </row>
    <row r="15353" spans="1:6" x14ac:dyDescent="0.25">
      <c r="A15353" s="1" t="s">
        <v>16743</v>
      </c>
      <c r="B15353" s="3" t="s">
        <v>38737</v>
      </c>
      <c r="C15353" s="1" t="s">
        <v>34719</v>
      </c>
      <c r="F15353" s="10">
        <v>315</v>
      </c>
    </row>
    <row r="15354" spans="1:6" x14ac:dyDescent="0.25">
      <c r="A15354" s="1" t="s">
        <v>16744</v>
      </c>
      <c r="B15354" s="3" t="s">
        <v>38737</v>
      </c>
      <c r="C15354" s="1" t="s">
        <v>34720</v>
      </c>
      <c r="F15354" s="10">
        <v>483</v>
      </c>
    </row>
    <row r="15355" spans="1:6" x14ac:dyDescent="0.25">
      <c r="A15355" s="1" t="s">
        <v>16745</v>
      </c>
      <c r="B15355" s="3" t="s">
        <v>38737</v>
      </c>
      <c r="C15355" s="1" t="s">
        <v>34721</v>
      </c>
      <c r="F15355" s="10">
        <v>315</v>
      </c>
    </row>
    <row r="15356" spans="1:6" x14ac:dyDescent="0.25">
      <c r="A15356" s="1" t="s">
        <v>16746</v>
      </c>
      <c r="B15356" s="3" t="s">
        <v>38737</v>
      </c>
      <c r="C15356" s="1" t="s">
        <v>34722</v>
      </c>
      <c r="F15356" s="10">
        <v>336</v>
      </c>
    </row>
    <row r="15357" spans="1:6" x14ac:dyDescent="0.25">
      <c r="A15357" s="1" t="s">
        <v>16747</v>
      </c>
      <c r="B15357" s="3" t="s">
        <v>38737</v>
      </c>
      <c r="C15357" s="1" t="s">
        <v>34723</v>
      </c>
      <c r="F15357" s="10">
        <v>336</v>
      </c>
    </row>
    <row r="15358" spans="1:6" x14ac:dyDescent="0.25">
      <c r="A15358" s="1" t="s">
        <v>16748</v>
      </c>
      <c r="B15358" s="3" t="s">
        <v>38737</v>
      </c>
      <c r="C15358" s="1" t="s">
        <v>34724</v>
      </c>
      <c r="F15358" s="10">
        <v>262.5</v>
      </c>
    </row>
    <row r="15359" spans="1:6" x14ac:dyDescent="0.25">
      <c r="A15359" s="1" t="s">
        <v>16749</v>
      </c>
      <c r="B15359" s="3" t="s">
        <v>38737</v>
      </c>
      <c r="C15359" s="1" t="s">
        <v>34725</v>
      </c>
      <c r="F15359" s="10">
        <v>241.5</v>
      </c>
    </row>
    <row r="15360" spans="1:6" x14ac:dyDescent="0.25">
      <c r="A15360" s="1" t="s">
        <v>16750</v>
      </c>
      <c r="B15360" s="3" t="s">
        <v>38737</v>
      </c>
      <c r="C15360" s="1" t="s">
        <v>34726</v>
      </c>
      <c r="F15360" s="10">
        <v>420</v>
      </c>
    </row>
    <row r="15361" spans="1:6" x14ac:dyDescent="0.25">
      <c r="A15361" s="1" t="s">
        <v>16751</v>
      </c>
      <c r="B15361" s="3" t="s">
        <v>38737</v>
      </c>
      <c r="C15361" s="1" t="s">
        <v>34727</v>
      </c>
      <c r="F15361" s="10">
        <v>420</v>
      </c>
    </row>
    <row r="15362" spans="1:6" x14ac:dyDescent="0.25">
      <c r="A15362" s="1" t="s">
        <v>16752</v>
      </c>
      <c r="B15362" s="3" t="s">
        <v>38737</v>
      </c>
      <c r="C15362" s="1" t="s">
        <v>34728</v>
      </c>
      <c r="F15362" s="10">
        <v>346.5</v>
      </c>
    </row>
    <row r="15363" spans="1:6" x14ac:dyDescent="0.25">
      <c r="A15363" s="1" t="s">
        <v>16753</v>
      </c>
      <c r="B15363" s="3" t="s">
        <v>38737</v>
      </c>
      <c r="C15363" s="1" t="s">
        <v>34729</v>
      </c>
      <c r="F15363" s="10">
        <v>220.5</v>
      </c>
    </row>
    <row r="15364" spans="1:6" x14ac:dyDescent="0.25">
      <c r="A15364" s="1" t="s">
        <v>16754</v>
      </c>
      <c r="B15364" s="3" t="s">
        <v>38737</v>
      </c>
      <c r="C15364" s="1" t="s">
        <v>34730</v>
      </c>
      <c r="F15364" s="10">
        <v>1123.5</v>
      </c>
    </row>
    <row r="15365" spans="1:6" x14ac:dyDescent="0.25">
      <c r="A15365" s="1" t="s">
        <v>16755</v>
      </c>
      <c r="B15365" s="3" t="s">
        <v>38737</v>
      </c>
      <c r="C15365" s="1" t="s">
        <v>34731</v>
      </c>
      <c r="F15365" s="10">
        <v>1123.5</v>
      </c>
    </row>
    <row r="15366" spans="1:6" x14ac:dyDescent="0.25">
      <c r="A15366" s="1" t="s">
        <v>16756</v>
      </c>
      <c r="B15366" s="3" t="s">
        <v>38737</v>
      </c>
      <c r="C15366" s="1" t="s">
        <v>34732</v>
      </c>
      <c r="F15366" s="10">
        <v>199.5</v>
      </c>
    </row>
    <row r="15367" spans="1:6" x14ac:dyDescent="0.25">
      <c r="A15367" s="1" t="s">
        <v>16757</v>
      </c>
      <c r="B15367" s="3" t="s">
        <v>38737</v>
      </c>
      <c r="C15367" s="1" t="s">
        <v>34733</v>
      </c>
      <c r="F15367" s="10">
        <v>199.5</v>
      </c>
    </row>
    <row r="15368" spans="1:6" x14ac:dyDescent="0.25">
      <c r="A15368" s="1" t="s">
        <v>16758</v>
      </c>
      <c r="B15368" s="3" t="s">
        <v>38737</v>
      </c>
      <c r="C15368" s="1" t="s">
        <v>34734</v>
      </c>
      <c r="F15368" s="10">
        <v>262.5</v>
      </c>
    </row>
    <row r="15369" spans="1:6" x14ac:dyDescent="0.25">
      <c r="A15369" s="1" t="s">
        <v>16759</v>
      </c>
      <c r="B15369" s="3" t="s">
        <v>38737</v>
      </c>
      <c r="C15369" s="1" t="s">
        <v>34676</v>
      </c>
      <c r="F15369" s="10">
        <v>8158.5</v>
      </c>
    </row>
    <row r="15370" spans="1:6" x14ac:dyDescent="0.25">
      <c r="A15370" s="1" t="s">
        <v>16760</v>
      </c>
      <c r="B15370" s="3" t="s">
        <v>38737</v>
      </c>
      <c r="C15370" s="1" t="s">
        <v>34676</v>
      </c>
      <c r="F15370" s="10">
        <v>8158.5</v>
      </c>
    </row>
    <row r="15371" spans="1:6" x14ac:dyDescent="0.25">
      <c r="A15371" s="1" t="s">
        <v>16761</v>
      </c>
      <c r="B15371" s="3" t="s">
        <v>38737</v>
      </c>
      <c r="C15371" s="1" t="s">
        <v>34676</v>
      </c>
      <c r="F15371" s="10">
        <v>8158.5</v>
      </c>
    </row>
    <row r="15372" spans="1:6" x14ac:dyDescent="0.25">
      <c r="A15372" s="1" t="s">
        <v>16762</v>
      </c>
      <c r="B15372" s="3" t="s">
        <v>38737</v>
      </c>
      <c r="C15372" s="1" t="s">
        <v>34735</v>
      </c>
      <c r="F15372" s="10">
        <v>2488.5</v>
      </c>
    </row>
    <row r="15373" spans="1:6" x14ac:dyDescent="0.25">
      <c r="A15373" s="1" t="s">
        <v>16763</v>
      </c>
      <c r="B15373" s="3" t="s">
        <v>38737</v>
      </c>
      <c r="C15373" s="1" t="s">
        <v>34736</v>
      </c>
      <c r="F15373" s="10">
        <v>3454.5</v>
      </c>
    </row>
    <row r="15374" spans="1:6" x14ac:dyDescent="0.25">
      <c r="A15374" s="1" t="s">
        <v>16764</v>
      </c>
      <c r="B15374" s="3" t="s">
        <v>38737</v>
      </c>
      <c r="C15374" s="1" t="s">
        <v>31859</v>
      </c>
      <c r="F15374" s="10">
        <v>3276</v>
      </c>
    </row>
    <row r="15375" spans="1:6" x14ac:dyDescent="0.25">
      <c r="A15375" s="1" t="s">
        <v>16765</v>
      </c>
      <c r="B15375" s="3" t="s">
        <v>38737</v>
      </c>
      <c r="C15375" s="1" t="s">
        <v>34737</v>
      </c>
      <c r="F15375" s="10">
        <v>1932</v>
      </c>
    </row>
    <row r="15376" spans="1:6" x14ac:dyDescent="0.25">
      <c r="A15376" s="1" t="s">
        <v>16766</v>
      </c>
      <c r="B15376" s="3" t="s">
        <v>38737</v>
      </c>
      <c r="C15376" s="1" t="s">
        <v>34738</v>
      </c>
      <c r="F15376" s="10">
        <v>1932</v>
      </c>
    </row>
    <row r="15377" spans="1:6" x14ac:dyDescent="0.25">
      <c r="A15377" s="1" t="s">
        <v>16767</v>
      </c>
      <c r="B15377" s="3" t="s">
        <v>38784</v>
      </c>
      <c r="C15377" s="1" t="s">
        <v>34739</v>
      </c>
      <c r="F15377" s="10">
        <v>6888</v>
      </c>
    </row>
    <row r="15378" spans="1:6" x14ac:dyDescent="0.25">
      <c r="A15378" s="1" t="s">
        <v>16768</v>
      </c>
      <c r="B15378" s="3" t="s">
        <v>38784</v>
      </c>
      <c r="C15378" s="1" t="s">
        <v>34740</v>
      </c>
      <c r="F15378" s="10">
        <v>6888</v>
      </c>
    </row>
    <row r="15379" spans="1:6" x14ac:dyDescent="0.25">
      <c r="A15379" s="1" t="s">
        <v>16769</v>
      </c>
      <c r="B15379" s="3" t="s">
        <v>38737</v>
      </c>
      <c r="C15379" s="1" t="s">
        <v>34741</v>
      </c>
      <c r="F15379" s="10">
        <v>1690.5</v>
      </c>
    </row>
    <row r="15380" spans="1:6" x14ac:dyDescent="0.25">
      <c r="A15380" s="1" t="s">
        <v>16770</v>
      </c>
      <c r="B15380" s="3" t="s">
        <v>38737</v>
      </c>
      <c r="C15380" s="1" t="s">
        <v>34742</v>
      </c>
      <c r="F15380" s="10">
        <v>1690.5</v>
      </c>
    </row>
    <row r="15381" spans="1:6" x14ac:dyDescent="0.25">
      <c r="A15381" s="1" t="s">
        <v>16771</v>
      </c>
      <c r="B15381" s="3" t="s">
        <v>38737</v>
      </c>
      <c r="C15381" s="1" t="s">
        <v>34743</v>
      </c>
      <c r="F15381" s="10">
        <v>630</v>
      </c>
    </row>
    <row r="15382" spans="1:6" x14ac:dyDescent="0.25">
      <c r="A15382" s="1" t="s">
        <v>16772</v>
      </c>
      <c r="B15382" s="3" t="s">
        <v>38737</v>
      </c>
      <c r="C15382" s="1" t="s">
        <v>34744</v>
      </c>
      <c r="F15382" s="10">
        <v>630</v>
      </c>
    </row>
    <row r="15383" spans="1:6" x14ac:dyDescent="0.25">
      <c r="A15383" s="1" t="s">
        <v>16773</v>
      </c>
      <c r="B15383" s="3" t="s">
        <v>38737</v>
      </c>
      <c r="C15383" s="1" t="s">
        <v>34745</v>
      </c>
      <c r="F15383" s="10">
        <v>630</v>
      </c>
    </row>
    <row r="15384" spans="1:6" x14ac:dyDescent="0.25">
      <c r="A15384" s="1" t="s">
        <v>16774</v>
      </c>
      <c r="B15384" s="3" t="s">
        <v>38737</v>
      </c>
      <c r="C15384" s="1" t="s">
        <v>34746</v>
      </c>
      <c r="F15384" s="10">
        <v>630</v>
      </c>
    </row>
    <row r="15385" spans="1:6" x14ac:dyDescent="0.25">
      <c r="A15385" s="1" t="s">
        <v>16775</v>
      </c>
      <c r="B15385" s="3" t="s">
        <v>38737</v>
      </c>
      <c r="C15385" s="1" t="s">
        <v>34747</v>
      </c>
      <c r="F15385" s="10">
        <v>630</v>
      </c>
    </row>
    <row r="15386" spans="1:6" x14ac:dyDescent="0.25">
      <c r="A15386" s="1" t="s">
        <v>16776</v>
      </c>
      <c r="B15386" s="3" t="s">
        <v>38737</v>
      </c>
      <c r="C15386" s="1" t="s">
        <v>34748</v>
      </c>
      <c r="F15386" s="10">
        <v>346.5</v>
      </c>
    </row>
    <row r="15387" spans="1:6" x14ac:dyDescent="0.25">
      <c r="A15387" s="1" t="s">
        <v>16777</v>
      </c>
      <c r="B15387" s="3" t="s">
        <v>38737</v>
      </c>
      <c r="C15387" s="1" t="s">
        <v>34749</v>
      </c>
      <c r="F15387" s="10">
        <v>420</v>
      </c>
    </row>
    <row r="15388" spans="1:6" x14ac:dyDescent="0.25">
      <c r="A15388" s="1" t="s">
        <v>16778</v>
      </c>
      <c r="B15388" s="3" t="s">
        <v>38737</v>
      </c>
      <c r="C15388" s="1" t="s">
        <v>34750</v>
      </c>
      <c r="F15388" s="10">
        <v>346.5</v>
      </c>
    </row>
    <row r="15389" spans="1:6" x14ac:dyDescent="0.25">
      <c r="A15389" s="1" t="s">
        <v>16779</v>
      </c>
      <c r="B15389" s="3" t="s">
        <v>38737</v>
      </c>
      <c r="C15389" s="1" t="s">
        <v>34751</v>
      </c>
      <c r="F15389" s="10">
        <v>1627.5</v>
      </c>
    </row>
    <row r="15390" spans="1:6" x14ac:dyDescent="0.25">
      <c r="A15390" s="1" t="s">
        <v>16780</v>
      </c>
      <c r="B15390" s="3" t="s">
        <v>38737</v>
      </c>
      <c r="C15390" s="1" t="s">
        <v>34752</v>
      </c>
      <c r="F15390" s="10">
        <v>1848</v>
      </c>
    </row>
    <row r="15391" spans="1:6" x14ac:dyDescent="0.25">
      <c r="A15391" s="1" t="s">
        <v>16781</v>
      </c>
      <c r="B15391" s="3" t="s">
        <v>38737</v>
      </c>
      <c r="C15391" s="1" t="s">
        <v>34753</v>
      </c>
      <c r="F15391" s="10">
        <v>1921.5</v>
      </c>
    </row>
    <row r="15392" spans="1:6" x14ac:dyDescent="0.25">
      <c r="A15392" s="1" t="s">
        <v>16782</v>
      </c>
      <c r="B15392" s="3" t="s">
        <v>38737</v>
      </c>
      <c r="C15392" s="1" t="s">
        <v>34754</v>
      </c>
      <c r="F15392" s="10">
        <v>9555</v>
      </c>
    </row>
    <row r="15393" spans="1:6" x14ac:dyDescent="0.25">
      <c r="A15393" s="1" t="s">
        <v>16783</v>
      </c>
      <c r="B15393" s="3" t="s">
        <v>38737</v>
      </c>
      <c r="C15393" s="1" t="s">
        <v>34755</v>
      </c>
      <c r="F15393" s="10">
        <v>10363.5</v>
      </c>
    </row>
    <row r="15394" spans="1:6" x14ac:dyDescent="0.25">
      <c r="A15394" s="1" t="s">
        <v>16784</v>
      </c>
      <c r="B15394" s="3" t="s">
        <v>38737</v>
      </c>
      <c r="C15394" s="1" t="s">
        <v>34756</v>
      </c>
      <c r="F15394" s="10">
        <v>2509.5</v>
      </c>
    </row>
    <row r="15395" spans="1:6" x14ac:dyDescent="0.25">
      <c r="A15395" s="1" t="s">
        <v>16785</v>
      </c>
      <c r="B15395" s="3" t="s">
        <v>38737</v>
      </c>
      <c r="C15395" s="1" t="s">
        <v>34757</v>
      </c>
      <c r="F15395" s="10">
        <v>5995.5</v>
      </c>
    </row>
    <row r="15396" spans="1:6" x14ac:dyDescent="0.25">
      <c r="A15396" s="1" t="s">
        <v>16786</v>
      </c>
      <c r="B15396" s="3" t="s">
        <v>38737</v>
      </c>
      <c r="C15396" s="1" t="s">
        <v>34758</v>
      </c>
      <c r="F15396" s="10">
        <v>5355</v>
      </c>
    </row>
    <row r="15397" spans="1:6" x14ac:dyDescent="0.25">
      <c r="A15397" s="1" t="s">
        <v>16787</v>
      </c>
      <c r="B15397" s="3" t="s">
        <v>38737</v>
      </c>
      <c r="C15397" s="1" t="s">
        <v>34759</v>
      </c>
      <c r="F15397" s="10">
        <v>5071.5</v>
      </c>
    </row>
    <row r="15398" spans="1:6" x14ac:dyDescent="0.25">
      <c r="A15398" s="1" t="s">
        <v>16788</v>
      </c>
      <c r="B15398" s="3" t="s">
        <v>38737</v>
      </c>
      <c r="C15398" s="1" t="s">
        <v>34760</v>
      </c>
      <c r="F15398" s="10">
        <v>4158</v>
      </c>
    </row>
    <row r="15399" spans="1:6" x14ac:dyDescent="0.25">
      <c r="A15399" s="1" t="s">
        <v>16789</v>
      </c>
      <c r="B15399" s="3" t="s">
        <v>38737</v>
      </c>
      <c r="C15399" s="1" t="s">
        <v>34761</v>
      </c>
      <c r="F15399" s="10">
        <v>4263</v>
      </c>
    </row>
    <row r="15400" spans="1:6" x14ac:dyDescent="0.25">
      <c r="A15400" s="1" t="s">
        <v>16790</v>
      </c>
      <c r="B15400" s="3" t="s">
        <v>38737</v>
      </c>
      <c r="C15400" s="1" t="s">
        <v>34762</v>
      </c>
      <c r="F15400" s="10">
        <v>5103</v>
      </c>
    </row>
    <row r="15401" spans="1:6" x14ac:dyDescent="0.25">
      <c r="A15401" s="1" t="s">
        <v>16791</v>
      </c>
      <c r="B15401" s="3" t="s">
        <v>38737</v>
      </c>
      <c r="C15401" s="1" t="s">
        <v>34763</v>
      </c>
      <c r="F15401" s="10">
        <v>10920</v>
      </c>
    </row>
    <row r="15402" spans="1:6" x14ac:dyDescent="0.25">
      <c r="A15402" s="1" t="s">
        <v>16792</v>
      </c>
      <c r="B15402" s="3" t="s">
        <v>38737</v>
      </c>
      <c r="C15402" s="1" t="s">
        <v>34764</v>
      </c>
      <c r="F15402" s="10">
        <v>5785.5</v>
      </c>
    </row>
    <row r="15403" spans="1:6" x14ac:dyDescent="0.25">
      <c r="A15403" s="1" t="s">
        <v>16793</v>
      </c>
      <c r="B15403" s="3" t="s">
        <v>38737</v>
      </c>
      <c r="C15403" s="1" t="s">
        <v>39680</v>
      </c>
      <c r="F15403" s="10">
        <v>5103</v>
      </c>
    </row>
    <row r="15404" spans="1:6" x14ac:dyDescent="0.25">
      <c r="A15404" s="1" t="s">
        <v>16794</v>
      </c>
      <c r="B15404" s="3" t="s">
        <v>38737</v>
      </c>
      <c r="C15404" s="1" t="s">
        <v>34765</v>
      </c>
      <c r="F15404" s="10">
        <v>5145</v>
      </c>
    </row>
    <row r="15405" spans="1:6" x14ac:dyDescent="0.25">
      <c r="A15405" s="1" t="s">
        <v>16795</v>
      </c>
      <c r="B15405" s="3" t="s">
        <v>38737</v>
      </c>
      <c r="C15405" s="1" t="s">
        <v>34766</v>
      </c>
      <c r="F15405" s="10">
        <v>8568</v>
      </c>
    </row>
    <row r="15406" spans="1:6" x14ac:dyDescent="0.25">
      <c r="A15406" s="1" t="s">
        <v>16796</v>
      </c>
      <c r="B15406" s="3" t="s">
        <v>38737</v>
      </c>
      <c r="C15406" s="1" t="s">
        <v>34767</v>
      </c>
      <c r="F15406" s="10">
        <v>12285</v>
      </c>
    </row>
    <row r="15407" spans="1:6" x14ac:dyDescent="0.25">
      <c r="A15407" s="1" t="s">
        <v>16797</v>
      </c>
      <c r="B15407" s="3" t="s">
        <v>38737</v>
      </c>
      <c r="C15407" s="1" t="s">
        <v>34768</v>
      </c>
      <c r="F15407" s="10">
        <v>1921.5</v>
      </c>
    </row>
    <row r="15408" spans="1:6" x14ac:dyDescent="0.25">
      <c r="A15408" s="1" t="s">
        <v>16798</v>
      </c>
      <c r="B15408" s="3" t="s">
        <v>38737</v>
      </c>
      <c r="C15408" s="1" t="s">
        <v>34769</v>
      </c>
      <c r="F15408" s="10">
        <v>3958.5</v>
      </c>
    </row>
    <row r="15409" spans="1:6" x14ac:dyDescent="0.25">
      <c r="A15409" s="1" t="s">
        <v>16799</v>
      </c>
      <c r="B15409" s="3" t="s">
        <v>38737</v>
      </c>
      <c r="C15409" s="1" t="s">
        <v>34770</v>
      </c>
      <c r="F15409" s="10">
        <v>4095</v>
      </c>
    </row>
    <row r="15410" spans="1:6" x14ac:dyDescent="0.25">
      <c r="A15410" s="1" t="s">
        <v>16800</v>
      </c>
      <c r="B15410" s="3" t="s">
        <v>38737</v>
      </c>
      <c r="C15410" s="1" t="s">
        <v>34771</v>
      </c>
      <c r="F15410" s="10">
        <v>4126.5</v>
      </c>
    </row>
    <row r="15411" spans="1:6" x14ac:dyDescent="0.25">
      <c r="A15411" s="1" t="s">
        <v>16801</v>
      </c>
      <c r="B15411" s="3" t="s">
        <v>38737</v>
      </c>
      <c r="C15411" s="1" t="s">
        <v>34772</v>
      </c>
      <c r="F15411" s="10">
        <v>3874.5</v>
      </c>
    </row>
    <row r="15412" spans="1:6" x14ac:dyDescent="0.25">
      <c r="A15412" s="1" t="s">
        <v>16802</v>
      </c>
      <c r="B15412" s="3" t="s">
        <v>38737</v>
      </c>
      <c r="C15412" s="1" t="s">
        <v>34773</v>
      </c>
      <c r="F15412" s="10">
        <v>3244.5</v>
      </c>
    </row>
    <row r="15413" spans="1:6" x14ac:dyDescent="0.25">
      <c r="A15413" s="1" t="s">
        <v>16803</v>
      </c>
      <c r="B15413" s="3" t="s">
        <v>38737</v>
      </c>
      <c r="C15413" s="1" t="s">
        <v>34774</v>
      </c>
      <c r="F15413" s="10">
        <v>4084.5</v>
      </c>
    </row>
    <row r="15414" spans="1:6" x14ac:dyDescent="0.25">
      <c r="A15414" s="1" t="s">
        <v>16804</v>
      </c>
      <c r="B15414" s="3" t="s">
        <v>38737</v>
      </c>
      <c r="C15414" s="1" t="s">
        <v>39681</v>
      </c>
      <c r="F15414" s="10">
        <v>4777.5</v>
      </c>
    </row>
    <row r="15415" spans="1:6" x14ac:dyDescent="0.25">
      <c r="A15415" s="9" t="s">
        <v>40940</v>
      </c>
      <c r="B15415" t="s">
        <v>40941</v>
      </c>
      <c r="E15415" s="1" t="s">
        <v>21505</v>
      </c>
      <c r="F15415" s="10">
        <v>4452</v>
      </c>
    </row>
    <row r="15416" spans="1:6" x14ac:dyDescent="0.25">
      <c r="A15416" s="1" t="s">
        <v>16805</v>
      </c>
      <c r="B15416" s="3" t="s">
        <v>38737</v>
      </c>
      <c r="C15416" s="1" t="s">
        <v>34775</v>
      </c>
      <c r="F15416" s="10">
        <v>1690.5</v>
      </c>
    </row>
    <row r="15417" spans="1:6" x14ac:dyDescent="0.25">
      <c r="A15417" s="1" t="s">
        <v>16806</v>
      </c>
      <c r="B15417" s="3" t="s">
        <v>38737</v>
      </c>
      <c r="C15417" s="1" t="s">
        <v>34776</v>
      </c>
      <c r="F15417" s="10">
        <v>1123.5</v>
      </c>
    </row>
    <row r="15418" spans="1:6" x14ac:dyDescent="0.25">
      <c r="A15418" s="1" t="s">
        <v>16807</v>
      </c>
      <c r="B15418" s="3" t="s">
        <v>38737</v>
      </c>
      <c r="C15418" s="1" t="s">
        <v>34777</v>
      </c>
      <c r="F15418" s="10">
        <v>1123.5</v>
      </c>
    </row>
    <row r="15419" spans="1:6" x14ac:dyDescent="0.25">
      <c r="A15419" s="1" t="s">
        <v>16808</v>
      </c>
      <c r="B15419" s="3" t="s">
        <v>38737</v>
      </c>
      <c r="C15419" s="1" t="s">
        <v>34778</v>
      </c>
      <c r="F15419" s="10">
        <v>1690.5</v>
      </c>
    </row>
    <row r="15420" spans="1:6" x14ac:dyDescent="0.25">
      <c r="A15420" s="1" t="s">
        <v>16809</v>
      </c>
      <c r="B15420" s="3" t="s">
        <v>38737</v>
      </c>
      <c r="C15420" s="1" t="s">
        <v>34779</v>
      </c>
      <c r="F15420" s="10">
        <v>1690.5</v>
      </c>
    </row>
    <row r="15421" spans="1:6" x14ac:dyDescent="0.25">
      <c r="A15421" s="1" t="s">
        <v>16810</v>
      </c>
      <c r="B15421" s="3" t="s">
        <v>38737</v>
      </c>
      <c r="C15421" s="1" t="s">
        <v>34780</v>
      </c>
      <c r="F15421" s="10">
        <v>1123.5</v>
      </c>
    </row>
    <row r="15422" spans="1:6" x14ac:dyDescent="0.25">
      <c r="A15422" s="1" t="s">
        <v>16811</v>
      </c>
      <c r="B15422" s="3" t="s">
        <v>38737</v>
      </c>
      <c r="C15422" s="1" t="s">
        <v>34781</v>
      </c>
      <c r="F15422" s="10">
        <v>1690.5</v>
      </c>
    </row>
    <row r="15423" spans="1:6" x14ac:dyDescent="0.25">
      <c r="A15423" s="1" t="s">
        <v>16812</v>
      </c>
      <c r="B15423" s="3" t="s">
        <v>38737</v>
      </c>
      <c r="C15423" s="1" t="s">
        <v>34782</v>
      </c>
      <c r="F15423" s="10">
        <v>1690.5</v>
      </c>
    </row>
    <row r="15424" spans="1:6" x14ac:dyDescent="0.25">
      <c r="A15424" s="1" t="s">
        <v>16813</v>
      </c>
      <c r="B15424" s="3" t="s">
        <v>38737</v>
      </c>
      <c r="C15424" s="1" t="s">
        <v>34783</v>
      </c>
      <c r="F15424" s="10">
        <v>1690.5</v>
      </c>
    </row>
    <row r="15425" spans="1:6" x14ac:dyDescent="0.25">
      <c r="A15425" s="1" t="s">
        <v>16814</v>
      </c>
      <c r="B15425" s="3" t="s">
        <v>38737</v>
      </c>
      <c r="C15425" s="1" t="s">
        <v>34784</v>
      </c>
      <c r="F15425" s="10">
        <v>1690.5</v>
      </c>
    </row>
    <row r="15426" spans="1:6" x14ac:dyDescent="0.25">
      <c r="A15426" s="1" t="s">
        <v>16815</v>
      </c>
      <c r="B15426" s="3" t="s">
        <v>38737</v>
      </c>
      <c r="C15426" s="1" t="s">
        <v>34785</v>
      </c>
      <c r="F15426" s="10">
        <v>1123.5</v>
      </c>
    </row>
    <row r="15427" spans="1:6" x14ac:dyDescent="0.25">
      <c r="A15427" s="1" t="s">
        <v>16816</v>
      </c>
      <c r="B15427" s="3" t="s">
        <v>38737</v>
      </c>
      <c r="C15427" s="1" t="s">
        <v>34786</v>
      </c>
      <c r="F15427" s="10">
        <v>1123.5</v>
      </c>
    </row>
    <row r="15428" spans="1:6" x14ac:dyDescent="0.25">
      <c r="A15428" s="1" t="s">
        <v>16817</v>
      </c>
      <c r="B15428" s="3" t="s">
        <v>38737</v>
      </c>
      <c r="C15428" s="1" t="s">
        <v>34787</v>
      </c>
      <c r="F15428" s="10">
        <v>1123.5</v>
      </c>
    </row>
    <row r="15429" spans="1:6" x14ac:dyDescent="0.25">
      <c r="A15429" s="1" t="s">
        <v>16818</v>
      </c>
      <c r="B15429" s="3" t="s">
        <v>38737</v>
      </c>
      <c r="C15429" s="1" t="s">
        <v>34788</v>
      </c>
      <c r="F15429" s="10">
        <v>1690.5</v>
      </c>
    </row>
    <row r="15430" spans="1:6" x14ac:dyDescent="0.25">
      <c r="A15430" s="1" t="s">
        <v>16819</v>
      </c>
      <c r="B15430" s="3" t="s">
        <v>38737</v>
      </c>
      <c r="C15430" s="1" t="s">
        <v>34789</v>
      </c>
      <c r="F15430" s="10">
        <v>1690.5</v>
      </c>
    </row>
    <row r="15431" spans="1:6" x14ac:dyDescent="0.25">
      <c r="A15431" s="1" t="s">
        <v>16820</v>
      </c>
      <c r="B15431" s="3" t="s">
        <v>38737</v>
      </c>
      <c r="C15431" s="1" t="s">
        <v>34790</v>
      </c>
      <c r="F15431" s="10">
        <v>1690.5</v>
      </c>
    </row>
    <row r="15432" spans="1:6" x14ac:dyDescent="0.25">
      <c r="A15432" s="1" t="s">
        <v>16821</v>
      </c>
      <c r="B15432" s="3" t="s">
        <v>38737</v>
      </c>
      <c r="C15432" s="1" t="s">
        <v>34791</v>
      </c>
      <c r="F15432" s="10">
        <v>1123.5</v>
      </c>
    </row>
    <row r="15433" spans="1:6" x14ac:dyDescent="0.25">
      <c r="A15433" s="1" t="s">
        <v>16822</v>
      </c>
      <c r="B15433" s="3" t="s">
        <v>38737</v>
      </c>
      <c r="C15433" s="1" t="s">
        <v>34792</v>
      </c>
      <c r="F15433" s="10">
        <v>1123.5</v>
      </c>
    </row>
    <row r="15434" spans="1:6" x14ac:dyDescent="0.25">
      <c r="A15434" s="1" t="s">
        <v>16823</v>
      </c>
      <c r="B15434" s="3" t="s">
        <v>38737</v>
      </c>
      <c r="C15434" s="1" t="s">
        <v>34793</v>
      </c>
      <c r="F15434" s="10">
        <v>1690.5</v>
      </c>
    </row>
    <row r="15435" spans="1:6" x14ac:dyDescent="0.25">
      <c r="A15435" s="1" t="s">
        <v>16824</v>
      </c>
      <c r="B15435" s="3" t="s">
        <v>38737</v>
      </c>
      <c r="C15435" s="1" t="s">
        <v>34794</v>
      </c>
      <c r="F15435" s="10">
        <v>1690.5</v>
      </c>
    </row>
    <row r="15436" spans="1:6" x14ac:dyDescent="0.25">
      <c r="A15436" s="1" t="s">
        <v>16825</v>
      </c>
      <c r="B15436" s="3" t="s">
        <v>38737</v>
      </c>
      <c r="C15436" s="1" t="s">
        <v>34795</v>
      </c>
      <c r="F15436" s="10">
        <v>3580.5</v>
      </c>
    </row>
    <row r="15437" spans="1:6" x14ac:dyDescent="0.25">
      <c r="A15437" s="1" t="s">
        <v>16826</v>
      </c>
      <c r="B15437" s="3" t="s">
        <v>38737</v>
      </c>
      <c r="C15437" s="1" t="s">
        <v>34796</v>
      </c>
      <c r="F15437" s="10">
        <v>1123.5</v>
      </c>
    </row>
    <row r="15438" spans="1:6" x14ac:dyDescent="0.25">
      <c r="A15438" s="1" t="s">
        <v>16827</v>
      </c>
      <c r="B15438" s="3" t="s">
        <v>38737</v>
      </c>
      <c r="C15438" s="1" t="s">
        <v>34797</v>
      </c>
      <c r="F15438" s="10">
        <v>1281</v>
      </c>
    </row>
    <row r="15439" spans="1:6" x14ac:dyDescent="0.25">
      <c r="A15439" s="1" t="s">
        <v>16828</v>
      </c>
      <c r="B15439" s="3" t="s">
        <v>38737</v>
      </c>
      <c r="C15439" s="1" t="s">
        <v>34798</v>
      </c>
      <c r="F15439" s="10">
        <v>1564.5</v>
      </c>
    </row>
    <row r="15440" spans="1:6" x14ac:dyDescent="0.25">
      <c r="A15440" s="1" t="s">
        <v>16829</v>
      </c>
      <c r="B15440" s="3" t="s">
        <v>38737</v>
      </c>
      <c r="C15440" s="1" t="s">
        <v>34799</v>
      </c>
      <c r="F15440" s="10">
        <v>1911</v>
      </c>
    </row>
    <row r="15441" spans="1:6" x14ac:dyDescent="0.25">
      <c r="A15441" s="1" t="s">
        <v>16830</v>
      </c>
      <c r="B15441" s="3" t="s">
        <v>38737</v>
      </c>
      <c r="C15441" s="1" t="s">
        <v>34800</v>
      </c>
      <c r="F15441" s="10">
        <v>1123.5</v>
      </c>
    </row>
    <row r="15442" spans="1:6" x14ac:dyDescent="0.25">
      <c r="A15442" s="1" t="s">
        <v>16831</v>
      </c>
      <c r="B15442" s="3" t="s">
        <v>38737</v>
      </c>
      <c r="C15442" s="1" t="s">
        <v>34801</v>
      </c>
      <c r="F15442" s="10">
        <v>1690.5</v>
      </c>
    </row>
    <row r="15443" spans="1:6" x14ac:dyDescent="0.25">
      <c r="A15443" s="1" t="s">
        <v>16832</v>
      </c>
      <c r="B15443" s="3" t="s">
        <v>38737</v>
      </c>
      <c r="C15443" s="1" t="s">
        <v>34802</v>
      </c>
      <c r="F15443" s="10">
        <v>1690.5</v>
      </c>
    </row>
    <row r="15444" spans="1:6" x14ac:dyDescent="0.25">
      <c r="A15444" s="1" t="s">
        <v>16833</v>
      </c>
      <c r="B15444" s="3" t="s">
        <v>38737</v>
      </c>
      <c r="C15444" s="1" t="s">
        <v>34803</v>
      </c>
      <c r="F15444" s="10">
        <v>1690.5</v>
      </c>
    </row>
    <row r="15445" spans="1:6" x14ac:dyDescent="0.25">
      <c r="A15445" s="1" t="s">
        <v>16834</v>
      </c>
      <c r="B15445" s="3" t="s">
        <v>38737</v>
      </c>
      <c r="C15445" s="1" t="s">
        <v>34804</v>
      </c>
      <c r="F15445" s="10">
        <v>1690.5</v>
      </c>
    </row>
    <row r="15446" spans="1:6" x14ac:dyDescent="0.25">
      <c r="A15446" s="1" t="s">
        <v>16835</v>
      </c>
      <c r="B15446" s="3" t="s">
        <v>38737</v>
      </c>
      <c r="C15446" s="1" t="s">
        <v>34805</v>
      </c>
      <c r="F15446" s="10">
        <v>1197</v>
      </c>
    </row>
    <row r="15447" spans="1:6" x14ac:dyDescent="0.25">
      <c r="A15447" s="1" t="s">
        <v>16836</v>
      </c>
      <c r="B15447" s="3" t="s">
        <v>38737</v>
      </c>
      <c r="C15447" s="1" t="s">
        <v>34806</v>
      </c>
      <c r="F15447" s="10">
        <v>1344</v>
      </c>
    </row>
    <row r="15448" spans="1:6" x14ac:dyDescent="0.25">
      <c r="A15448" s="1" t="s">
        <v>16837</v>
      </c>
      <c r="B15448" s="3" t="s">
        <v>38737</v>
      </c>
      <c r="C15448" s="1" t="s">
        <v>34807</v>
      </c>
      <c r="F15448" s="10">
        <v>1344</v>
      </c>
    </row>
    <row r="15449" spans="1:6" x14ac:dyDescent="0.25">
      <c r="A15449" s="1" t="s">
        <v>16838</v>
      </c>
      <c r="B15449" s="3" t="s">
        <v>38737</v>
      </c>
      <c r="C15449" s="1" t="s">
        <v>34808</v>
      </c>
      <c r="F15449" s="10">
        <v>2845.5</v>
      </c>
    </row>
    <row r="15450" spans="1:6" x14ac:dyDescent="0.25">
      <c r="A15450" s="1" t="s">
        <v>16839</v>
      </c>
      <c r="B15450" s="3" t="s">
        <v>38737</v>
      </c>
      <c r="C15450" s="1" t="s">
        <v>34809</v>
      </c>
      <c r="F15450" s="10">
        <v>1491</v>
      </c>
    </row>
    <row r="15451" spans="1:6" x14ac:dyDescent="0.25">
      <c r="A15451" s="1" t="s">
        <v>16840</v>
      </c>
      <c r="B15451" s="3" t="s">
        <v>38737</v>
      </c>
      <c r="C15451" s="1" t="s">
        <v>34810</v>
      </c>
      <c r="F15451" s="10">
        <v>1281</v>
      </c>
    </row>
    <row r="15452" spans="1:6" x14ac:dyDescent="0.25">
      <c r="A15452" s="1" t="s">
        <v>16841</v>
      </c>
      <c r="B15452" s="3" t="s">
        <v>38737</v>
      </c>
      <c r="C15452" s="1" t="s">
        <v>34811</v>
      </c>
      <c r="F15452" s="10">
        <v>1564.5</v>
      </c>
    </row>
    <row r="15453" spans="1:6" x14ac:dyDescent="0.25">
      <c r="A15453" s="1" t="s">
        <v>16842</v>
      </c>
      <c r="B15453" s="3" t="s">
        <v>38737</v>
      </c>
      <c r="C15453" s="1" t="s">
        <v>34812</v>
      </c>
      <c r="F15453" s="10">
        <v>1911</v>
      </c>
    </row>
    <row r="15454" spans="1:6" x14ac:dyDescent="0.25">
      <c r="A15454" s="1" t="s">
        <v>16843</v>
      </c>
      <c r="B15454" s="3" t="s">
        <v>38737</v>
      </c>
      <c r="C15454" s="1" t="s">
        <v>34813</v>
      </c>
      <c r="F15454" s="10">
        <v>2194.5</v>
      </c>
    </row>
    <row r="15455" spans="1:6" x14ac:dyDescent="0.25">
      <c r="A15455" s="1" t="s">
        <v>16844</v>
      </c>
      <c r="B15455" s="3" t="s">
        <v>38737</v>
      </c>
      <c r="C15455" s="1" t="s">
        <v>34814</v>
      </c>
      <c r="F15455" s="10">
        <v>1690.5</v>
      </c>
    </row>
    <row r="15456" spans="1:6" x14ac:dyDescent="0.25">
      <c r="A15456" s="1" t="s">
        <v>16845</v>
      </c>
      <c r="B15456" s="3" t="s">
        <v>38737</v>
      </c>
      <c r="C15456" s="1" t="s">
        <v>34815</v>
      </c>
      <c r="F15456" s="10">
        <v>1690.5</v>
      </c>
    </row>
    <row r="15457" spans="1:6" x14ac:dyDescent="0.25">
      <c r="A15457" s="1" t="s">
        <v>16846</v>
      </c>
      <c r="B15457" s="3" t="s">
        <v>38737</v>
      </c>
      <c r="C15457" s="1" t="s">
        <v>34816</v>
      </c>
      <c r="F15457" s="10">
        <v>3265.5</v>
      </c>
    </row>
    <row r="15458" spans="1:6" x14ac:dyDescent="0.25">
      <c r="A15458" s="1" t="s">
        <v>16847</v>
      </c>
      <c r="B15458" s="3" t="s">
        <v>38737</v>
      </c>
      <c r="C15458" s="1" t="s">
        <v>34817</v>
      </c>
      <c r="F15458" s="10">
        <v>3265.5</v>
      </c>
    </row>
    <row r="15459" spans="1:6" x14ac:dyDescent="0.25">
      <c r="A15459" s="1" t="s">
        <v>16848</v>
      </c>
      <c r="B15459" s="3" t="s">
        <v>38737</v>
      </c>
      <c r="C15459" s="1" t="s">
        <v>34818</v>
      </c>
      <c r="F15459" s="10">
        <v>2562</v>
      </c>
    </row>
    <row r="15460" spans="1:6" x14ac:dyDescent="0.25">
      <c r="A15460" s="1" t="s">
        <v>16849</v>
      </c>
      <c r="B15460" s="3" t="s">
        <v>38737</v>
      </c>
      <c r="C15460" s="1" t="s">
        <v>34819</v>
      </c>
      <c r="F15460" s="10">
        <v>2845.5</v>
      </c>
    </row>
    <row r="15461" spans="1:6" x14ac:dyDescent="0.25">
      <c r="A15461" s="1" t="s">
        <v>16850</v>
      </c>
      <c r="B15461" s="3" t="s">
        <v>38737</v>
      </c>
      <c r="C15461" s="1" t="s">
        <v>34820</v>
      </c>
      <c r="F15461" s="10">
        <v>3118.5</v>
      </c>
    </row>
    <row r="15462" spans="1:6" x14ac:dyDescent="0.25">
      <c r="A15462" s="1" t="s">
        <v>16851</v>
      </c>
      <c r="B15462" s="3" t="s">
        <v>38737</v>
      </c>
      <c r="C15462" s="1" t="s">
        <v>34821</v>
      </c>
      <c r="F15462" s="10">
        <v>1407</v>
      </c>
    </row>
    <row r="15463" spans="1:6" x14ac:dyDescent="0.25">
      <c r="A15463" s="1" t="s">
        <v>16852</v>
      </c>
      <c r="B15463" s="3" t="s">
        <v>38737</v>
      </c>
      <c r="C15463" s="1" t="s">
        <v>34822</v>
      </c>
      <c r="F15463" s="10">
        <v>1491</v>
      </c>
    </row>
    <row r="15464" spans="1:6" x14ac:dyDescent="0.25">
      <c r="A15464" s="1" t="s">
        <v>16853</v>
      </c>
      <c r="B15464" s="3" t="s">
        <v>38737</v>
      </c>
      <c r="C15464" s="1" t="s">
        <v>34823</v>
      </c>
      <c r="F15464" s="10">
        <v>3969</v>
      </c>
    </row>
    <row r="15465" spans="1:6" x14ac:dyDescent="0.25">
      <c r="A15465" s="1" t="s">
        <v>16854</v>
      </c>
      <c r="B15465" s="3" t="s">
        <v>38737</v>
      </c>
      <c r="C15465" s="1" t="s">
        <v>34824</v>
      </c>
      <c r="F15465" s="10">
        <v>4242</v>
      </c>
    </row>
    <row r="15466" spans="1:6" x14ac:dyDescent="0.25">
      <c r="A15466" s="1" t="s">
        <v>16855</v>
      </c>
      <c r="B15466" s="3" t="s">
        <v>38737</v>
      </c>
      <c r="C15466" s="1" t="s">
        <v>34825</v>
      </c>
      <c r="F15466" s="10">
        <v>4242</v>
      </c>
    </row>
    <row r="15467" spans="1:6" x14ac:dyDescent="0.25">
      <c r="A15467" s="1" t="s">
        <v>16856</v>
      </c>
      <c r="B15467" s="3" t="s">
        <v>38737</v>
      </c>
      <c r="C15467" s="1" t="s">
        <v>34826</v>
      </c>
      <c r="F15467" s="10">
        <v>1690.5</v>
      </c>
    </row>
    <row r="15468" spans="1:6" x14ac:dyDescent="0.25">
      <c r="A15468" s="1" t="s">
        <v>16857</v>
      </c>
      <c r="B15468" s="3" t="s">
        <v>38737</v>
      </c>
      <c r="C15468" s="1" t="s">
        <v>34827</v>
      </c>
      <c r="F15468" s="10">
        <v>1690.5</v>
      </c>
    </row>
    <row r="15469" spans="1:6" x14ac:dyDescent="0.25">
      <c r="A15469" s="1" t="s">
        <v>16858</v>
      </c>
      <c r="B15469" s="3" t="s">
        <v>38737</v>
      </c>
      <c r="C15469" s="1" t="s">
        <v>34828</v>
      </c>
      <c r="F15469" s="10">
        <v>1690.5</v>
      </c>
    </row>
    <row r="15470" spans="1:6" x14ac:dyDescent="0.25">
      <c r="A15470" s="1" t="s">
        <v>16859</v>
      </c>
      <c r="B15470" s="3" t="s">
        <v>38737</v>
      </c>
      <c r="C15470" s="1" t="s">
        <v>34829</v>
      </c>
      <c r="F15470" s="10">
        <v>1690.5</v>
      </c>
    </row>
    <row r="15471" spans="1:6" x14ac:dyDescent="0.25">
      <c r="A15471" s="1" t="s">
        <v>16860</v>
      </c>
      <c r="B15471" s="3" t="s">
        <v>38737</v>
      </c>
      <c r="C15471" s="1" t="s">
        <v>34830</v>
      </c>
      <c r="F15471" s="10">
        <v>1690.5</v>
      </c>
    </row>
    <row r="15472" spans="1:6" x14ac:dyDescent="0.25">
      <c r="A15472" s="1" t="s">
        <v>16861</v>
      </c>
      <c r="B15472" s="3" t="s">
        <v>38737</v>
      </c>
      <c r="C15472" s="1" t="s">
        <v>34800</v>
      </c>
      <c r="F15472" s="10">
        <v>2194.5</v>
      </c>
    </row>
    <row r="15473" spans="1:6" x14ac:dyDescent="0.25">
      <c r="A15473" s="1" t="s">
        <v>16862</v>
      </c>
      <c r="B15473" s="3" t="s">
        <v>38737</v>
      </c>
      <c r="C15473" s="1" t="s">
        <v>34831</v>
      </c>
      <c r="F15473" s="10">
        <v>2415</v>
      </c>
    </row>
    <row r="15474" spans="1:6" x14ac:dyDescent="0.25">
      <c r="A15474" s="1" t="s">
        <v>16863</v>
      </c>
      <c r="B15474" s="3" t="s">
        <v>38737</v>
      </c>
      <c r="C15474" s="1" t="s">
        <v>34801</v>
      </c>
      <c r="F15474" s="10">
        <v>2961</v>
      </c>
    </row>
    <row r="15475" spans="1:6" x14ac:dyDescent="0.25">
      <c r="A15475" s="1" t="s">
        <v>16864</v>
      </c>
      <c r="B15475" s="3" t="s">
        <v>38737</v>
      </c>
      <c r="C15475" s="1" t="s">
        <v>34832</v>
      </c>
      <c r="F15475" s="10">
        <v>1690.5</v>
      </c>
    </row>
    <row r="15476" spans="1:6" x14ac:dyDescent="0.25">
      <c r="A15476" s="1" t="s">
        <v>16865</v>
      </c>
      <c r="B15476" s="3" t="s">
        <v>38737</v>
      </c>
      <c r="C15476" s="1" t="s">
        <v>34833</v>
      </c>
      <c r="F15476" s="10">
        <v>2362.5</v>
      </c>
    </row>
    <row r="15477" spans="1:6" x14ac:dyDescent="0.25">
      <c r="A15477" s="1" t="s">
        <v>16866</v>
      </c>
      <c r="B15477" s="3" t="s">
        <v>38737</v>
      </c>
      <c r="C15477" s="1" t="s">
        <v>34834</v>
      </c>
      <c r="F15477" s="10">
        <v>1690.5</v>
      </c>
    </row>
    <row r="15478" spans="1:6" x14ac:dyDescent="0.25">
      <c r="A15478" s="1" t="s">
        <v>16867</v>
      </c>
      <c r="B15478" s="3" t="s">
        <v>38737</v>
      </c>
      <c r="C15478" s="1" t="s">
        <v>34835</v>
      </c>
      <c r="F15478" s="10">
        <v>1827</v>
      </c>
    </row>
    <row r="15479" spans="1:6" x14ac:dyDescent="0.25">
      <c r="A15479" s="1" t="s">
        <v>16868</v>
      </c>
      <c r="B15479" s="3" t="s">
        <v>38737</v>
      </c>
      <c r="C15479" s="1" t="s">
        <v>34836</v>
      </c>
      <c r="F15479" s="10">
        <v>1197</v>
      </c>
    </row>
    <row r="15480" spans="1:6" x14ac:dyDescent="0.25">
      <c r="A15480" s="1" t="s">
        <v>16869</v>
      </c>
      <c r="B15480" s="3" t="s">
        <v>38737</v>
      </c>
      <c r="C15480" s="1" t="s">
        <v>34837</v>
      </c>
      <c r="F15480" s="10">
        <v>1449</v>
      </c>
    </row>
    <row r="15481" spans="1:6" x14ac:dyDescent="0.25">
      <c r="A15481" s="1" t="s">
        <v>16870</v>
      </c>
      <c r="B15481" s="3" t="s">
        <v>38737</v>
      </c>
      <c r="C15481" s="1" t="s">
        <v>34838</v>
      </c>
      <c r="F15481" s="10">
        <v>1690.5</v>
      </c>
    </row>
    <row r="15482" spans="1:6" x14ac:dyDescent="0.25">
      <c r="A15482" s="1" t="s">
        <v>16871</v>
      </c>
      <c r="B15482" s="3" t="s">
        <v>38737</v>
      </c>
      <c r="C15482" s="1" t="s">
        <v>39682</v>
      </c>
      <c r="F15482" s="10">
        <v>1690.5</v>
      </c>
    </row>
    <row r="15483" spans="1:6" x14ac:dyDescent="0.25">
      <c r="A15483" s="1" t="s">
        <v>16872</v>
      </c>
      <c r="B15483" s="3" t="s">
        <v>38737</v>
      </c>
      <c r="C15483" s="1" t="s">
        <v>34839</v>
      </c>
      <c r="F15483" s="10">
        <v>1953</v>
      </c>
    </row>
    <row r="15484" spans="1:6" x14ac:dyDescent="0.25">
      <c r="A15484" s="1" t="s">
        <v>16873</v>
      </c>
      <c r="B15484" s="3" t="s">
        <v>38737</v>
      </c>
      <c r="C15484" s="1" t="s">
        <v>34840</v>
      </c>
      <c r="F15484" s="10">
        <v>2919</v>
      </c>
    </row>
    <row r="15485" spans="1:6" x14ac:dyDescent="0.25">
      <c r="A15485" s="1" t="s">
        <v>16874</v>
      </c>
      <c r="B15485" s="3" t="s">
        <v>38737</v>
      </c>
      <c r="C15485" s="1" t="s">
        <v>34841</v>
      </c>
      <c r="F15485" s="10">
        <v>3654</v>
      </c>
    </row>
    <row r="15486" spans="1:6" x14ac:dyDescent="0.25">
      <c r="A15486" s="1" t="s">
        <v>16875</v>
      </c>
      <c r="B15486" s="3" t="s">
        <v>38737</v>
      </c>
      <c r="C15486" s="1" t="s">
        <v>34842</v>
      </c>
      <c r="F15486" s="10">
        <v>6247.5</v>
      </c>
    </row>
    <row r="15487" spans="1:6" x14ac:dyDescent="0.25">
      <c r="A15487" s="1" t="s">
        <v>16876</v>
      </c>
      <c r="B15487" s="3" t="s">
        <v>38737</v>
      </c>
      <c r="C15487" s="1" t="s">
        <v>34843</v>
      </c>
      <c r="F15487" s="10">
        <v>6247.5</v>
      </c>
    </row>
    <row r="15488" spans="1:6" x14ac:dyDescent="0.25">
      <c r="A15488" s="1" t="s">
        <v>16877</v>
      </c>
      <c r="B15488" s="3" t="s">
        <v>38737</v>
      </c>
      <c r="C15488" s="1" t="s">
        <v>34844</v>
      </c>
      <c r="F15488" s="10">
        <v>6247.5</v>
      </c>
    </row>
    <row r="15489" spans="1:6" x14ac:dyDescent="0.25">
      <c r="A15489" s="1" t="s">
        <v>16878</v>
      </c>
      <c r="B15489" s="3" t="s">
        <v>38737</v>
      </c>
      <c r="C15489" s="1" t="s">
        <v>34845</v>
      </c>
      <c r="F15489" s="10">
        <v>168</v>
      </c>
    </row>
    <row r="15490" spans="1:6" x14ac:dyDescent="0.25">
      <c r="A15490" s="1" t="s">
        <v>16879</v>
      </c>
      <c r="B15490" s="3" t="s">
        <v>38737</v>
      </c>
      <c r="C15490" s="1" t="s">
        <v>34846</v>
      </c>
      <c r="F15490" s="10">
        <v>1396.5</v>
      </c>
    </row>
    <row r="15491" spans="1:6" x14ac:dyDescent="0.25">
      <c r="A15491" s="1" t="s">
        <v>16880</v>
      </c>
      <c r="B15491" s="3" t="s">
        <v>38737</v>
      </c>
      <c r="C15491" s="1" t="s">
        <v>34847</v>
      </c>
      <c r="F15491" s="10">
        <v>1396.5</v>
      </c>
    </row>
    <row r="15492" spans="1:6" x14ac:dyDescent="0.25">
      <c r="A15492" s="1" t="s">
        <v>16881</v>
      </c>
      <c r="B15492" s="3" t="s">
        <v>38737</v>
      </c>
      <c r="C15492" s="1" t="s">
        <v>34848</v>
      </c>
      <c r="F15492" s="10">
        <v>1396.5</v>
      </c>
    </row>
    <row r="15493" spans="1:6" x14ac:dyDescent="0.25">
      <c r="A15493" s="9" t="s">
        <v>40942</v>
      </c>
      <c r="B15493" t="s">
        <v>40943</v>
      </c>
      <c r="E15493" s="1" t="s">
        <v>21505</v>
      </c>
      <c r="F15493" s="10">
        <v>1396.5</v>
      </c>
    </row>
    <row r="15494" spans="1:6" x14ac:dyDescent="0.25">
      <c r="A15494" s="1" t="s">
        <v>16882</v>
      </c>
      <c r="B15494" s="3" t="s">
        <v>38737</v>
      </c>
      <c r="C15494" s="1" t="s">
        <v>34849</v>
      </c>
      <c r="F15494" s="10">
        <v>1396.5</v>
      </c>
    </row>
    <row r="15495" spans="1:6" x14ac:dyDescent="0.25">
      <c r="A15495" s="1" t="s">
        <v>16883</v>
      </c>
      <c r="B15495" s="3" t="s">
        <v>38737</v>
      </c>
      <c r="C15495" s="1" t="s">
        <v>34850</v>
      </c>
      <c r="F15495" s="10">
        <v>1396.5</v>
      </c>
    </row>
    <row r="15496" spans="1:6" x14ac:dyDescent="0.25">
      <c r="A15496" s="1" t="s">
        <v>16884</v>
      </c>
      <c r="B15496" s="3" t="s">
        <v>38737</v>
      </c>
      <c r="C15496" s="1" t="s">
        <v>34851</v>
      </c>
      <c r="F15496" s="10">
        <v>1396.5</v>
      </c>
    </row>
    <row r="15497" spans="1:6" x14ac:dyDescent="0.25">
      <c r="A15497" s="1" t="s">
        <v>16885</v>
      </c>
      <c r="B15497" s="3" t="s">
        <v>38737</v>
      </c>
      <c r="C15497" s="1" t="s">
        <v>34852</v>
      </c>
      <c r="F15497" s="10">
        <v>1396.5</v>
      </c>
    </row>
    <row r="15498" spans="1:6" x14ac:dyDescent="0.25">
      <c r="A15498" s="1" t="s">
        <v>16886</v>
      </c>
      <c r="B15498" s="3" t="s">
        <v>38737</v>
      </c>
      <c r="C15498" s="1" t="s">
        <v>34853</v>
      </c>
      <c r="F15498" s="10">
        <v>1396.5</v>
      </c>
    </row>
    <row r="15499" spans="1:6" x14ac:dyDescent="0.25">
      <c r="A15499" s="1" t="s">
        <v>16887</v>
      </c>
      <c r="B15499" s="3" t="s">
        <v>38737</v>
      </c>
      <c r="C15499" s="1" t="s">
        <v>34854</v>
      </c>
      <c r="F15499" s="10">
        <v>1396.5</v>
      </c>
    </row>
    <row r="15500" spans="1:6" x14ac:dyDescent="0.25">
      <c r="A15500" s="1" t="s">
        <v>16888</v>
      </c>
      <c r="B15500" s="3" t="s">
        <v>38737</v>
      </c>
      <c r="C15500" s="1" t="s">
        <v>34855</v>
      </c>
      <c r="F15500" s="10">
        <v>1396.5</v>
      </c>
    </row>
    <row r="15501" spans="1:6" x14ac:dyDescent="0.25">
      <c r="A15501" s="1" t="s">
        <v>16889</v>
      </c>
      <c r="B15501" s="3" t="s">
        <v>38737</v>
      </c>
      <c r="C15501" s="1" t="s">
        <v>34856</v>
      </c>
      <c r="F15501" s="10">
        <v>1396.5</v>
      </c>
    </row>
    <row r="15502" spans="1:6" x14ac:dyDescent="0.25">
      <c r="A15502" s="1" t="s">
        <v>16890</v>
      </c>
      <c r="B15502" s="3" t="s">
        <v>38737</v>
      </c>
      <c r="C15502" s="1" t="s">
        <v>34857</v>
      </c>
      <c r="F15502" s="10">
        <v>1396.5</v>
      </c>
    </row>
    <row r="15503" spans="1:6" x14ac:dyDescent="0.25">
      <c r="A15503" s="1" t="s">
        <v>16891</v>
      </c>
      <c r="B15503" s="3" t="s">
        <v>38737</v>
      </c>
      <c r="C15503" s="1" t="s">
        <v>34858</v>
      </c>
      <c r="F15503" s="10">
        <v>1396.5</v>
      </c>
    </row>
    <row r="15504" spans="1:6" x14ac:dyDescent="0.25">
      <c r="A15504" s="1" t="s">
        <v>16892</v>
      </c>
      <c r="B15504" s="3" t="s">
        <v>38737</v>
      </c>
      <c r="C15504" s="1" t="s">
        <v>34859</v>
      </c>
      <c r="F15504" s="10">
        <v>1396.5</v>
      </c>
    </row>
    <row r="15505" spans="1:6" x14ac:dyDescent="0.25">
      <c r="A15505" s="1" t="s">
        <v>16893</v>
      </c>
      <c r="B15505" s="3" t="s">
        <v>38737</v>
      </c>
      <c r="C15505" s="1" t="s">
        <v>34860</v>
      </c>
      <c r="F15505" s="10">
        <v>1396.5</v>
      </c>
    </row>
    <row r="15506" spans="1:6" x14ac:dyDescent="0.25">
      <c r="A15506" s="1" t="s">
        <v>16894</v>
      </c>
      <c r="B15506" s="3" t="s">
        <v>38737</v>
      </c>
      <c r="C15506" s="1" t="s">
        <v>34861</v>
      </c>
      <c r="F15506" s="10">
        <v>1396.5</v>
      </c>
    </row>
    <row r="15507" spans="1:6" x14ac:dyDescent="0.25">
      <c r="A15507" s="1" t="s">
        <v>16895</v>
      </c>
      <c r="B15507" s="3" t="s">
        <v>38737</v>
      </c>
      <c r="C15507" s="1" t="s">
        <v>34862</v>
      </c>
      <c r="F15507" s="10">
        <v>2719.5</v>
      </c>
    </row>
    <row r="15508" spans="1:6" x14ac:dyDescent="0.25">
      <c r="A15508" s="1" t="s">
        <v>16896</v>
      </c>
      <c r="B15508" s="3" t="s">
        <v>38737</v>
      </c>
      <c r="C15508" s="1" t="s">
        <v>34863</v>
      </c>
      <c r="F15508" s="10">
        <v>2719.5</v>
      </c>
    </row>
    <row r="15509" spans="1:6" x14ac:dyDescent="0.25">
      <c r="A15509" s="1" t="s">
        <v>16897</v>
      </c>
      <c r="B15509" s="3" t="s">
        <v>38737</v>
      </c>
      <c r="C15509" s="1" t="s">
        <v>34864</v>
      </c>
      <c r="F15509" s="10">
        <v>3990</v>
      </c>
    </row>
    <row r="15510" spans="1:6" x14ac:dyDescent="0.25">
      <c r="A15510" s="1" t="s">
        <v>16898</v>
      </c>
      <c r="B15510" s="3" t="s">
        <v>38737</v>
      </c>
      <c r="C15510" s="1" t="s">
        <v>32571</v>
      </c>
      <c r="F15510" s="10">
        <v>4861.5</v>
      </c>
    </row>
    <row r="15511" spans="1:6" x14ac:dyDescent="0.25">
      <c r="A15511" s="1" t="s">
        <v>16899</v>
      </c>
      <c r="B15511" s="3" t="s">
        <v>38737</v>
      </c>
      <c r="C15511" s="1" t="s">
        <v>34865</v>
      </c>
      <c r="F15511" s="10">
        <v>2992.5</v>
      </c>
    </row>
    <row r="15512" spans="1:6" x14ac:dyDescent="0.25">
      <c r="A15512" s="1" t="s">
        <v>16900</v>
      </c>
      <c r="B15512" s="3" t="s">
        <v>38737</v>
      </c>
      <c r="C15512" s="1" t="s">
        <v>34866</v>
      </c>
      <c r="F15512" s="10">
        <v>1900.5</v>
      </c>
    </row>
    <row r="15513" spans="1:6" x14ac:dyDescent="0.25">
      <c r="A15513" s="9" t="s">
        <v>40944</v>
      </c>
      <c r="B15513" t="s">
        <v>40945</v>
      </c>
      <c r="E15513" s="1" t="s">
        <v>21505</v>
      </c>
      <c r="F15513" s="10">
        <v>3937.5</v>
      </c>
    </row>
    <row r="15514" spans="1:6" x14ac:dyDescent="0.25">
      <c r="A15514" s="1" t="s">
        <v>16901</v>
      </c>
      <c r="B15514" s="3" t="s">
        <v>38737</v>
      </c>
      <c r="C15514" s="1" t="s">
        <v>34867</v>
      </c>
      <c r="F15514" s="10">
        <v>1386</v>
      </c>
    </row>
    <row r="15515" spans="1:6" x14ac:dyDescent="0.25">
      <c r="A15515" s="1" t="s">
        <v>16902</v>
      </c>
      <c r="B15515" s="3" t="s">
        <v>38737</v>
      </c>
      <c r="C15515" s="1" t="s">
        <v>34868</v>
      </c>
      <c r="F15515" s="10">
        <v>1753.5</v>
      </c>
    </row>
    <row r="15516" spans="1:6" x14ac:dyDescent="0.25">
      <c r="A15516" s="1" t="s">
        <v>16903</v>
      </c>
      <c r="B15516" s="3" t="s">
        <v>38737</v>
      </c>
      <c r="C15516" s="1" t="s">
        <v>34869</v>
      </c>
      <c r="F15516" s="10">
        <v>168</v>
      </c>
    </row>
    <row r="15517" spans="1:6" x14ac:dyDescent="0.25">
      <c r="A15517" s="1" t="s">
        <v>16904</v>
      </c>
      <c r="B15517" s="3" t="s">
        <v>38737</v>
      </c>
      <c r="C15517" s="1" t="s">
        <v>34870</v>
      </c>
      <c r="F15517" s="10">
        <v>420</v>
      </c>
    </row>
    <row r="15518" spans="1:6" x14ac:dyDescent="0.25">
      <c r="A15518" s="1" t="s">
        <v>16905</v>
      </c>
      <c r="B15518" s="3" t="s">
        <v>38737</v>
      </c>
      <c r="C15518" s="1" t="s">
        <v>34871</v>
      </c>
      <c r="F15518" s="10">
        <v>420</v>
      </c>
    </row>
    <row r="15519" spans="1:6" x14ac:dyDescent="0.25">
      <c r="A15519" s="1" t="s">
        <v>16906</v>
      </c>
      <c r="B15519" s="3" t="s">
        <v>38737</v>
      </c>
      <c r="C15519" s="1" t="s">
        <v>34872</v>
      </c>
      <c r="F15519" s="10">
        <v>168</v>
      </c>
    </row>
    <row r="15520" spans="1:6" x14ac:dyDescent="0.25">
      <c r="A15520" s="1" t="s">
        <v>16907</v>
      </c>
      <c r="B15520" s="3" t="s">
        <v>38737</v>
      </c>
      <c r="C15520" s="1" t="s">
        <v>34873</v>
      </c>
      <c r="F15520" s="10">
        <v>189</v>
      </c>
    </row>
    <row r="15521" spans="1:6" x14ac:dyDescent="0.25">
      <c r="A15521" s="1" t="s">
        <v>16908</v>
      </c>
      <c r="B15521" s="3" t="s">
        <v>38737</v>
      </c>
      <c r="C15521" s="1" t="s">
        <v>34874</v>
      </c>
      <c r="F15521" s="10">
        <v>168</v>
      </c>
    </row>
    <row r="15522" spans="1:6" x14ac:dyDescent="0.25">
      <c r="A15522" s="1" t="s">
        <v>16909</v>
      </c>
      <c r="B15522" s="3" t="s">
        <v>38737</v>
      </c>
      <c r="C15522" s="1" t="s">
        <v>34875</v>
      </c>
      <c r="F15522" s="10">
        <v>147</v>
      </c>
    </row>
    <row r="15523" spans="1:6" x14ac:dyDescent="0.25">
      <c r="A15523" s="1" t="s">
        <v>16910</v>
      </c>
      <c r="B15523" s="3" t="s">
        <v>38737</v>
      </c>
      <c r="C15523" s="1" t="s">
        <v>34876</v>
      </c>
      <c r="F15523" s="10">
        <v>262.5</v>
      </c>
    </row>
    <row r="15524" spans="1:6" x14ac:dyDescent="0.25">
      <c r="A15524" s="1" t="s">
        <v>16911</v>
      </c>
      <c r="B15524" s="3" t="s">
        <v>38737</v>
      </c>
      <c r="C15524" s="1" t="s">
        <v>34877</v>
      </c>
      <c r="F15524" s="10">
        <v>483</v>
      </c>
    </row>
    <row r="15525" spans="1:6" x14ac:dyDescent="0.25">
      <c r="A15525" s="1" t="s">
        <v>16912</v>
      </c>
      <c r="B15525" s="3" t="s">
        <v>38737</v>
      </c>
      <c r="C15525" s="1" t="s">
        <v>34878</v>
      </c>
      <c r="F15525" s="10">
        <v>168</v>
      </c>
    </row>
    <row r="15526" spans="1:6" x14ac:dyDescent="0.25">
      <c r="A15526" s="1" t="s">
        <v>16913</v>
      </c>
      <c r="B15526" s="3" t="s">
        <v>38737</v>
      </c>
      <c r="C15526" s="1" t="s">
        <v>34879</v>
      </c>
      <c r="F15526" s="10">
        <v>168</v>
      </c>
    </row>
    <row r="15527" spans="1:6" x14ac:dyDescent="0.25">
      <c r="A15527" s="1" t="s">
        <v>16914</v>
      </c>
      <c r="B15527" s="3" t="s">
        <v>38737</v>
      </c>
      <c r="C15527" s="1" t="s">
        <v>34880</v>
      </c>
      <c r="F15527" s="10">
        <v>168</v>
      </c>
    </row>
    <row r="15528" spans="1:6" x14ac:dyDescent="0.25">
      <c r="A15528" s="1" t="s">
        <v>16915</v>
      </c>
      <c r="B15528" s="3" t="s">
        <v>38737</v>
      </c>
      <c r="C15528" s="1" t="s">
        <v>34881</v>
      </c>
      <c r="F15528" s="10">
        <v>168</v>
      </c>
    </row>
    <row r="15529" spans="1:6" x14ac:dyDescent="0.25">
      <c r="A15529" s="1" t="s">
        <v>16916</v>
      </c>
      <c r="B15529" s="3" t="s">
        <v>38737</v>
      </c>
      <c r="C15529" s="1" t="s">
        <v>34882</v>
      </c>
      <c r="F15529" s="10">
        <v>168</v>
      </c>
    </row>
    <row r="15530" spans="1:6" x14ac:dyDescent="0.25">
      <c r="A15530" s="1" t="s">
        <v>16917</v>
      </c>
      <c r="B15530" s="3" t="s">
        <v>38737</v>
      </c>
      <c r="C15530" s="1" t="s">
        <v>34883</v>
      </c>
      <c r="F15530" s="10">
        <v>168</v>
      </c>
    </row>
    <row r="15531" spans="1:6" x14ac:dyDescent="0.25">
      <c r="A15531" s="1" t="s">
        <v>16918</v>
      </c>
      <c r="B15531" s="3" t="s">
        <v>38737</v>
      </c>
      <c r="C15531" s="1" t="s">
        <v>34884</v>
      </c>
      <c r="F15531" s="10">
        <v>420</v>
      </c>
    </row>
    <row r="15532" spans="1:6" x14ac:dyDescent="0.25">
      <c r="A15532" s="1" t="s">
        <v>16919</v>
      </c>
      <c r="B15532" s="3" t="s">
        <v>38737</v>
      </c>
      <c r="C15532" s="1" t="s">
        <v>34885</v>
      </c>
      <c r="F15532" s="10">
        <v>336</v>
      </c>
    </row>
    <row r="15533" spans="1:6" x14ac:dyDescent="0.25">
      <c r="A15533" s="1" t="s">
        <v>16920</v>
      </c>
      <c r="B15533" s="3" t="s">
        <v>38737</v>
      </c>
      <c r="C15533" s="1" t="s">
        <v>34886</v>
      </c>
      <c r="F15533" s="10">
        <v>231</v>
      </c>
    </row>
    <row r="15534" spans="1:6" x14ac:dyDescent="0.25">
      <c r="A15534" s="1" t="s">
        <v>16921</v>
      </c>
      <c r="B15534" s="3" t="s">
        <v>38737</v>
      </c>
      <c r="C15534" s="1" t="s">
        <v>34887</v>
      </c>
      <c r="F15534" s="10">
        <v>420</v>
      </c>
    </row>
    <row r="15535" spans="1:6" x14ac:dyDescent="0.25">
      <c r="A15535" s="1" t="s">
        <v>16922</v>
      </c>
      <c r="B15535" s="3" t="s">
        <v>38737</v>
      </c>
      <c r="C15535" s="1" t="s">
        <v>34888</v>
      </c>
      <c r="F15535" s="10">
        <v>210</v>
      </c>
    </row>
    <row r="15536" spans="1:6" x14ac:dyDescent="0.25">
      <c r="A15536" s="1" t="s">
        <v>16923</v>
      </c>
      <c r="B15536" s="3" t="s">
        <v>38737</v>
      </c>
      <c r="C15536" s="1" t="s">
        <v>34889</v>
      </c>
      <c r="F15536" s="10">
        <v>378</v>
      </c>
    </row>
    <row r="15537" spans="1:6" x14ac:dyDescent="0.25">
      <c r="A15537" s="9" t="s">
        <v>40946</v>
      </c>
      <c r="B15537" t="s">
        <v>40947</v>
      </c>
      <c r="E15537" s="1" t="s">
        <v>21505</v>
      </c>
      <c r="F15537" s="10">
        <v>1396.5</v>
      </c>
    </row>
    <row r="15538" spans="1:6" x14ac:dyDescent="0.25">
      <c r="A15538" s="9" t="s">
        <v>40948</v>
      </c>
      <c r="B15538" t="s">
        <v>40949</v>
      </c>
      <c r="E15538" s="1" t="s">
        <v>21505</v>
      </c>
      <c r="F15538" s="10">
        <v>1396.5</v>
      </c>
    </row>
    <row r="15539" spans="1:6" x14ac:dyDescent="0.25">
      <c r="A15539" s="1" t="s">
        <v>16924</v>
      </c>
      <c r="B15539" s="3" t="s">
        <v>38737</v>
      </c>
      <c r="C15539" s="1" t="s">
        <v>34890</v>
      </c>
      <c r="F15539" s="10">
        <v>315</v>
      </c>
    </row>
    <row r="15540" spans="1:6" x14ac:dyDescent="0.25">
      <c r="A15540" s="1" t="s">
        <v>16925</v>
      </c>
      <c r="B15540" s="3" t="s">
        <v>38737</v>
      </c>
      <c r="C15540" s="1" t="s">
        <v>34891</v>
      </c>
      <c r="F15540" s="10">
        <v>294</v>
      </c>
    </row>
    <row r="15541" spans="1:6" x14ac:dyDescent="0.25">
      <c r="A15541" s="1" t="s">
        <v>16926</v>
      </c>
      <c r="B15541" s="3" t="s">
        <v>38737</v>
      </c>
      <c r="C15541" s="1" t="s">
        <v>34892</v>
      </c>
      <c r="F15541" s="10">
        <v>1396.5</v>
      </c>
    </row>
    <row r="15542" spans="1:6" x14ac:dyDescent="0.25">
      <c r="A15542" s="1" t="s">
        <v>16927</v>
      </c>
      <c r="B15542" s="3" t="s">
        <v>38737</v>
      </c>
      <c r="C15542" s="1" t="s">
        <v>34893</v>
      </c>
      <c r="F15542" s="10">
        <v>724.5</v>
      </c>
    </row>
    <row r="15543" spans="1:6" x14ac:dyDescent="0.25">
      <c r="A15543" s="1" t="s">
        <v>16928</v>
      </c>
      <c r="B15543" s="3" t="s">
        <v>38737</v>
      </c>
      <c r="C15543" s="1" t="s">
        <v>34894</v>
      </c>
      <c r="F15543" s="10">
        <v>483</v>
      </c>
    </row>
    <row r="15544" spans="1:6" x14ac:dyDescent="0.25">
      <c r="A15544" s="1" t="s">
        <v>16929</v>
      </c>
      <c r="B15544" s="3" t="s">
        <v>38737</v>
      </c>
      <c r="C15544" s="1" t="s">
        <v>34895</v>
      </c>
      <c r="F15544" s="10">
        <v>3622.5</v>
      </c>
    </row>
    <row r="15545" spans="1:6" x14ac:dyDescent="0.25">
      <c r="A15545" s="1" t="s">
        <v>16930</v>
      </c>
      <c r="B15545" s="3" t="s">
        <v>38737</v>
      </c>
      <c r="C15545" s="1" t="s">
        <v>34896</v>
      </c>
      <c r="F15545" s="10">
        <v>829.5</v>
      </c>
    </row>
    <row r="15546" spans="1:6" x14ac:dyDescent="0.25">
      <c r="A15546" s="1" t="s">
        <v>16931</v>
      </c>
      <c r="B15546" s="3" t="s">
        <v>38737</v>
      </c>
      <c r="C15546" s="1" t="s">
        <v>34897</v>
      </c>
      <c r="F15546" s="10">
        <v>3118.5</v>
      </c>
    </row>
    <row r="15547" spans="1:6" x14ac:dyDescent="0.25">
      <c r="A15547" s="1" t="s">
        <v>16932</v>
      </c>
      <c r="B15547" s="3" t="s">
        <v>38737</v>
      </c>
      <c r="C15547" s="1" t="s">
        <v>34898</v>
      </c>
      <c r="F15547" s="10">
        <v>199.5</v>
      </c>
    </row>
    <row r="15548" spans="1:6" x14ac:dyDescent="0.25">
      <c r="A15548" s="1" t="s">
        <v>16933</v>
      </c>
      <c r="B15548" s="3" t="s">
        <v>38737</v>
      </c>
      <c r="C15548" s="1" t="s">
        <v>34899</v>
      </c>
      <c r="F15548" s="10">
        <v>199.5</v>
      </c>
    </row>
    <row r="15549" spans="1:6" x14ac:dyDescent="0.25">
      <c r="A15549" s="1" t="s">
        <v>16934</v>
      </c>
      <c r="B15549" s="3" t="s">
        <v>38737</v>
      </c>
      <c r="C15549" s="1" t="s">
        <v>34900</v>
      </c>
      <c r="F15549" s="10">
        <v>1071</v>
      </c>
    </row>
    <row r="15550" spans="1:6" x14ac:dyDescent="0.25">
      <c r="A15550" s="1" t="s">
        <v>16935</v>
      </c>
      <c r="B15550" s="3" t="s">
        <v>38737</v>
      </c>
      <c r="C15550" s="1" t="s">
        <v>34901</v>
      </c>
      <c r="F15550" s="10">
        <v>1774.5</v>
      </c>
    </row>
    <row r="15551" spans="1:6" x14ac:dyDescent="0.25">
      <c r="A15551" s="1" t="s">
        <v>16936</v>
      </c>
      <c r="B15551" s="3" t="s">
        <v>38737</v>
      </c>
      <c r="C15551" s="1" t="s">
        <v>34902</v>
      </c>
      <c r="F15551" s="10">
        <v>1249.5</v>
      </c>
    </row>
    <row r="15552" spans="1:6" x14ac:dyDescent="0.25">
      <c r="A15552" s="1" t="s">
        <v>16937</v>
      </c>
      <c r="B15552" s="3" t="s">
        <v>38737</v>
      </c>
      <c r="C15552" s="1" t="s">
        <v>34903</v>
      </c>
      <c r="F15552" s="10">
        <v>924</v>
      </c>
    </row>
    <row r="15553" spans="1:6" x14ac:dyDescent="0.25">
      <c r="A15553" s="1" t="s">
        <v>16938</v>
      </c>
      <c r="B15553" s="3" t="s">
        <v>38737</v>
      </c>
      <c r="C15553" s="1" t="s">
        <v>34904</v>
      </c>
      <c r="F15553" s="10">
        <v>1249.5</v>
      </c>
    </row>
    <row r="15554" spans="1:6" x14ac:dyDescent="0.25">
      <c r="A15554" s="1" t="s">
        <v>16939</v>
      </c>
      <c r="B15554" s="3" t="s">
        <v>38737</v>
      </c>
      <c r="C15554" s="1" t="s">
        <v>34905</v>
      </c>
      <c r="F15554" s="10">
        <v>829.5</v>
      </c>
    </row>
    <row r="15555" spans="1:6" x14ac:dyDescent="0.25">
      <c r="A15555" s="1" t="s">
        <v>16940</v>
      </c>
      <c r="B15555" s="3" t="s">
        <v>38737</v>
      </c>
      <c r="C15555" s="1" t="s">
        <v>34906</v>
      </c>
      <c r="F15555" s="10">
        <v>420</v>
      </c>
    </row>
    <row r="15556" spans="1:6" x14ac:dyDescent="0.25">
      <c r="A15556" s="1" t="s">
        <v>16941</v>
      </c>
      <c r="B15556" s="3" t="s">
        <v>38737</v>
      </c>
      <c r="C15556" s="1" t="s">
        <v>34907</v>
      </c>
      <c r="F15556" s="10">
        <v>472.5</v>
      </c>
    </row>
    <row r="15557" spans="1:6" x14ac:dyDescent="0.25">
      <c r="A15557" s="1" t="s">
        <v>16942</v>
      </c>
      <c r="B15557" s="3" t="s">
        <v>38737</v>
      </c>
      <c r="C15557" s="1" t="s">
        <v>34908</v>
      </c>
      <c r="F15557" s="10">
        <v>441</v>
      </c>
    </row>
    <row r="15558" spans="1:6" x14ac:dyDescent="0.25">
      <c r="A15558" s="1" t="s">
        <v>16943</v>
      </c>
      <c r="B15558" s="3" t="s">
        <v>38737</v>
      </c>
      <c r="C15558" s="1" t="s">
        <v>34909</v>
      </c>
      <c r="F15558" s="10">
        <v>4494</v>
      </c>
    </row>
    <row r="15559" spans="1:6" x14ac:dyDescent="0.25">
      <c r="A15559" s="1" t="s">
        <v>16944</v>
      </c>
      <c r="B15559" s="3" t="s">
        <v>38737</v>
      </c>
      <c r="C15559" s="1" t="s">
        <v>34910</v>
      </c>
      <c r="F15559" s="10">
        <v>1344</v>
      </c>
    </row>
    <row r="15560" spans="1:6" x14ac:dyDescent="0.25">
      <c r="A15560" s="1" t="s">
        <v>16945</v>
      </c>
      <c r="B15560" s="3" t="s">
        <v>38737</v>
      </c>
      <c r="C15560" s="1" t="s">
        <v>34911</v>
      </c>
      <c r="F15560" s="10">
        <v>1974</v>
      </c>
    </row>
    <row r="15561" spans="1:6" x14ac:dyDescent="0.25">
      <c r="A15561" s="1" t="s">
        <v>16946</v>
      </c>
      <c r="B15561" s="3" t="s">
        <v>38737</v>
      </c>
      <c r="C15561" s="1" t="s">
        <v>34912</v>
      </c>
      <c r="F15561" s="10">
        <v>2940</v>
      </c>
    </row>
    <row r="15562" spans="1:6" x14ac:dyDescent="0.25">
      <c r="A15562" s="1" t="s">
        <v>16947</v>
      </c>
      <c r="B15562" s="3" t="s">
        <v>38737</v>
      </c>
      <c r="C15562" s="1" t="s">
        <v>34913</v>
      </c>
      <c r="F15562" s="10">
        <v>3234</v>
      </c>
    </row>
    <row r="15563" spans="1:6" x14ac:dyDescent="0.25">
      <c r="A15563" s="1" t="s">
        <v>16948</v>
      </c>
      <c r="B15563" s="3" t="s">
        <v>38737</v>
      </c>
      <c r="C15563" s="1" t="s">
        <v>34914</v>
      </c>
      <c r="F15563" s="10">
        <v>6646.5</v>
      </c>
    </row>
    <row r="15564" spans="1:6" x14ac:dyDescent="0.25">
      <c r="A15564" s="1" t="s">
        <v>16949</v>
      </c>
      <c r="B15564" s="3" t="s">
        <v>38737</v>
      </c>
      <c r="C15564" s="1" t="s">
        <v>34915</v>
      </c>
      <c r="F15564" s="10">
        <v>3885</v>
      </c>
    </row>
    <row r="15565" spans="1:6" x14ac:dyDescent="0.25">
      <c r="A15565" s="1" t="s">
        <v>16950</v>
      </c>
      <c r="B15565" s="3" t="s">
        <v>38737</v>
      </c>
      <c r="C15565" s="1" t="s">
        <v>34916</v>
      </c>
      <c r="F15565" s="10">
        <v>3013.5</v>
      </c>
    </row>
    <row r="15566" spans="1:6" x14ac:dyDescent="0.25">
      <c r="A15566" s="1" t="s">
        <v>16951</v>
      </c>
      <c r="B15566" s="3" t="s">
        <v>38737</v>
      </c>
      <c r="C15566" s="1" t="s">
        <v>34917</v>
      </c>
      <c r="F15566" s="10">
        <v>4137</v>
      </c>
    </row>
    <row r="15567" spans="1:6" x14ac:dyDescent="0.25">
      <c r="A15567" s="1" t="s">
        <v>16952</v>
      </c>
      <c r="B15567" s="3" t="s">
        <v>38737</v>
      </c>
      <c r="C15567" s="1" t="s">
        <v>34918</v>
      </c>
      <c r="F15567" s="10">
        <v>3528</v>
      </c>
    </row>
    <row r="15568" spans="1:6" x14ac:dyDescent="0.25">
      <c r="A15568" s="1" t="s">
        <v>16953</v>
      </c>
      <c r="B15568" s="3" t="s">
        <v>38737</v>
      </c>
      <c r="C15568" s="1" t="s">
        <v>34919</v>
      </c>
      <c r="F15568" s="10">
        <v>5376</v>
      </c>
    </row>
    <row r="15569" spans="1:6" x14ac:dyDescent="0.25">
      <c r="A15569" s="1" t="s">
        <v>16954</v>
      </c>
      <c r="B15569" s="3" t="s">
        <v>38737</v>
      </c>
      <c r="C15569" s="1" t="s">
        <v>34920</v>
      </c>
      <c r="F15569" s="10">
        <v>2373</v>
      </c>
    </row>
    <row r="15570" spans="1:6" x14ac:dyDescent="0.25">
      <c r="A15570" s="1" t="s">
        <v>16955</v>
      </c>
      <c r="B15570" s="3" t="s">
        <v>38737</v>
      </c>
      <c r="C15570" s="1" t="s">
        <v>33857</v>
      </c>
      <c r="F15570" s="10">
        <v>3370.5</v>
      </c>
    </row>
    <row r="15571" spans="1:6" x14ac:dyDescent="0.25">
      <c r="A15571" s="1" t="s">
        <v>16956</v>
      </c>
      <c r="B15571" s="3" t="s">
        <v>38737</v>
      </c>
      <c r="C15571" s="1" t="s">
        <v>34921</v>
      </c>
      <c r="F15571" s="10">
        <v>3612</v>
      </c>
    </row>
    <row r="15572" spans="1:6" x14ac:dyDescent="0.25">
      <c r="A15572" s="1" t="s">
        <v>16957</v>
      </c>
      <c r="B15572" s="3" t="s">
        <v>38737</v>
      </c>
      <c r="C15572" s="1" t="s">
        <v>34922</v>
      </c>
      <c r="F15572" s="10">
        <v>2866.5</v>
      </c>
    </row>
    <row r="15573" spans="1:6" x14ac:dyDescent="0.25">
      <c r="A15573" s="1" t="s">
        <v>16958</v>
      </c>
      <c r="B15573" s="3" t="s">
        <v>38737</v>
      </c>
      <c r="C15573" s="1" t="s">
        <v>34923</v>
      </c>
      <c r="F15573" s="10">
        <v>3202.5</v>
      </c>
    </row>
    <row r="15574" spans="1:6" x14ac:dyDescent="0.25">
      <c r="A15574" s="1" t="s">
        <v>16959</v>
      </c>
      <c r="B15574" s="3" t="s">
        <v>38737</v>
      </c>
      <c r="C15574" s="1" t="s">
        <v>34924</v>
      </c>
      <c r="F15574" s="10">
        <v>168</v>
      </c>
    </row>
    <row r="15575" spans="1:6" x14ac:dyDescent="0.25">
      <c r="A15575" s="1" t="s">
        <v>16960</v>
      </c>
      <c r="B15575" s="3" t="s">
        <v>38737</v>
      </c>
      <c r="C15575" s="1" t="s">
        <v>34925</v>
      </c>
      <c r="F15575" s="10">
        <v>168</v>
      </c>
    </row>
    <row r="15576" spans="1:6" x14ac:dyDescent="0.25">
      <c r="A15576" s="1" t="s">
        <v>16961</v>
      </c>
      <c r="B15576" s="3" t="s">
        <v>38737</v>
      </c>
      <c r="C15576" s="1" t="s">
        <v>34926</v>
      </c>
      <c r="F15576" s="10">
        <v>199.5</v>
      </c>
    </row>
    <row r="15577" spans="1:6" x14ac:dyDescent="0.25">
      <c r="A15577" s="1" t="s">
        <v>16962</v>
      </c>
      <c r="B15577" s="3" t="s">
        <v>38737</v>
      </c>
      <c r="C15577" s="1" t="s">
        <v>34927</v>
      </c>
      <c r="F15577" s="10">
        <v>168</v>
      </c>
    </row>
    <row r="15578" spans="1:6" x14ac:dyDescent="0.25">
      <c r="A15578" s="1" t="s">
        <v>16963</v>
      </c>
      <c r="B15578" s="3" t="s">
        <v>38737</v>
      </c>
      <c r="C15578" s="1" t="s">
        <v>34928</v>
      </c>
      <c r="F15578" s="10">
        <v>1123.5</v>
      </c>
    </row>
    <row r="15579" spans="1:6" x14ac:dyDescent="0.25">
      <c r="A15579" s="1" t="s">
        <v>16964</v>
      </c>
      <c r="B15579" s="3" t="s">
        <v>38737</v>
      </c>
      <c r="C15579" s="1" t="s">
        <v>34929</v>
      </c>
      <c r="F15579" s="10">
        <v>399</v>
      </c>
    </row>
    <row r="15580" spans="1:6" x14ac:dyDescent="0.25">
      <c r="A15580" s="1" t="s">
        <v>16965</v>
      </c>
      <c r="B15580" s="3" t="s">
        <v>38737</v>
      </c>
      <c r="C15580" s="1" t="s">
        <v>34930</v>
      </c>
      <c r="F15580" s="10">
        <v>168</v>
      </c>
    </row>
    <row r="15581" spans="1:6" x14ac:dyDescent="0.25">
      <c r="A15581" s="1" t="s">
        <v>16966</v>
      </c>
      <c r="B15581" s="3" t="s">
        <v>38737</v>
      </c>
      <c r="C15581" s="1" t="s">
        <v>34931</v>
      </c>
      <c r="F15581" s="10">
        <v>966</v>
      </c>
    </row>
    <row r="15582" spans="1:6" x14ac:dyDescent="0.25">
      <c r="A15582" s="1" t="s">
        <v>16967</v>
      </c>
      <c r="B15582" s="3" t="s">
        <v>38737</v>
      </c>
      <c r="C15582" s="1" t="s">
        <v>34932</v>
      </c>
      <c r="F15582" s="10">
        <v>462</v>
      </c>
    </row>
    <row r="15583" spans="1:6" x14ac:dyDescent="0.25">
      <c r="A15583" s="1" t="s">
        <v>16968</v>
      </c>
      <c r="B15583" s="3" t="s">
        <v>38737</v>
      </c>
      <c r="C15583" s="1" t="s">
        <v>34933</v>
      </c>
      <c r="F15583" s="10">
        <v>756</v>
      </c>
    </row>
    <row r="15584" spans="1:6" x14ac:dyDescent="0.25">
      <c r="A15584" s="1" t="s">
        <v>16969</v>
      </c>
      <c r="B15584" s="3" t="s">
        <v>38737</v>
      </c>
      <c r="C15584" s="1" t="s">
        <v>34934</v>
      </c>
      <c r="F15584" s="10">
        <v>1753.5</v>
      </c>
    </row>
    <row r="15585" spans="1:6" x14ac:dyDescent="0.25">
      <c r="A15585" s="1" t="s">
        <v>16970</v>
      </c>
      <c r="B15585" s="3" t="s">
        <v>38737</v>
      </c>
      <c r="C15585" s="1" t="s">
        <v>34934</v>
      </c>
      <c r="F15585" s="10">
        <v>1753.5</v>
      </c>
    </row>
    <row r="15586" spans="1:6" x14ac:dyDescent="0.25">
      <c r="A15586" s="1" t="s">
        <v>16971</v>
      </c>
      <c r="B15586" s="3" t="s">
        <v>38737</v>
      </c>
      <c r="C15586" s="1" t="s">
        <v>34935</v>
      </c>
      <c r="F15586" s="10">
        <v>2142</v>
      </c>
    </row>
    <row r="15587" spans="1:6" x14ac:dyDescent="0.25">
      <c r="A15587" s="1" t="s">
        <v>16972</v>
      </c>
      <c r="B15587" s="3" t="s">
        <v>38737</v>
      </c>
      <c r="C15587" s="1" t="s">
        <v>34936</v>
      </c>
      <c r="F15587" s="10">
        <v>1018.5</v>
      </c>
    </row>
    <row r="15588" spans="1:6" x14ac:dyDescent="0.25">
      <c r="A15588" s="1" t="s">
        <v>16973</v>
      </c>
      <c r="B15588" s="3" t="s">
        <v>38737</v>
      </c>
      <c r="C15588" s="1" t="s">
        <v>34937</v>
      </c>
      <c r="F15588" s="10">
        <v>2005.5</v>
      </c>
    </row>
    <row r="15589" spans="1:6" x14ac:dyDescent="0.25">
      <c r="A15589" s="1" t="s">
        <v>16974</v>
      </c>
      <c r="B15589" s="3" t="s">
        <v>38737</v>
      </c>
      <c r="C15589" s="1" t="s">
        <v>34938</v>
      </c>
      <c r="F15589" s="10">
        <v>1701</v>
      </c>
    </row>
    <row r="15590" spans="1:6" x14ac:dyDescent="0.25">
      <c r="A15590" s="1" t="s">
        <v>16975</v>
      </c>
      <c r="B15590" s="3" t="s">
        <v>38737</v>
      </c>
      <c r="C15590" s="1" t="s">
        <v>34939</v>
      </c>
      <c r="F15590" s="10">
        <v>157.5</v>
      </c>
    </row>
    <row r="15591" spans="1:6" x14ac:dyDescent="0.25">
      <c r="A15591" s="1" t="s">
        <v>16976</v>
      </c>
      <c r="B15591" s="3" t="s">
        <v>38737</v>
      </c>
      <c r="C15591" s="1" t="s">
        <v>34940</v>
      </c>
      <c r="F15591" s="10">
        <v>168</v>
      </c>
    </row>
    <row r="15592" spans="1:6" x14ac:dyDescent="0.25">
      <c r="A15592" s="1" t="s">
        <v>16977</v>
      </c>
      <c r="B15592" s="3" t="s">
        <v>38737</v>
      </c>
      <c r="C15592" s="1" t="s">
        <v>34941</v>
      </c>
      <c r="F15592" s="10">
        <v>168</v>
      </c>
    </row>
    <row r="15593" spans="1:6" x14ac:dyDescent="0.25">
      <c r="A15593" s="1" t="s">
        <v>16978</v>
      </c>
      <c r="B15593" s="3" t="s">
        <v>38737</v>
      </c>
      <c r="C15593" s="1" t="s">
        <v>34942</v>
      </c>
      <c r="F15593" s="10">
        <v>241.5</v>
      </c>
    </row>
    <row r="15594" spans="1:6" x14ac:dyDescent="0.25">
      <c r="A15594" s="1" t="s">
        <v>16979</v>
      </c>
      <c r="B15594" s="3" t="s">
        <v>38737</v>
      </c>
      <c r="C15594" s="1" t="s">
        <v>34943</v>
      </c>
      <c r="F15594" s="10">
        <v>220.5</v>
      </c>
    </row>
    <row r="15595" spans="1:6" x14ac:dyDescent="0.25">
      <c r="A15595" s="1" t="s">
        <v>16980</v>
      </c>
      <c r="B15595" s="3" t="s">
        <v>38737</v>
      </c>
      <c r="C15595" s="1" t="s">
        <v>34944</v>
      </c>
      <c r="F15595" s="10">
        <v>304.5</v>
      </c>
    </row>
    <row r="15596" spans="1:6" x14ac:dyDescent="0.25">
      <c r="A15596" s="1" t="s">
        <v>16981</v>
      </c>
      <c r="B15596" s="3" t="s">
        <v>38737</v>
      </c>
      <c r="C15596" s="1" t="s">
        <v>34945</v>
      </c>
      <c r="F15596" s="10">
        <v>829.5</v>
      </c>
    </row>
    <row r="15597" spans="1:6" x14ac:dyDescent="0.25">
      <c r="A15597" s="1" t="s">
        <v>16982</v>
      </c>
      <c r="B15597" s="3" t="s">
        <v>38737</v>
      </c>
      <c r="C15597" s="1" t="s">
        <v>34946</v>
      </c>
      <c r="F15597" s="10">
        <v>997.5</v>
      </c>
    </row>
    <row r="15598" spans="1:6" x14ac:dyDescent="0.25">
      <c r="A15598" s="1" t="s">
        <v>16983</v>
      </c>
      <c r="B15598" s="3" t="s">
        <v>38737</v>
      </c>
      <c r="C15598" s="1" t="s">
        <v>34947</v>
      </c>
      <c r="F15598" s="10">
        <v>567</v>
      </c>
    </row>
    <row r="15599" spans="1:6" x14ac:dyDescent="0.25">
      <c r="A15599" s="1" t="s">
        <v>16984</v>
      </c>
      <c r="B15599" s="3" t="s">
        <v>38737</v>
      </c>
      <c r="C15599" s="1" t="s">
        <v>34948</v>
      </c>
      <c r="F15599" s="10">
        <v>2341.5</v>
      </c>
    </row>
    <row r="15600" spans="1:6" x14ac:dyDescent="0.25">
      <c r="A15600" s="1" t="s">
        <v>16985</v>
      </c>
      <c r="B15600" s="3" t="s">
        <v>38737</v>
      </c>
      <c r="C15600" s="1" t="s">
        <v>34949</v>
      </c>
      <c r="F15600" s="10">
        <v>2478</v>
      </c>
    </row>
    <row r="15601" spans="1:6" x14ac:dyDescent="0.25">
      <c r="A15601" s="1" t="s">
        <v>16986</v>
      </c>
      <c r="B15601" s="3" t="s">
        <v>38737</v>
      </c>
      <c r="C15601" s="1" t="s">
        <v>32177</v>
      </c>
      <c r="F15601" s="10">
        <v>2446.5</v>
      </c>
    </row>
    <row r="15602" spans="1:6" x14ac:dyDescent="0.25">
      <c r="A15602" s="1" t="s">
        <v>16987</v>
      </c>
      <c r="B15602" s="3" t="s">
        <v>38737</v>
      </c>
      <c r="C15602" s="1" t="s">
        <v>34950</v>
      </c>
      <c r="F15602" s="10">
        <v>1543.5</v>
      </c>
    </row>
    <row r="15603" spans="1:6" x14ac:dyDescent="0.25">
      <c r="A15603" s="1" t="s">
        <v>16988</v>
      </c>
      <c r="B15603" s="3" t="s">
        <v>38737</v>
      </c>
      <c r="C15603" s="1" t="s">
        <v>32177</v>
      </c>
      <c r="F15603" s="10">
        <v>2226</v>
      </c>
    </row>
    <row r="15604" spans="1:6" x14ac:dyDescent="0.25">
      <c r="A15604" s="1" t="s">
        <v>16989</v>
      </c>
      <c r="B15604" s="3" t="s">
        <v>38737</v>
      </c>
      <c r="C15604" s="1" t="s">
        <v>34951</v>
      </c>
      <c r="F15604" s="10">
        <v>2583</v>
      </c>
    </row>
    <row r="15605" spans="1:6" x14ac:dyDescent="0.25">
      <c r="A15605" s="1" t="s">
        <v>16990</v>
      </c>
      <c r="B15605" s="3" t="s">
        <v>38737</v>
      </c>
      <c r="C15605" s="1" t="s">
        <v>34952</v>
      </c>
      <c r="F15605" s="10">
        <v>220.5</v>
      </c>
    </row>
    <row r="15606" spans="1:6" x14ac:dyDescent="0.25">
      <c r="A15606" s="1" t="s">
        <v>16991</v>
      </c>
      <c r="B15606" s="3" t="s">
        <v>38737</v>
      </c>
      <c r="C15606" s="1" t="s">
        <v>34953</v>
      </c>
      <c r="F15606" s="10">
        <v>220.5</v>
      </c>
    </row>
    <row r="15607" spans="1:6" x14ac:dyDescent="0.25">
      <c r="A15607" s="1" t="s">
        <v>16992</v>
      </c>
      <c r="B15607" s="3" t="s">
        <v>38737</v>
      </c>
      <c r="C15607" s="1" t="s">
        <v>34954</v>
      </c>
      <c r="F15607" s="10">
        <v>220.5</v>
      </c>
    </row>
    <row r="15608" spans="1:6" x14ac:dyDescent="0.25">
      <c r="A15608" s="1" t="s">
        <v>16993</v>
      </c>
      <c r="B15608" s="3" t="s">
        <v>38737</v>
      </c>
      <c r="C15608" s="1" t="s">
        <v>34955</v>
      </c>
      <c r="F15608" s="10">
        <v>735</v>
      </c>
    </row>
    <row r="15609" spans="1:6" x14ac:dyDescent="0.25">
      <c r="A15609" s="1" t="s">
        <v>16994</v>
      </c>
      <c r="B15609" s="3" t="s">
        <v>38737</v>
      </c>
      <c r="C15609" s="1" t="s">
        <v>34956</v>
      </c>
      <c r="F15609" s="10">
        <v>1123.5</v>
      </c>
    </row>
    <row r="15610" spans="1:6" x14ac:dyDescent="0.25">
      <c r="A15610" s="1" t="s">
        <v>16995</v>
      </c>
      <c r="B15610" s="3" t="s">
        <v>38737</v>
      </c>
      <c r="C15610" s="1" t="s">
        <v>34957</v>
      </c>
      <c r="F15610" s="10">
        <v>672</v>
      </c>
    </row>
    <row r="15611" spans="1:6" x14ac:dyDescent="0.25">
      <c r="A15611" s="1" t="s">
        <v>16996</v>
      </c>
      <c r="B15611" s="3" t="s">
        <v>38737</v>
      </c>
      <c r="C15611" s="1" t="s">
        <v>34958</v>
      </c>
      <c r="F15611" s="10">
        <v>451.5</v>
      </c>
    </row>
    <row r="15612" spans="1:6" x14ac:dyDescent="0.25">
      <c r="A15612" s="1" t="s">
        <v>16997</v>
      </c>
      <c r="B15612" s="3" t="s">
        <v>38737</v>
      </c>
      <c r="C15612" s="1" t="s">
        <v>34959</v>
      </c>
      <c r="F15612" s="10">
        <v>168</v>
      </c>
    </row>
    <row r="15613" spans="1:6" x14ac:dyDescent="0.25">
      <c r="A15613" s="1" t="s">
        <v>16998</v>
      </c>
      <c r="B15613" s="3" t="s">
        <v>38737</v>
      </c>
      <c r="C15613" s="1" t="s">
        <v>34960</v>
      </c>
      <c r="F15613" s="10">
        <v>147</v>
      </c>
    </row>
    <row r="15614" spans="1:6" x14ac:dyDescent="0.25">
      <c r="A15614" s="1" t="s">
        <v>16999</v>
      </c>
      <c r="B15614" s="3" t="s">
        <v>38737</v>
      </c>
      <c r="C15614" s="1" t="s">
        <v>34961</v>
      </c>
      <c r="F15614" s="10">
        <v>168</v>
      </c>
    </row>
    <row r="15615" spans="1:6" x14ac:dyDescent="0.25">
      <c r="A15615" s="1" t="s">
        <v>17000</v>
      </c>
      <c r="B15615" s="3" t="s">
        <v>38737</v>
      </c>
      <c r="C15615" s="1" t="s">
        <v>34962</v>
      </c>
      <c r="F15615" s="10">
        <v>199.5</v>
      </c>
    </row>
    <row r="15616" spans="1:6" x14ac:dyDescent="0.25">
      <c r="A15616" s="1" t="s">
        <v>17001</v>
      </c>
      <c r="B15616" s="3" t="s">
        <v>38737</v>
      </c>
      <c r="C15616" s="1" t="s">
        <v>34963</v>
      </c>
      <c r="F15616" s="10">
        <v>168</v>
      </c>
    </row>
    <row r="15617" spans="1:6" x14ac:dyDescent="0.25">
      <c r="A15617" s="1" t="s">
        <v>17002</v>
      </c>
      <c r="B15617" s="3" t="s">
        <v>38737</v>
      </c>
      <c r="C15617" s="1" t="s">
        <v>34964</v>
      </c>
      <c r="F15617" s="10">
        <v>199.5</v>
      </c>
    </row>
    <row r="15618" spans="1:6" x14ac:dyDescent="0.25">
      <c r="A15618" s="1" t="s">
        <v>17003</v>
      </c>
      <c r="B15618" s="3" t="s">
        <v>38737</v>
      </c>
      <c r="C15618" s="1" t="s">
        <v>34965</v>
      </c>
      <c r="F15618" s="10">
        <v>199.5</v>
      </c>
    </row>
    <row r="15619" spans="1:6" x14ac:dyDescent="0.25">
      <c r="A15619" s="1" t="s">
        <v>17004</v>
      </c>
      <c r="B15619" s="3" t="s">
        <v>38737</v>
      </c>
      <c r="C15619" s="1" t="s">
        <v>34966</v>
      </c>
      <c r="F15619" s="10">
        <v>178.5</v>
      </c>
    </row>
    <row r="15620" spans="1:6" x14ac:dyDescent="0.25">
      <c r="A15620" s="9" t="s">
        <v>40950</v>
      </c>
      <c r="B15620" t="s">
        <v>40951</v>
      </c>
      <c r="E15620" s="1" t="s">
        <v>21505</v>
      </c>
      <c r="F15620" s="10">
        <v>1690.5</v>
      </c>
    </row>
    <row r="15621" spans="1:6" x14ac:dyDescent="0.25">
      <c r="A15621" s="1" t="s">
        <v>17005</v>
      </c>
      <c r="B15621" s="3" t="s">
        <v>38737</v>
      </c>
      <c r="C15621" s="1" t="s">
        <v>34967</v>
      </c>
      <c r="F15621" s="10">
        <v>199.5</v>
      </c>
    </row>
    <row r="15622" spans="1:6" x14ac:dyDescent="0.25">
      <c r="A15622" s="1" t="s">
        <v>17006</v>
      </c>
      <c r="B15622" s="3" t="s">
        <v>38737</v>
      </c>
      <c r="C15622" s="1" t="s">
        <v>34968</v>
      </c>
      <c r="F15622" s="10">
        <v>147</v>
      </c>
    </row>
    <row r="15623" spans="1:6" x14ac:dyDescent="0.25">
      <c r="A15623" s="9" t="s">
        <v>40952</v>
      </c>
      <c r="B15623" t="s">
        <v>40953</v>
      </c>
      <c r="E15623" s="1" t="s">
        <v>21505</v>
      </c>
      <c r="F15623" s="10">
        <v>1123.5</v>
      </c>
    </row>
    <row r="15624" spans="1:6" x14ac:dyDescent="0.25">
      <c r="A15624" s="1" t="s">
        <v>17007</v>
      </c>
      <c r="B15624" s="3" t="s">
        <v>38737</v>
      </c>
      <c r="C15624" s="1" t="s">
        <v>34969</v>
      </c>
      <c r="F15624" s="10">
        <v>147</v>
      </c>
    </row>
    <row r="15625" spans="1:6" x14ac:dyDescent="0.25">
      <c r="A15625" s="1" t="s">
        <v>17008</v>
      </c>
      <c r="B15625" s="3" t="s">
        <v>38737</v>
      </c>
      <c r="C15625" s="1" t="s">
        <v>34970</v>
      </c>
      <c r="F15625" s="10">
        <v>147</v>
      </c>
    </row>
    <row r="15626" spans="1:6" x14ac:dyDescent="0.25">
      <c r="A15626" s="1" t="s">
        <v>17009</v>
      </c>
      <c r="B15626" s="3" t="s">
        <v>38737</v>
      </c>
      <c r="C15626" s="1" t="s">
        <v>34971</v>
      </c>
      <c r="F15626" s="10">
        <v>199.5</v>
      </c>
    </row>
    <row r="15627" spans="1:6" x14ac:dyDescent="0.25">
      <c r="A15627" s="1" t="s">
        <v>17010</v>
      </c>
      <c r="B15627" s="3" t="s">
        <v>38737</v>
      </c>
      <c r="C15627" s="1" t="s">
        <v>34972</v>
      </c>
      <c r="F15627" s="10">
        <v>199.5</v>
      </c>
    </row>
    <row r="15628" spans="1:6" x14ac:dyDescent="0.25">
      <c r="A15628" s="1" t="s">
        <v>17011</v>
      </c>
      <c r="B15628" s="3" t="s">
        <v>38737</v>
      </c>
      <c r="C15628" s="1" t="s">
        <v>34973</v>
      </c>
      <c r="F15628" s="10">
        <v>199.5</v>
      </c>
    </row>
    <row r="15629" spans="1:6" x14ac:dyDescent="0.25">
      <c r="A15629" s="1" t="s">
        <v>17012</v>
      </c>
      <c r="B15629" s="3" t="s">
        <v>38737</v>
      </c>
      <c r="C15629" s="1" t="s">
        <v>34974</v>
      </c>
      <c r="F15629" s="10">
        <v>168</v>
      </c>
    </row>
    <row r="15630" spans="1:6" x14ac:dyDescent="0.25">
      <c r="A15630" s="1" t="s">
        <v>17013</v>
      </c>
      <c r="B15630" s="3" t="s">
        <v>38737</v>
      </c>
      <c r="C15630" s="1" t="s">
        <v>34975</v>
      </c>
      <c r="F15630" s="10">
        <v>168</v>
      </c>
    </row>
    <row r="15631" spans="1:6" x14ac:dyDescent="0.25">
      <c r="A15631" s="1" t="s">
        <v>17014</v>
      </c>
      <c r="B15631" s="3" t="s">
        <v>38737</v>
      </c>
      <c r="C15631" s="1" t="s">
        <v>34976</v>
      </c>
      <c r="F15631" s="10">
        <v>168</v>
      </c>
    </row>
    <row r="15632" spans="1:6" x14ac:dyDescent="0.25">
      <c r="A15632" s="1" t="s">
        <v>17015</v>
      </c>
      <c r="B15632" s="3" t="s">
        <v>38737</v>
      </c>
      <c r="C15632" s="1" t="s">
        <v>34977</v>
      </c>
      <c r="F15632" s="10">
        <v>168</v>
      </c>
    </row>
    <row r="15633" spans="1:6" x14ac:dyDescent="0.25">
      <c r="A15633" s="1" t="s">
        <v>17016</v>
      </c>
      <c r="B15633" s="3" t="s">
        <v>38737</v>
      </c>
      <c r="C15633" s="1" t="s">
        <v>34978</v>
      </c>
      <c r="F15633" s="10">
        <v>168</v>
      </c>
    </row>
    <row r="15634" spans="1:6" x14ac:dyDescent="0.25">
      <c r="A15634" s="1" t="s">
        <v>17017</v>
      </c>
      <c r="B15634" s="3" t="s">
        <v>38737</v>
      </c>
      <c r="C15634" s="1" t="s">
        <v>34979</v>
      </c>
      <c r="F15634" s="10">
        <v>168</v>
      </c>
    </row>
    <row r="15635" spans="1:6" x14ac:dyDescent="0.25">
      <c r="A15635" s="1" t="s">
        <v>17018</v>
      </c>
      <c r="B15635" s="3" t="s">
        <v>38737</v>
      </c>
      <c r="C15635" s="1" t="s">
        <v>34980</v>
      </c>
      <c r="F15635" s="10">
        <v>126</v>
      </c>
    </row>
    <row r="15636" spans="1:6" x14ac:dyDescent="0.25">
      <c r="A15636" s="1" t="s">
        <v>17019</v>
      </c>
      <c r="B15636" s="3" t="s">
        <v>38737</v>
      </c>
      <c r="C15636" s="1" t="s">
        <v>34981</v>
      </c>
      <c r="F15636" s="10">
        <v>147</v>
      </c>
    </row>
    <row r="15637" spans="1:6" x14ac:dyDescent="0.25">
      <c r="A15637" s="1" t="s">
        <v>17020</v>
      </c>
      <c r="B15637" s="3" t="s">
        <v>38737</v>
      </c>
      <c r="C15637" s="1" t="s">
        <v>34982</v>
      </c>
      <c r="F15637" s="10">
        <v>168</v>
      </c>
    </row>
    <row r="15638" spans="1:6" x14ac:dyDescent="0.25">
      <c r="A15638" s="1" t="s">
        <v>17021</v>
      </c>
      <c r="B15638" s="3" t="s">
        <v>38737</v>
      </c>
      <c r="C15638" s="1" t="s">
        <v>34983</v>
      </c>
      <c r="F15638" s="10">
        <v>136.5</v>
      </c>
    </row>
    <row r="15639" spans="1:6" x14ac:dyDescent="0.25">
      <c r="A15639" s="1" t="s">
        <v>17022</v>
      </c>
      <c r="B15639" s="3" t="s">
        <v>38737</v>
      </c>
      <c r="C15639" s="1" t="s">
        <v>34984</v>
      </c>
      <c r="F15639" s="10">
        <v>147</v>
      </c>
    </row>
    <row r="15640" spans="1:6" x14ac:dyDescent="0.25">
      <c r="A15640" s="1" t="s">
        <v>17023</v>
      </c>
      <c r="B15640" s="3" t="s">
        <v>38737</v>
      </c>
      <c r="C15640" s="1" t="s">
        <v>34985</v>
      </c>
      <c r="F15640" s="10">
        <v>168</v>
      </c>
    </row>
    <row r="15641" spans="1:6" x14ac:dyDescent="0.25">
      <c r="A15641" s="1" t="s">
        <v>17024</v>
      </c>
      <c r="B15641" s="3" t="s">
        <v>38737</v>
      </c>
      <c r="C15641" s="1" t="s">
        <v>34986</v>
      </c>
      <c r="F15641" s="10">
        <v>168</v>
      </c>
    </row>
    <row r="15642" spans="1:6" x14ac:dyDescent="0.25">
      <c r="A15642" s="1" t="s">
        <v>17025</v>
      </c>
      <c r="B15642" s="3" t="s">
        <v>38737</v>
      </c>
      <c r="C15642" s="1" t="s">
        <v>34987</v>
      </c>
      <c r="F15642" s="10">
        <v>168</v>
      </c>
    </row>
    <row r="15643" spans="1:6" x14ac:dyDescent="0.25">
      <c r="A15643" s="1" t="s">
        <v>17026</v>
      </c>
      <c r="B15643" s="3" t="s">
        <v>38737</v>
      </c>
      <c r="C15643" s="1" t="s">
        <v>34988</v>
      </c>
      <c r="F15643" s="10">
        <v>567</v>
      </c>
    </row>
    <row r="15644" spans="1:6" x14ac:dyDescent="0.25">
      <c r="A15644" s="1" t="s">
        <v>17027</v>
      </c>
      <c r="B15644" s="3" t="s">
        <v>38737</v>
      </c>
      <c r="C15644" s="1" t="s">
        <v>34989</v>
      </c>
      <c r="F15644" s="10">
        <v>168</v>
      </c>
    </row>
    <row r="15645" spans="1:6" x14ac:dyDescent="0.25">
      <c r="A15645" s="1" t="s">
        <v>17028</v>
      </c>
      <c r="B15645" s="3" t="s">
        <v>38737</v>
      </c>
      <c r="C15645" s="1" t="s">
        <v>34990</v>
      </c>
      <c r="F15645" s="10">
        <v>168</v>
      </c>
    </row>
    <row r="15646" spans="1:6" x14ac:dyDescent="0.25">
      <c r="A15646" s="1" t="s">
        <v>17029</v>
      </c>
      <c r="B15646" s="3" t="s">
        <v>38737</v>
      </c>
      <c r="C15646" s="1" t="s">
        <v>34991</v>
      </c>
      <c r="F15646" s="10">
        <v>399</v>
      </c>
    </row>
    <row r="15647" spans="1:6" x14ac:dyDescent="0.25">
      <c r="A15647" s="1" t="s">
        <v>17030</v>
      </c>
      <c r="B15647" s="3" t="s">
        <v>38737</v>
      </c>
      <c r="C15647" s="1" t="s">
        <v>34992</v>
      </c>
      <c r="F15647" s="10">
        <v>199.5</v>
      </c>
    </row>
    <row r="15648" spans="1:6" x14ac:dyDescent="0.25">
      <c r="A15648" s="1" t="s">
        <v>17031</v>
      </c>
      <c r="B15648" s="3" t="s">
        <v>38737</v>
      </c>
      <c r="C15648" s="1" t="s">
        <v>34993</v>
      </c>
      <c r="F15648" s="10">
        <v>346.5</v>
      </c>
    </row>
    <row r="15649" spans="1:6" x14ac:dyDescent="0.25">
      <c r="A15649" s="1" t="s">
        <v>17032</v>
      </c>
      <c r="B15649" s="3" t="s">
        <v>38737</v>
      </c>
      <c r="C15649" s="1" t="s">
        <v>34994</v>
      </c>
      <c r="F15649" s="10">
        <v>220.5</v>
      </c>
    </row>
    <row r="15650" spans="1:6" x14ac:dyDescent="0.25">
      <c r="A15650" s="1" t="s">
        <v>17033</v>
      </c>
      <c r="B15650" s="3" t="s">
        <v>38737</v>
      </c>
      <c r="C15650" s="1" t="s">
        <v>34995</v>
      </c>
      <c r="F15650" s="10">
        <v>399</v>
      </c>
    </row>
    <row r="15651" spans="1:6" x14ac:dyDescent="0.25">
      <c r="A15651" s="1" t="s">
        <v>17034</v>
      </c>
      <c r="B15651" s="3" t="s">
        <v>38737</v>
      </c>
      <c r="C15651" s="1" t="s">
        <v>34996</v>
      </c>
      <c r="F15651" s="10">
        <v>220.5</v>
      </c>
    </row>
    <row r="15652" spans="1:6" x14ac:dyDescent="0.25">
      <c r="A15652" s="1" t="s">
        <v>17035</v>
      </c>
      <c r="B15652" s="3" t="s">
        <v>38737</v>
      </c>
      <c r="C15652" s="1" t="s">
        <v>34997</v>
      </c>
      <c r="F15652" s="10">
        <v>756</v>
      </c>
    </row>
    <row r="15653" spans="1:6" x14ac:dyDescent="0.25">
      <c r="A15653" s="1" t="s">
        <v>17036</v>
      </c>
      <c r="B15653" s="3" t="s">
        <v>38737</v>
      </c>
      <c r="C15653" s="1" t="s">
        <v>34998</v>
      </c>
      <c r="F15653" s="10">
        <v>630</v>
      </c>
    </row>
    <row r="15654" spans="1:6" x14ac:dyDescent="0.25">
      <c r="A15654" s="1" t="s">
        <v>17037</v>
      </c>
      <c r="B15654" s="3" t="s">
        <v>38737</v>
      </c>
      <c r="C15654" s="1" t="s">
        <v>34999</v>
      </c>
      <c r="F15654" s="10">
        <v>850.5</v>
      </c>
    </row>
    <row r="15655" spans="1:6" x14ac:dyDescent="0.25">
      <c r="A15655" s="1" t="s">
        <v>17038</v>
      </c>
      <c r="B15655" s="3" t="s">
        <v>38737</v>
      </c>
      <c r="C15655" s="1" t="s">
        <v>35000</v>
      </c>
      <c r="F15655" s="10">
        <v>115.5</v>
      </c>
    </row>
    <row r="15656" spans="1:6" x14ac:dyDescent="0.25">
      <c r="A15656" s="1" t="s">
        <v>17039</v>
      </c>
      <c r="B15656" s="3" t="s">
        <v>38737</v>
      </c>
      <c r="C15656" s="1" t="s">
        <v>35001</v>
      </c>
      <c r="F15656" s="10">
        <v>147</v>
      </c>
    </row>
    <row r="15657" spans="1:6" x14ac:dyDescent="0.25">
      <c r="A15657" s="1" t="s">
        <v>17040</v>
      </c>
      <c r="B15657" s="3" t="s">
        <v>38737</v>
      </c>
      <c r="C15657" s="1" t="s">
        <v>35002</v>
      </c>
      <c r="F15657" s="10">
        <v>168</v>
      </c>
    </row>
    <row r="15658" spans="1:6" x14ac:dyDescent="0.25">
      <c r="A15658" s="1" t="s">
        <v>17041</v>
      </c>
      <c r="B15658" s="3" t="s">
        <v>38737</v>
      </c>
      <c r="C15658" s="1" t="s">
        <v>35003</v>
      </c>
      <c r="F15658" s="10">
        <v>1249.5</v>
      </c>
    </row>
    <row r="15659" spans="1:6" x14ac:dyDescent="0.25">
      <c r="A15659" s="1" t="s">
        <v>17042</v>
      </c>
      <c r="B15659" s="3" t="s">
        <v>38737</v>
      </c>
      <c r="C15659" s="1" t="s">
        <v>35004</v>
      </c>
      <c r="F15659" s="10">
        <v>1249.5</v>
      </c>
    </row>
    <row r="15660" spans="1:6" x14ac:dyDescent="0.25">
      <c r="A15660" s="1" t="s">
        <v>17043</v>
      </c>
      <c r="B15660" s="3" t="s">
        <v>38737</v>
      </c>
      <c r="C15660" s="1" t="s">
        <v>35005</v>
      </c>
      <c r="F15660" s="10">
        <v>1333.5</v>
      </c>
    </row>
    <row r="15661" spans="1:6" x14ac:dyDescent="0.25">
      <c r="A15661" s="1" t="s">
        <v>17044</v>
      </c>
      <c r="B15661" s="3" t="s">
        <v>38737</v>
      </c>
      <c r="C15661" s="1" t="s">
        <v>35006</v>
      </c>
      <c r="F15661" s="10">
        <v>1333.5</v>
      </c>
    </row>
    <row r="15662" spans="1:6" x14ac:dyDescent="0.25">
      <c r="A15662" s="1" t="s">
        <v>17045</v>
      </c>
      <c r="B15662" s="3" t="s">
        <v>38737</v>
      </c>
      <c r="C15662" s="1" t="s">
        <v>35007</v>
      </c>
      <c r="F15662" s="10">
        <v>1333.5</v>
      </c>
    </row>
    <row r="15663" spans="1:6" x14ac:dyDescent="0.25">
      <c r="A15663" s="1" t="s">
        <v>17046</v>
      </c>
      <c r="B15663" s="3" t="s">
        <v>38737</v>
      </c>
      <c r="C15663" s="1" t="s">
        <v>35008</v>
      </c>
      <c r="F15663" s="10">
        <v>346.5</v>
      </c>
    </row>
    <row r="15664" spans="1:6" x14ac:dyDescent="0.25">
      <c r="A15664" s="1" t="s">
        <v>17047</v>
      </c>
      <c r="B15664" s="3" t="s">
        <v>38737</v>
      </c>
      <c r="C15664" s="1" t="s">
        <v>35009</v>
      </c>
      <c r="F15664" s="10">
        <v>462</v>
      </c>
    </row>
    <row r="15665" spans="1:6" x14ac:dyDescent="0.25">
      <c r="A15665" s="1" t="s">
        <v>17048</v>
      </c>
      <c r="B15665" s="3" t="s">
        <v>38737</v>
      </c>
      <c r="C15665" s="1" t="s">
        <v>35010</v>
      </c>
      <c r="F15665" s="10">
        <v>1123.5</v>
      </c>
    </row>
    <row r="15666" spans="1:6" x14ac:dyDescent="0.25">
      <c r="A15666" s="1" t="s">
        <v>17050</v>
      </c>
      <c r="B15666" s="3" t="s">
        <v>38784</v>
      </c>
      <c r="C15666" s="1" t="s">
        <v>35012</v>
      </c>
      <c r="F15666" s="10">
        <v>1176</v>
      </c>
    </row>
    <row r="15667" spans="1:6" x14ac:dyDescent="0.25">
      <c r="A15667" s="1" t="s">
        <v>17051</v>
      </c>
      <c r="B15667" s="3" t="s">
        <v>38784</v>
      </c>
      <c r="C15667" s="1" t="s">
        <v>35013</v>
      </c>
      <c r="F15667" s="10">
        <v>1407</v>
      </c>
    </row>
    <row r="15668" spans="1:6" x14ac:dyDescent="0.25">
      <c r="A15668" s="1" t="s">
        <v>17052</v>
      </c>
      <c r="B15668" s="3" t="s">
        <v>38784</v>
      </c>
      <c r="C15668" s="1" t="s">
        <v>35014</v>
      </c>
      <c r="F15668" s="10">
        <v>1039.5</v>
      </c>
    </row>
    <row r="15669" spans="1:6" x14ac:dyDescent="0.25">
      <c r="A15669" s="1" t="s">
        <v>17053</v>
      </c>
      <c r="B15669" s="3" t="s">
        <v>38784</v>
      </c>
      <c r="C15669" s="1" t="s">
        <v>35015</v>
      </c>
      <c r="F15669" s="10">
        <v>1239</v>
      </c>
    </row>
    <row r="15670" spans="1:6" x14ac:dyDescent="0.25">
      <c r="A15670" s="1" t="s">
        <v>17054</v>
      </c>
      <c r="B15670" s="3" t="s">
        <v>38784</v>
      </c>
      <c r="C15670" s="1" t="s">
        <v>35016</v>
      </c>
      <c r="F15670" s="10">
        <v>2730</v>
      </c>
    </row>
    <row r="15671" spans="1:6" x14ac:dyDescent="0.25">
      <c r="A15671" s="1" t="s">
        <v>17055</v>
      </c>
      <c r="B15671" s="3" t="s">
        <v>38784</v>
      </c>
      <c r="C15671" s="1" t="s">
        <v>35017</v>
      </c>
      <c r="F15671" s="10">
        <v>1711.5</v>
      </c>
    </row>
    <row r="15672" spans="1:6" x14ac:dyDescent="0.25">
      <c r="A15672" s="1" t="s">
        <v>17056</v>
      </c>
      <c r="B15672" s="3" t="s">
        <v>38784</v>
      </c>
      <c r="C15672" s="1" t="s">
        <v>35018</v>
      </c>
      <c r="F15672" s="10">
        <v>1333.5</v>
      </c>
    </row>
    <row r="15673" spans="1:6" x14ac:dyDescent="0.25">
      <c r="A15673" s="1" t="s">
        <v>17057</v>
      </c>
      <c r="B15673" s="3" t="s">
        <v>38784</v>
      </c>
      <c r="C15673" s="1" t="s">
        <v>35019</v>
      </c>
      <c r="F15673" s="10">
        <v>1512</v>
      </c>
    </row>
    <row r="15674" spans="1:6" x14ac:dyDescent="0.25">
      <c r="A15674" s="1" t="s">
        <v>17058</v>
      </c>
      <c r="B15674" s="3" t="s">
        <v>38784</v>
      </c>
      <c r="C15674" s="1" t="s">
        <v>35020</v>
      </c>
      <c r="F15674" s="10">
        <v>924</v>
      </c>
    </row>
    <row r="15675" spans="1:6" x14ac:dyDescent="0.25">
      <c r="A15675" s="1" t="s">
        <v>17059</v>
      </c>
      <c r="B15675" s="3" t="s">
        <v>38784</v>
      </c>
      <c r="C15675" s="1" t="s">
        <v>35021</v>
      </c>
      <c r="F15675" s="10">
        <v>1375.5</v>
      </c>
    </row>
    <row r="15676" spans="1:6" x14ac:dyDescent="0.25">
      <c r="A15676" s="1" t="s">
        <v>17060</v>
      </c>
      <c r="B15676" s="3" t="s">
        <v>38784</v>
      </c>
      <c r="C15676" s="1" t="s">
        <v>35022</v>
      </c>
      <c r="F15676" s="10">
        <v>1795.5</v>
      </c>
    </row>
    <row r="15677" spans="1:6" x14ac:dyDescent="0.25">
      <c r="A15677" s="1" t="s">
        <v>17061</v>
      </c>
      <c r="B15677" s="3" t="s">
        <v>38784</v>
      </c>
      <c r="C15677" s="1" t="s">
        <v>35023</v>
      </c>
      <c r="F15677" s="10">
        <v>1197</v>
      </c>
    </row>
    <row r="15678" spans="1:6" x14ac:dyDescent="0.25">
      <c r="A15678" s="1" t="s">
        <v>17062</v>
      </c>
      <c r="B15678" s="3" t="s">
        <v>38784</v>
      </c>
      <c r="C15678" s="1" t="s">
        <v>35024</v>
      </c>
      <c r="F15678" s="10">
        <v>1312.5</v>
      </c>
    </row>
    <row r="15679" spans="1:6" x14ac:dyDescent="0.25">
      <c r="A15679" s="1" t="s">
        <v>17063</v>
      </c>
      <c r="B15679" s="3" t="s">
        <v>38784</v>
      </c>
      <c r="C15679" s="1" t="s">
        <v>35025</v>
      </c>
      <c r="F15679" s="10">
        <v>1438.5</v>
      </c>
    </row>
    <row r="15680" spans="1:6" x14ac:dyDescent="0.25">
      <c r="A15680" s="1" t="s">
        <v>17064</v>
      </c>
      <c r="B15680" s="3" t="s">
        <v>38784</v>
      </c>
      <c r="C15680" s="1" t="s">
        <v>35026</v>
      </c>
      <c r="F15680" s="10">
        <v>1029</v>
      </c>
    </row>
    <row r="15681" spans="1:6" x14ac:dyDescent="0.25">
      <c r="A15681" s="1" t="s">
        <v>17065</v>
      </c>
      <c r="B15681" s="3" t="s">
        <v>38784</v>
      </c>
      <c r="C15681" s="1" t="s">
        <v>35027</v>
      </c>
      <c r="F15681" s="10">
        <v>2100</v>
      </c>
    </row>
    <row r="15682" spans="1:6" x14ac:dyDescent="0.25">
      <c r="A15682" s="1" t="s">
        <v>17066</v>
      </c>
      <c r="B15682" s="3" t="s">
        <v>38784</v>
      </c>
      <c r="C15682" s="1" t="s">
        <v>35028</v>
      </c>
      <c r="F15682" s="10">
        <v>2394</v>
      </c>
    </row>
    <row r="15683" spans="1:6" x14ac:dyDescent="0.25">
      <c r="A15683" s="1" t="s">
        <v>17067</v>
      </c>
      <c r="B15683" s="3" t="s">
        <v>38784</v>
      </c>
      <c r="C15683" s="1" t="s">
        <v>35029</v>
      </c>
      <c r="F15683" s="10">
        <v>2394</v>
      </c>
    </row>
    <row r="15684" spans="1:6" x14ac:dyDescent="0.25">
      <c r="A15684" s="1" t="s">
        <v>17068</v>
      </c>
      <c r="B15684" s="3" t="s">
        <v>38784</v>
      </c>
      <c r="C15684" s="1" t="s">
        <v>35030</v>
      </c>
      <c r="F15684" s="10">
        <v>3160.5</v>
      </c>
    </row>
    <row r="15685" spans="1:6" x14ac:dyDescent="0.25">
      <c r="A15685" s="1" t="s">
        <v>17069</v>
      </c>
      <c r="B15685" s="3" t="s">
        <v>38784</v>
      </c>
      <c r="C15685" s="1" t="s">
        <v>35031</v>
      </c>
      <c r="F15685" s="10">
        <v>1900.5</v>
      </c>
    </row>
    <row r="15686" spans="1:6" x14ac:dyDescent="0.25">
      <c r="A15686" s="1" t="s">
        <v>17070</v>
      </c>
      <c r="B15686" s="3" t="s">
        <v>38784</v>
      </c>
      <c r="C15686" s="1" t="s">
        <v>35032</v>
      </c>
      <c r="F15686" s="10">
        <v>1575</v>
      </c>
    </row>
    <row r="15687" spans="1:6" x14ac:dyDescent="0.25">
      <c r="A15687" s="1" t="s">
        <v>17071</v>
      </c>
      <c r="B15687" s="3" t="s">
        <v>38784</v>
      </c>
      <c r="C15687" s="1" t="s">
        <v>35033</v>
      </c>
      <c r="F15687" s="10">
        <v>1575</v>
      </c>
    </row>
    <row r="15688" spans="1:6" x14ac:dyDescent="0.25">
      <c r="A15688" s="1" t="s">
        <v>17072</v>
      </c>
      <c r="B15688" s="3" t="s">
        <v>38784</v>
      </c>
      <c r="C15688" s="1" t="s">
        <v>35034</v>
      </c>
      <c r="F15688" s="10">
        <v>3874.5</v>
      </c>
    </row>
    <row r="15689" spans="1:6" x14ac:dyDescent="0.25">
      <c r="A15689" s="1" t="s">
        <v>17073</v>
      </c>
      <c r="B15689" s="3" t="s">
        <v>38784</v>
      </c>
      <c r="C15689" s="1" t="s">
        <v>35035</v>
      </c>
      <c r="F15689" s="10">
        <v>2163</v>
      </c>
    </row>
    <row r="15690" spans="1:6" x14ac:dyDescent="0.25">
      <c r="A15690" s="1" t="s">
        <v>17074</v>
      </c>
      <c r="B15690" s="3" t="s">
        <v>38784</v>
      </c>
      <c r="C15690" s="1" t="s">
        <v>35036</v>
      </c>
      <c r="F15690" s="10">
        <v>4011</v>
      </c>
    </row>
    <row r="15691" spans="1:6" x14ac:dyDescent="0.25">
      <c r="A15691" s="1" t="s">
        <v>17075</v>
      </c>
      <c r="B15691" s="3" t="s">
        <v>38784</v>
      </c>
      <c r="C15691" s="1" t="s">
        <v>35037</v>
      </c>
      <c r="F15691" s="10">
        <v>2761.5</v>
      </c>
    </row>
    <row r="15692" spans="1:6" x14ac:dyDescent="0.25">
      <c r="A15692" s="1" t="s">
        <v>17076</v>
      </c>
      <c r="B15692" s="3" t="s">
        <v>38784</v>
      </c>
      <c r="C15692" s="1" t="s">
        <v>35038</v>
      </c>
      <c r="F15692" s="10">
        <v>2761.5</v>
      </c>
    </row>
    <row r="15693" spans="1:6" x14ac:dyDescent="0.25">
      <c r="A15693" s="9" t="s">
        <v>40954</v>
      </c>
      <c r="B15693" t="s">
        <v>40955</v>
      </c>
      <c r="E15693" s="1" t="s">
        <v>21505</v>
      </c>
      <c r="F15693" s="10">
        <v>4011</v>
      </c>
    </row>
    <row r="15694" spans="1:6" x14ac:dyDescent="0.25">
      <c r="A15694" s="1" t="s">
        <v>17049</v>
      </c>
      <c r="B15694" s="3" t="s">
        <v>38784</v>
      </c>
      <c r="C15694" s="1" t="s">
        <v>35011</v>
      </c>
      <c r="F15694" s="10">
        <v>2331</v>
      </c>
    </row>
    <row r="15695" spans="1:6" x14ac:dyDescent="0.25">
      <c r="A15695" s="1" t="s">
        <v>17077</v>
      </c>
      <c r="B15695" s="3" t="s">
        <v>38787</v>
      </c>
      <c r="C15695" s="1" t="s">
        <v>35039</v>
      </c>
      <c r="F15695" s="10">
        <v>92610</v>
      </c>
    </row>
    <row r="15696" spans="1:6" x14ac:dyDescent="0.25">
      <c r="A15696" s="1" t="s">
        <v>1916</v>
      </c>
      <c r="B15696" s="1" t="s">
        <v>6</v>
      </c>
      <c r="C15696" s="1" t="s">
        <v>40552</v>
      </c>
      <c r="E15696" s="1" t="s">
        <v>4</v>
      </c>
      <c r="F15696" s="10">
        <v>17010</v>
      </c>
    </row>
    <row r="15697" spans="1:6" x14ac:dyDescent="0.25">
      <c r="A15697" s="1" t="s">
        <v>1917</v>
      </c>
      <c r="B15697" s="1" t="s">
        <v>6</v>
      </c>
      <c r="C15697" s="1" t="s">
        <v>40553</v>
      </c>
      <c r="E15697" s="1" t="s">
        <v>4</v>
      </c>
      <c r="F15697" s="10">
        <v>17010</v>
      </c>
    </row>
    <row r="15698" spans="1:6" x14ac:dyDescent="0.25">
      <c r="A15698" s="1" t="s">
        <v>1918</v>
      </c>
      <c r="B15698" s="1" t="s">
        <v>6</v>
      </c>
      <c r="C15698" s="1" t="s">
        <v>40554</v>
      </c>
      <c r="E15698" s="1" t="s">
        <v>4</v>
      </c>
      <c r="F15698" s="10">
        <v>17010</v>
      </c>
    </row>
    <row r="15699" spans="1:6" x14ac:dyDescent="0.25">
      <c r="A15699" s="1" t="s">
        <v>17078</v>
      </c>
      <c r="B15699" s="3" t="s">
        <v>38785</v>
      </c>
      <c r="C15699" s="1" t="s">
        <v>35040</v>
      </c>
      <c r="F15699" s="10">
        <v>18900</v>
      </c>
    </row>
    <row r="15700" spans="1:6" x14ac:dyDescent="0.25">
      <c r="A15700" s="1" t="s">
        <v>17079</v>
      </c>
      <c r="B15700" s="3" t="s">
        <v>38785</v>
      </c>
      <c r="C15700" s="1" t="s">
        <v>35041</v>
      </c>
      <c r="F15700" s="10">
        <v>8095.5</v>
      </c>
    </row>
    <row r="15701" spans="1:6" x14ac:dyDescent="0.25">
      <c r="A15701" s="1" t="s">
        <v>17080</v>
      </c>
      <c r="B15701" s="3" t="s">
        <v>38786</v>
      </c>
      <c r="C15701" s="1" t="s">
        <v>35042</v>
      </c>
      <c r="F15701" s="10">
        <v>54915</v>
      </c>
    </row>
    <row r="15702" spans="1:6" x14ac:dyDescent="0.25">
      <c r="A15702" s="1" t="s">
        <v>17081</v>
      </c>
      <c r="B15702" s="3" t="s">
        <v>38786</v>
      </c>
      <c r="C15702" s="1" t="s">
        <v>35043</v>
      </c>
      <c r="F15702" s="10">
        <v>54915</v>
      </c>
    </row>
    <row r="15703" spans="1:6" x14ac:dyDescent="0.25">
      <c r="A15703" s="1" t="s">
        <v>17082</v>
      </c>
      <c r="B15703" s="3" t="s">
        <v>38786</v>
      </c>
      <c r="C15703" s="1" t="s">
        <v>35044</v>
      </c>
      <c r="F15703" s="10">
        <v>85365</v>
      </c>
    </row>
    <row r="15704" spans="1:6" x14ac:dyDescent="0.25">
      <c r="A15704" s="1" t="s">
        <v>17083</v>
      </c>
      <c r="B15704" s="3" t="s">
        <v>38786</v>
      </c>
      <c r="C15704" s="1" t="s">
        <v>35045</v>
      </c>
      <c r="F15704" s="10">
        <v>53130</v>
      </c>
    </row>
    <row r="15705" spans="1:6" x14ac:dyDescent="0.25">
      <c r="A15705" s="1" t="s">
        <v>17084</v>
      </c>
      <c r="B15705" s="6" t="s">
        <v>39683</v>
      </c>
      <c r="C15705" s="1" t="s">
        <v>35046</v>
      </c>
      <c r="F15705" s="10">
        <v>33915</v>
      </c>
    </row>
    <row r="15706" spans="1:6" x14ac:dyDescent="0.25">
      <c r="A15706" s="1" t="s">
        <v>17085</v>
      </c>
      <c r="B15706" s="6" t="s">
        <v>39684</v>
      </c>
      <c r="C15706" s="1" t="s">
        <v>35047</v>
      </c>
      <c r="F15706" s="10">
        <v>33915</v>
      </c>
    </row>
    <row r="15707" spans="1:6" x14ac:dyDescent="0.25">
      <c r="A15707" s="1" t="s">
        <v>17086</v>
      </c>
      <c r="B15707" s="6" t="s">
        <v>39685</v>
      </c>
      <c r="C15707" s="1" t="s">
        <v>35048</v>
      </c>
      <c r="F15707" s="10">
        <v>17010</v>
      </c>
    </row>
    <row r="15708" spans="1:6" x14ac:dyDescent="0.25">
      <c r="A15708" s="1" t="s">
        <v>17087</v>
      </c>
      <c r="B15708" s="6" t="s">
        <v>39583</v>
      </c>
      <c r="C15708" s="1" t="s">
        <v>35049</v>
      </c>
      <c r="F15708" s="10">
        <v>54495</v>
      </c>
    </row>
    <row r="15709" spans="1:6" x14ac:dyDescent="0.25">
      <c r="A15709" s="1" t="s">
        <v>17088</v>
      </c>
      <c r="B15709" s="6" t="s">
        <v>39686</v>
      </c>
      <c r="C15709" s="1" t="s">
        <v>35050</v>
      </c>
      <c r="F15709" s="10">
        <v>63735</v>
      </c>
    </row>
    <row r="15710" spans="1:6" x14ac:dyDescent="0.25">
      <c r="A15710" s="1" t="s">
        <v>17089</v>
      </c>
      <c r="B15710" s="3" t="s">
        <v>38737</v>
      </c>
      <c r="C15710" s="1" t="s">
        <v>35051</v>
      </c>
      <c r="F15710" s="10">
        <v>24150</v>
      </c>
    </row>
    <row r="15711" spans="1:6" x14ac:dyDescent="0.25">
      <c r="A15711" s="1" t="s">
        <v>1919</v>
      </c>
      <c r="B15711" s="1" t="s">
        <v>1920</v>
      </c>
      <c r="C15711" s="1" t="s">
        <v>40</v>
      </c>
      <c r="D15711" s="1" t="s">
        <v>1921</v>
      </c>
      <c r="E15711" s="1" t="s">
        <v>4</v>
      </c>
      <c r="F15711" s="10">
        <v>10101</v>
      </c>
    </row>
    <row r="15712" spans="1:6" x14ac:dyDescent="0.25">
      <c r="A15712" s="1" t="s">
        <v>17090</v>
      </c>
      <c r="B15712" s="3" t="s">
        <v>38737</v>
      </c>
      <c r="C15712" s="1" t="s">
        <v>35052</v>
      </c>
      <c r="F15712" s="10">
        <v>8631</v>
      </c>
    </row>
    <row r="15713" spans="1:6" x14ac:dyDescent="0.25">
      <c r="A15713" s="1" t="s">
        <v>17091</v>
      </c>
      <c r="B15713" s="3" t="s">
        <v>38737</v>
      </c>
      <c r="C15713" s="1" t="s">
        <v>35053</v>
      </c>
      <c r="F15713" s="10">
        <v>22575</v>
      </c>
    </row>
    <row r="15714" spans="1:6" x14ac:dyDescent="0.25">
      <c r="A15714" s="1" t="s">
        <v>17092</v>
      </c>
      <c r="B15714" s="3" t="s">
        <v>38737</v>
      </c>
      <c r="C15714" s="1" t="s">
        <v>35054</v>
      </c>
      <c r="F15714" s="10">
        <v>1123.5</v>
      </c>
    </row>
    <row r="15715" spans="1:6" x14ac:dyDescent="0.25">
      <c r="A15715" s="1" t="s">
        <v>17093</v>
      </c>
      <c r="B15715" s="3" t="s">
        <v>38737</v>
      </c>
      <c r="C15715" s="1" t="s">
        <v>35055</v>
      </c>
      <c r="F15715" s="10">
        <v>3444</v>
      </c>
    </row>
    <row r="15716" spans="1:6" x14ac:dyDescent="0.25">
      <c r="A15716" s="1" t="s">
        <v>17094</v>
      </c>
      <c r="B15716" s="3" t="s">
        <v>38737</v>
      </c>
      <c r="C15716" s="1" t="s">
        <v>35056</v>
      </c>
      <c r="F15716" s="10">
        <v>1123.5</v>
      </c>
    </row>
    <row r="15717" spans="1:6" x14ac:dyDescent="0.25">
      <c r="A15717" s="1" t="s">
        <v>17095</v>
      </c>
      <c r="B15717" s="3" t="s">
        <v>38737</v>
      </c>
      <c r="C15717" s="1" t="s">
        <v>35057</v>
      </c>
      <c r="F15717" s="10">
        <v>18270</v>
      </c>
    </row>
    <row r="15718" spans="1:6" x14ac:dyDescent="0.25">
      <c r="A15718" s="1" t="s">
        <v>17096</v>
      </c>
      <c r="B15718" s="3" t="s">
        <v>38737</v>
      </c>
      <c r="C15718" s="1" t="s">
        <v>35058</v>
      </c>
      <c r="F15718" s="10">
        <v>10101</v>
      </c>
    </row>
    <row r="15719" spans="1:6" x14ac:dyDescent="0.25">
      <c r="A15719" s="1" t="s">
        <v>17097</v>
      </c>
      <c r="B15719" s="3" t="s">
        <v>38737</v>
      </c>
      <c r="C15719" s="1" t="s">
        <v>35059</v>
      </c>
      <c r="F15719" s="10">
        <v>19110</v>
      </c>
    </row>
    <row r="15720" spans="1:6" x14ac:dyDescent="0.25">
      <c r="A15720" s="1" t="s">
        <v>17098</v>
      </c>
      <c r="B15720" s="3" t="s">
        <v>38737</v>
      </c>
      <c r="C15720" s="1" t="s">
        <v>35060</v>
      </c>
      <c r="F15720" s="10">
        <v>17640</v>
      </c>
    </row>
    <row r="15721" spans="1:6" x14ac:dyDescent="0.25">
      <c r="A15721" s="1" t="s">
        <v>17099</v>
      </c>
      <c r="B15721" s="3" t="s">
        <v>38737</v>
      </c>
      <c r="C15721" s="1" t="s">
        <v>35061</v>
      </c>
      <c r="F15721" s="10">
        <v>19110</v>
      </c>
    </row>
    <row r="15722" spans="1:6" x14ac:dyDescent="0.25">
      <c r="A15722" s="1" t="s">
        <v>1922</v>
      </c>
      <c r="B15722" s="1" t="s">
        <v>1923</v>
      </c>
      <c r="C15722" s="1" t="s">
        <v>40</v>
      </c>
      <c r="D15722" s="1" t="s">
        <v>1171</v>
      </c>
      <c r="E15722" s="1" t="s">
        <v>4</v>
      </c>
      <c r="F15722" s="10">
        <v>16905</v>
      </c>
    </row>
    <row r="15723" spans="1:6" x14ac:dyDescent="0.25">
      <c r="A15723" s="1" t="s">
        <v>17100</v>
      </c>
      <c r="B15723" s="3" t="s">
        <v>38737</v>
      </c>
      <c r="C15723" s="1" t="s">
        <v>35062</v>
      </c>
      <c r="F15723" s="10">
        <v>19215</v>
      </c>
    </row>
    <row r="15724" spans="1:6" x14ac:dyDescent="0.25">
      <c r="A15724" s="1" t="s">
        <v>17101</v>
      </c>
      <c r="B15724" s="3" t="s">
        <v>38737</v>
      </c>
      <c r="C15724" s="1" t="s">
        <v>35063</v>
      </c>
      <c r="F15724" s="10">
        <v>26775</v>
      </c>
    </row>
    <row r="15725" spans="1:6" x14ac:dyDescent="0.25">
      <c r="A15725" s="1" t="s">
        <v>17102</v>
      </c>
      <c r="B15725" s="3" t="s">
        <v>38737</v>
      </c>
      <c r="C15725" s="1" t="s">
        <v>35064</v>
      </c>
      <c r="F15725" s="10">
        <v>11025</v>
      </c>
    </row>
    <row r="15726" spans="1:6" x14ac:dyDescent="0.25">
      <c r="A15726" s="1" t="s">
        <v>17103</v>
      </c>
      <c r="B15726" s="3" t="s">
        <v>38737</v>
      </c>
      <c r="C15726" s="1" t="s">
        <v>35065</v>
      </c>
      <c r="F15726" s="10">
        <v>11025</v>
      </c>
    </row>
    <row r="15727" spans="1:6" x14ac:dyDescent="0.25">
      <c r="A15727" s="1" t="s">
        <v>17104</v>
      </c>
      <c r="B15727" s="3" t="s">
        <v>38737</v>
      </c>
      <c r="C15727" s="1" t="s">
        <v>35066</v>
      </c>
      <c r="F15727" s="10">
        <v>5386.5</v>
      </c>
    </row>
    <row r="15728" spans="1:6" x14ac:dyDescent="0.25">
      <c r="A15728" s="1" t="s">
        <v>17105</v>
      </c>
      <c r="B15728" s="3" t="s">
        <v>38737</v>
      </c>
      <c r="C15728" s="1" t="s">
        <v>35067</v>
      </c>
      <c r="F15728" s="10">
        <v>8872.5</v>
      </c>
    </row>
    <row r="15729" spans="1:6" x14ac:dyDescent="0.25">
      <c r="A15729" s="1" t="s">
        <v>17106</v>
      </c>
      <c r="B15729" s="3" t="s">
        <v>38737</v>
      </c>
      <c r="C15729" s="1" t="s">
        <v>39687</v>
      </c>
      <c r="D15729" s="1" t="s">
        <v>17104</v>
      </c>
      <c r="F15729" s="10">
        <v>10174.5</v>
      </c>
    </row>
    <row r="15730" spans="1:6" x14ac:dyDescent="0.25">
      <c r="A15730" s="1" t="s">
        <v>17107</v>
      </c>
      <c r="B15730" s="3" t="s">
        <v>38737</v>
      </c>
      <c r="C15730" s="1" t="s">
        <v>35068</v>
      </c>
      <c r="F15730" s="10">
        <v>11130</v>
      </c>
    </row>
    <row r="15731" spans="1:6" x14ac:dyDescent="0.25">
      <c r="A15731" s="1" t="s">
        <v>17108</v>
      </c>
      <c r="B15731" s="3" t="s">
        <v>38737</v>
      </c>
      <c r="C15731" s="1" t="s">
        <v>35069</v>
      </c>
      <c r="F15731" s="10">
        <v>19215</v>
      </c>
    </row>
    <row r="15732" spans="1:6" x14ac:dyDescent="0.25">
      <c r="A15732" s="1" t="s">
        <v>17109</v>
      </c>
      <c r="B15732" s="3" t="s">
        <v>38737</v>
      </c>
      <c r="C15732" s="1" t="s">
        <v>35070</v>
      </c>
      <c r="F15732" s="10">
        <v>3738</v>
      </c>
    </row>
    <row r="15733" spans="1:6" x14ac:dyDescent="0.25">
      <c r="A15733" s="1" t="s">
        <v>17110</v>
      </c>
      <c r="B15733" s="3" t="s">
        <v>38737</v>
      </c>
      <c r="C15733" s="1" t="s">
        <v>35071</v>
      </c>
      <c r="F15733" s="10">
        <v>8106</v>
      </c>
    </row>
    <row r="15734" spans="1:6" x14ac:dyDescent="0.25">
      <c r="A15734" s="1" t="s">
        <v>17111</v>
      </c>
      <c r="B15734" s="3" t="s">
        <v>38737</v>
      </c>
      <c r="C15734" s="1" t="s">
        <v>35072</v>
      </c>
      <c r="F15734" s="10">
        <v>19215</v>
      </c>
    </row>
    <row r="15735" spans="1:6" x14ac:dyDescent="0.25">
      <c r="A15735" s="1" t="s">
        <v>17112</v>
      </c>
      <c r="B15735" s="3" t="s">
        <v>38737</v>
      </c>
      <c r="C15735" s="1" t="s">
        <v>35073</v>
      </c>
      <c r="F15735" s="10">
        <v>22260</v>
      </c>
    </row>
    <row r="15736" spans="1:6" x14ac:dyDescent="0.25">
      <c r="A15736" s="1" t="s">
        <v>17113</v>
      </c>
      <c r="B15736" s="3" t="s">
        <v>38737</v>
      </c>
      <c r="C15736" s="1" t="s">
        <v>35074</v>
      </c>
      <c r="F15736" s="10">
        <v>17430</v>
      </c>
    </row>
    <row r="15737" spans="1:6" x14ac:dyDescent="0.25">
      <c r="A15737" s="1" t="s">
        <v>1924</v>
      </c>
      <c r="B15737" s="1" t="s">
        <v>1925</v>
      </c>
      <c r="C15737" s="1" t="s">
        <v>40</v>
      </c>
      <c r="D15737" s="1" t="s">
        <v>1160</v>
      </c>
      <c r="E15737" s="1" t="s">
        <v>4</v>
      </c>
      <c r="F15737" s="10">
        <v>13230</v>
      </c>
    </row>
    <row r="15738" spans="1:6" x14ac:dyDescent="0.25">
      <c r="A15738" s="1" t="s">
        <v>17114</v>
      </c>
      <c r="B15738" s="3" t="s">
        <v>38737</v>
      </c>
      <c r="C15738" s="1" t="s">
        <v>35075</v>
      </c>
      <c r="F15738" s="10">
        <v>630</v>
      </c>
    </row>
    <row r="15739" spans="1:6" x14ac:dyDescent="0.25">
      <c r="A15739" s="1" t="s">
        <v>17115</v>
      </c>
      <c r="B15739" s="3" t="s">
        <v>38737</v>
      </c>
      <c r="C15739" s="1" t="s">
        <v>35076</v>
      </c>
      <c r="F15739" s="10">
        <v>24465</v>
      </c>
    </row>
    <row r="15740" spans="1:6" x14ac:dyDescent="0.25">
      <c r="A15740" s="1" t="s">
        <v>17116</v>
      </c>
      <c r="B15740" s="3" t="s">
        <v>38737</v>
      </c>
      <c r="C15740" s="1" t="s">
        <v>35077</v>
      </c>
      <c r="F15740" s="10">
        <v>22995</v>
      </c>
    </row>
    <row r="15741" spans="1:6" x14ac:dyDescent="0.25">
      <c r="A15741" s="1" t="s">
        <v>17117</v>
      </c>
      <c r="B15741" s="3" t="s">
        <v>38737</v>
      </c>
      <c r="C15741" s="1" t="s">
        <v>35078</v>
      </c>
      <c r="F15741" s="10">
        <v>17640</v>
      </c>
    </row>
    <row r="15742" spans="1:6" x14ac:dyDescent="0.25">
      <c r="A15742" s="1" t="s">
        <v>17118</v>
      </c>
      <c r="B15742" s="3" t="s">
        <v>38737</v>
      </c>
      <c r="C15742" s="1" t="s">
        <v>35079</v>
      </c>
      <c r="F15742" s="10">
        <v>8841</v>
      </c>
    </row>
    <row r="15743" spans="1:6" x14ac:dyDescent="0.25">
      <c r="A15743" s="1" t="s">
        <v>17119</v>
      </c>
      <c r="B15743" s="3" t="s">
        <v>38737</v>
      </c>
      <c r="C15743" s="1" t="s">
        <v>35080</v>
      </c>
      <c r="F15743" s="10">
        <v>13230</v>
      </c>
    </row>
    <row r="15744" spans="1:6" x14ac:dyDescent="0.25">
      <c r="A15744" s="1" t="s">
        <v>17120</v>
      </c>
      <c r="B15744" s="3" t="s">
        <v>38737</v>
      </c>
      <c r="C15744" s="1" t="s">
        <v>35081</v>
      </c>
      <c r="F15744" s="10">
        <v>1123.5</v>
      </c>
    </row>
    <row r="15745" spans="1:6" x14ac:dyDescent="0.25">
      <c r="A15745" s="1" t="s">
        <v>17121</v>
      </c>
      <c r="B15745" s="3" t="s">
        <v>38737</v>
      </c>
      <c r="C15745" s="1" t="s">
        <v>35082</v>
      </c>
      <c r="F15745" s="10">
        <v>829.5</v>
      </c>
    </row>
    <row r="15746" spans="1:6" x14ac:dyDescent="0.25">
      <c r="A15746" s="1" t="s">
        <v>17122</v>
      </c>
      <c r="B15746" s="3" t="s">
        <v>38737</v>
      </c>
      <c r="C15746" s="1" t="s">
        <v>35083</v>
      </c>
      <c r="F15746" s="10">
        <v>11025</v>
      </c>
    </row>
    <row r="15747" spans="1:6" x14ac:dyDescent="0.25">
      <c r="A15747" s="1" t="s">
        <v>17123</v>
      </c>
      <c r="B15747" s="3" t="s">
        <v>38737</v>
      </c>
      <c r="C15747" s="1" t="s">
        <v>35084</v>
      </c>
      <c r="F15747" s="10">
        <v>1123.5</v>
      </c>
    </row>
    <row r="15748" spans="1:6" x14ac:dyDescent="0.25">
      <c r="A15748" s="1" t="s">
        <v>17124</v>
      </c>
      <c r="B15748" s="3" t="s">
        <v>38737</v>
      </c>
      <c r="C15748" s="1" t="s">
        <v>35085</v>
      </c>
      <c r="F15748" s="10">
        <v>2457</v>
      </c>
    </row>
    <row r="15749" spans="1:6" x14ac:dyDescent="0.25">
      <c r="A15749" s="1" t="s">
        <v>17125</v>
      </c>
      <c r="B15749" s="3" t="s">
        <v>38737</v>
      </c>
      <c r="C15749" s="1" t="s">
        <v>35086</v>
      </c>
      <c r="F15749" s="10">
        <v>26565</v>
      </c>
    </row>
    <row r="15750" spans="1:6" x14ac:dyDescent="0.25">
      <c r="A15750" s="1" t="s">
        <v>17126</v>
      </c>
      <c r="B15750" s="3" t="s">
        <v>38737</v>
      </c>
      <c r="C15750" s="1" t="s">
        <v>35087</v>
      </c>
      <c r="F15750" s="10">
        <v>1123.5</v>
      </c>
    </row>
    <row r="15751" spans="1:6" x14ac:dyDescent="0.25">
      <c r="A15751" s="1" t="s">
        <v>17127</v>
      </c>
      <c r="B15751" s="3" t="s">
        <v>38737</v>
      </c>
      <c r="C15751" s="1" t="s">
        <v>35088</v>
      </c>
      <c r="F15751" s="10">
        <v>6048</v>
      </c>
    </row>
    <row r="15752" spans="1:6" x14ac:dyDescent="0.25">
      <c r="A15752" s="1" t="s">
        <v>17128</v>
      </c>
      <c r="B15752" s="3" t="s">
        <v>38737</v>
      </c>
      <c r="C15752" s="1" t="s">
        <v>35089</v>
      </c>
      <c r="F15752" s="10">
        <v>5544</v>
      </c>
    </row>
    <row r="15753" spans="1:6" x14ac:dyDescent="0.25">
      <c r="A15753" s="1" t="s">
        <v>17129</v>
      </c>
      <c r="B15753" s="3" t="s">
        <v>38737</v>
      </c>
      <c r="C15753" s="1" t="s">
        <v>35090</v>
      </c>
      <c r="F15753" s="10">
        <v>9187.5</v>
      </c>
    </row>
    <row r="15754" spans="1:6" x14ac:dyDescent="0.25">
      <c r="A15754" s="1" t="s">
        <v>17130</v>
      </c>
      <c r="B15754" s="3" t="s">
        <v>38737</v>
      </c>
      <c r="C15754" s="1" t="s">
        <v>35091</v>
      </c>
      <c r="F15754" s="10">
        <v>8221.5</v>
      </c>
    </row>
    <row r="15755" spans="1:6" x14ac:dyDescent="0.25">
      <c r="A15755" s="1" t="s">
        <v>17131</v>
      </c>
      <c r="B15755" s="3" t="s">
        <v>38737</v>
      </c>
      <c r="C15755" s="1" t="s">
        <v>35092</v>
      </c>
      <c r="F15755" s="10">
        <v>1848</v>
      </c>
    </row>
    <row r="15756" spans="1:6" x14ac:dyDescent="0.25">
      <c r="A15756" s="1" t="s">
        <v>17132</v>
      </c>
      <c r="B15756" s="3" t="s">
        <v>38737</v>
      </c>
      <c r="C15756" s="1" t="s">
        <v>35093</v>
      </c>
      <c r="F15756" s="10">
        <v>745.5</v>
      </c>
    </row>
    <row r="15757" spans="1:6" x14ac:dyDescent="0.25">
      <c r="A15757" s="1" t="s">
        <v>17133</v>
      </c>
      <c r="B15757" s="3" t="s">
        <v>38737</v>
      </c>
      <c r="C15757" s="1" t="s">
        <v>35094</v>
      </c>
      <c r="F15757" s="10">
        <v>17325</v>
      </c>
    </row>
    <row r="15758" spans="1:6" x14ac:dyDescent="0.25">
      <c r="A15758" s="1" t="s">
        <v>17134</v>
      </c>
      <c r="B15758" s="3" t="s">
        <v>38737</v>
      </c>
      <c r="C15758" s="1" t="s">
        <v>35095</v>
      </c>
      <c r="F15758" s="10">
        <v>5712</v>
      </c>
    </row>
    <row r="15759" spans="1:6" x14ac:dyDescent="0.25">
      <c r="A15759" s="1" t="s">
        <v>17135</v>
      </c>
      <c r="B15759" s="3" t="s">
        <v>38737</v>
      </c>
      <c r="C15759" s="1" t="s">
        <v>35096</v>
      </c>
      <c r="F15759" s="10">
        <v>15645</v>
      </c>
    </row>
    <row r="15760" spans="1:6" x14ac:dyDescent="0.25">
      <c r="A15760" s="1" t="s">
        <v>17136</v>
      </c>
      <c r="B15760" s="3" t="s">
        <v>38737</v>
      </c>
      <c r="C15760" s="1" t="s">
        <v>35097</v>
      </c>
      <c r="F15760" s="10">
        <v>22365</v>
      </c>
    </row>
    <row r="15761" spans="1:6" x14ac:dyDescent="0.25">
      <c r="A15761" s="1" t="s">
        <v>17137</v>
      </c>
      <c r="B15761" s="3" t="s">
        <v>38737</v>
      </c>
      <c r="C15761" s="1" t="s">
        <v>35098</v>
      </c>
      <c r="F15761" s="10">
        <v>10605</v>
      </c>
    </row>
    <row r="15762" spans="1:6" x14ac:dyDescent="0.25">
      <c r="A15762" s="1" t="s">
        <v>17138</v>
      </c>
      <c r="B15762" s="3" t="s">
        <v>38737</v>
      </c>
      <c r="C15762" s="1" t="s">
        <v>35099</v>
      </c>
      <c r="F15762" s="10">
        <v>1123.5</v>
      </c>
    </row>
    <row r="15763" spans="1:6" x14ac:dyDescent="0.25">
      <c r="A15763" s="1" t="s">
        <v>17139</v>
      </c>
      <c r="B15763" s="3" t="s">
        <v>38737</v>
      </c>
      <c r="C15763" s="1" t="s">
        <v>35100</v>
      </c>
      <c r="F15763" s="10">
        <v>1134</v>
      </c>
    </row>
    <row r="15764" spans="1:6" x14ac:dyDescent="0.25">
      <c r="A15764" s="1" t="s">
        <v>17140</v>
      </c>
      <c r="B15764" s="3" t="s">
        <v>38737</v>
      </c>
      <c r="C15764" s="1" t="s">
        <v>35101</v>
      </c>
      <c r="F15764" s="10">
        <v>1249.5</v>
      </c>
    </row>
    <row r="15765" spans="1:6" x14ac:dyDescent="0.25">
      <c r="A15765" s="1" t="s">
        <v>17141</v>
      </c>
      <c r="B15765" s="3" t="s">
        <v>38737</v>
      </c>
      <c r="C15765" s="1" t="s">
        <v>35102</v>
      </c>
      <c r="F15765" s="10">
        <v>630</v>
      </c>
    </row>
    <row r="15766" spans="1:6" x14ac:dyDescent="0.25">
      <c r="A15766" s="1" t="s">
        <v>17142</v>
      </c>
      <c r="B15766" s="3" t="s">
        <v>38737</v>
      </c>
      <c r="C15766" s="1" t="s">
        <v>35103</v>
      </c>
      <c r="F15766" s="10">
        <v>346.5</v>
      </c>
    </row>
    <row r="15767" spans="1:6" x14ac:dyDescent="0.25">
      <c r="A15767" s="1" t="s">
        <v>17143</v>
      </c>
      <c r="B15767" s="3" t="s">
        <v>38737</v>
      </c>
      <c r="C15767" s="1" t="s">
        <v>35104</v>
      </c>
      <c r="F15767" s="10">
        <v>8001</v>
      </c>
    </row>
    <row r="15768" spans="1:6" x14ac:dyDescent="0.25">
      <c r="A15768" s="1" t="s">
        <v>17144</v>
      </c>
      <c r="B15768" s="3" t="s">
        <v>38737</v>
      </c>
      <c r="C15768" s="1" t="s">
        <v>35105</v>
      </c>
      <c r="F15768" s="10">
        <v>1029</v>
      </c>
    </row>
    <row r="15769" spans="1:6" x14ac:dyDescent="0.25">
      <c r="A15769" s="1" t="s">
        <v>17145</v>
      </c>
      <c r="B15769" s="3" t="s">
        <v>38737</v>
      </c>
      <c r="C15769" s="1" t="s">
        <v>35106</v>
      </c>
      <c r="F15769" s="10">
        <v>1323</v>
      </c>
    </row>
    <row r="15770" spans="1:6" x14ac:dyDescent="0.25">
      <c r="A15770" s="1" t="s">
        <v>17146</v>
      </c>
      <c r="B15770" s="3" t="s">
        <v>38737</v>
      </c>
      <c r="C15770" s="1" t="s">
        <v>35107</v>
      </c>
      <c r="F15770" s="10">
        <v>1071</v>
      </c>
    </row>
    <row r="15771" spans="1:6" x14ac:dyDescent="0.25">
      <c r="A15771" s="1" t="s">
        <v>17147</v>
      </c>
      <c r="B15771" s="3" t="s">
        <v>38737</v>
      </c>
      <c r="C15771" s="1" t="s">
        <v>35108</v>
      </c>
      <c r="F15771" s="10">
        <v>5092.5</v>
      </c>
    </row>
    <row r="15772" spans="1:6" x14ac:dyDescent="0.25">
      <c r="A15772" s="1" t="s">
        <v>17148</v>
      </c>
      <c r="B15772" s="3" t="s">
        <v>38737</v>
      </c>
      <c r="C15772" s="1" t="s">
        <v>35109</v>
      </c>
      <c r="F15772" s="10">
        <v>2919</v>
      </c>
    </row>
    <row r="15773" spans="1:6" x14ac:dyDescent="0.25">
      <c r="A15773" s="1" t="s">
        <v>17149</v>
      </c>
      <c r="B15773" s="3" t="s">
        <v>38737</v>
      </c>
      <c r="C15773" s="1" t="s">
        <v>35110</v>
      </c>
      <c r="F15773" s="10">
        <v>2478</v>
      </c>
    </row>
    <row r="15774" spans="1:6" x14ac:dyDescent="0.25">
      <c r="A15774" s="1" t="s">
        <v>17150</v>
      </c>
      <c r="B15774" s="3" t="s">
        <v>38737</v>
      </c>
      <c r="C15774" s="1" t="s">
        <v>35111</v>
      </c>
      <c r="F15774" s="10">
        <v>13230</v>
      </c>
    </row>
    <row r="15775" spans="1:6" x14ac:dyDescent="0.25">
      <c r="A15775" s="1" t="s">
        <v>17151</v>
      </c>
      <c r="B15775" s="3" t="s">
        <v>38737</v>
      </c>
      <c r="C15775" s="1" t="s">
        <v>35112</v>
      </c>
      <c r="F15775" s="10">
        <v>11025</v>
      </c>
    </row>
    <row r="15776" spans="1:6" x14ac:dyDescent="0.25">
      <c r="A15776" s="1" t="s">
        <v>17152</v>
      </c>
      <c r="B15776" s="3" t="s">
        <v>38737</v>
      </c>
      <c r="C15776" s="1" t="s">
        <v>35113</v>
      </c>
      <c r="F15776" s="10">
        <v>8106</v>
      </c>
    </row>
    <row r="15777" spans="1:6" x14ac:dyDescent="0.25">
      <c r="A15777" s="1" t="s">
        <v>17153</v>
      </c>
      <c r="B15777" s="3" t="s">
        <v>38737</v>
      </c>
      <c r="C15777" s="1" t="s">
        <v>35114</v>
      </c>
      <c r="F15777" s="10">
        <v>21210</v>
      </c>
    </row>
    <row r="15778" spans="1:6" x14ac:dyDescent="0.25">
      <c r="A15778" s="1" t="s">
        <v>17154</v>
      </c>
      <c r="B15778" s="3" t="s">
        <v>38737</v>
      </c>
      <c r="C15778" s="1" t="s">
        <v>35115</v>
      </c>
      <c r="F15778" s="10">
        <v>11025</v>
      </c>
    </row>
    <row r="15779" spans="1:6" x14ac:dyDescent="0.25">
      <c r="A15779" s="1" t="s">
        <v>17155</v>
      </c>
      <c r="B15779" s="3" t="s">
        <v>38737</v>
      </c>
      <c r="C15779" s="1" t="s">
        <v>35116</v>
      </c>
      <c r="F15779" s="10">
        <v>11025</v>
      </c>
    </row>
    <row r="15780" spans="1:6" x14ac:dyDescent="0.25">
      <c r="A15780" s="1" t="s">
        <v>17156</v>
      </c>
      <c r="B15780" s="3" t="s">
        <v>38737</v>
      </c>
      <c r="C15780" s="1" t="s">
        <v>35117</v>
      </c>
      <c r="F15780" s="10">
        <v>6951</v>
      </c>
    </row>
    <row r="15781" spans="1:6" x14ac:dyDescent="0.25">
      <c r="A15781" s="1" t="s">
        <v>17157</v>
      </c>
      <c r="B15781" s="3" t="s">
        <v>38737</v>
      </c>
      <c r="C15781" s="1" t="s">
        <v>35118</v>
      </c>
      <c r="F15781" s="10">
        <v>11445</v>
      </c>
    </row>
    <row r="15782" spans="1:6" x14ac:dyDescent="0.25">
      <c r="A15782" s="1" t="s">
        <v>17158</v>
      </c>
      <c r="B15782" s="3" t="s">
        <v>38737</v>
      </c>
      <c r="C15782" s="1" t="s">
        <v>35119</v>
      </c>
      <c r="F15782" s="10">
        <v>4179</v>
      </c>
    </row>
    <row r="15783" spans="1:6" x14ac:dyDescent="0.25">
      <c r="A15783" s="1" t="s">
        <v>17159</v>
      </c>
      <c r="B15783" s="3" t="s">
        <v>38737</v>
      </c>
      <c r="C15783" s="1" t="s">
        <v>35120</v>
      </c>
      <c r="F15783" s="10">
        <v>3339</v>
      </c>
    </row>
    <row r="15784" spans="1:6" x14ac:dyDescent="0.25">
      <c r="A15784" s="1" t="s">
        <v>17160</v>
      </c>
      <c r="B15784" s="3" t="s">
        <v>38737</v>
      </c>
      <c r="C15784" s="1" t="s">
        <v>35121</v>
      </c>
      <c r="F15784" s="10">
        <v>3339</v>
      </c>
    </row>
    <row r="15785" spans="1:6" x14ac:dyDescent="0.25">
      <c r="A15785" s="1" t="s">
        <v>17161</v>
      </c>
      <c r="B15785" s="3" t="s">
        <v>38737</v>
      </c>
      <c r="C15785" s="1" t="s">
        <v>35122</v>
      </c>
      <c r="F15785" s="10">
        <v>22260</v>
      </c>
    </row>
    <row r="15786" spans="1:6" x14ac:dyDescent="0.25">
      <c r="A15786" s="1" t="s">
        <v>17162</v>
      </c>
      <c r="B15786" s="3" t="s">
        <v>38737</v>
      </c>
      <c r="C15786" s="1" t="s">
        <v>35123</v>
      </c>
      <c r="F15786" s="10">
        <v>2173.5</v>
      </c>
    </row>
    <row r="15787" spans="1:6" x14ac:dyDescent="0.25">
      <c r="A15787" s="1" t="s">
        <v>17163</v>
      </c>
      <c r="B15787" s="3" t="s">
        <v>38737</v>
      </c>
      <c r="C15787" s="1" t="s">
        <v>35124</v>
      </c>
      <c r="F15787" s="10">
        <v>11025</v>
      </c>
    </row>
    <row r="15788" spans="1:6" x14ac:dyDescent="0.25">
      <c r="A15788" s="1" t="s">
        <v>17164</v>
      </c>
      <c r="B15788" s="3" t="s">
        <v>38737</v>
      </c>
      <c r="C15788" s="1" t="s">
        <v>35125</v>
      </c>
      <c r="F15788" s="10">
        <v>15330</v>
      </c>
    </row>
    <row r="15789" spans="1:6" x14ac:dyDescent="0.25">
      <c r="A15789" s="1" t="s">
        <v>17165</v>
      </c>
      <c r="B15789" s="3" t="s">
        <v>38737</v>
      </c>
      <c r="C15789" s="1" t="s">
        <v>35126</v>
      </c>
      <c r="F15789" s="10">
        <v>15330</v>
      </c>
    </row>
    <row r="15790" spans="1:6" x14ac:dyDescent="0.25">
      <c r="A15790" s="1" t="s">
        <v>17166</v>
      </c>
      <c r="B15790" s="3" t="s">
        <v>38737</v>
      </c>
      <c r="C15790" s="1" t="s">
        <v>35127</v>
      </c>
      <c r="F15790" s="10">
        <v>10195.5</v>
      </c>
    </row>
    <row r="15791" spans="1:6" x14ac:dyDescent="0.25">
      <c r="A15791" s="1" t="s">
        <v>17167</v>
      </c>
      <c r="B15791" s="3" t="s">
        <v>38737</v>
      </c>
      <c r="C15791" s="1" t="s">
        <v>35128</v>
      </c>
      <c r="F15791" s="10">
        <v>2919</v>
      </c>
    </row>
    <row r="15792" spans="1:6" x14ac:dyDescent="0.25">
      <c r="A15792" s="1" t="s">
        <v>17168</v>
      </c>
      <c r="B15792" s="3" t="s">
        <v>38737</v>
      </c>
      <c r="C15792" s="1" t="s">
        <v>35129</v>
      </c>
      <c r="F15792" s="10">
        <v>1123.5</v>
      </c>
    </row>
    <row r="15793" spans="1:6" x14ac:dyDescent="0.25">
      <c r="A15793" s="1" t="s">
        <v>17169</v>
      </c>
      <c r="B15793" s="3" t="s">
        <v>38737</v>
      </c>
      <c r="C15793" s="1" t="s">
        <v>35130</v>
      </c>
      <c r="F15793" s="10">
        <v>31605</v>
      </c>
    </row>
    <row r="15794" spans="1:6" x14ac:dyDescent="0.25">
      <c r="A15794" s="1" t="s">
        <v>17170</v>
      </c>
      <c r="B15794" s="3" t="s">
        <v>38737</v>
      </c>
      <c r="C15794" s="1" t="s">
        <v>35131</v>
      </c>
      <c r="F15794" s="10">
        <v>10101</v>
      </c>
    </row>
    <row r="15795" spans="1:6" x14ac:dyDescent="0.25">
      <c r="A15795" s="1" t="s">
        <v>17171</v>
      </c>
      <c r="B15795" s="3" t="s">
        <v>38737</v>
      </c>
      <c r="C15795" s="1" t="s">
        <v>35132</v>
      </c>
      <c r="F15795" s="10">
        <v>16800</v>
      </c>
    </row>
    <row r="15796" spans="1:6" x14ac:dyDescent="0.25">
      <c r="A15796" s="1" t="s">
        <v>17172</v>
      </c>
      <c r="B15796" s="3" t="s">
        <v>38737</v>
      </c>
      <c r="C15796" s="1" t="s">
        <v>35133</v>
      </c>
      <c r="F15796" s="10">
        <v>15330</v>
      </c>
    </row>
    <row r="15797" spans="1:6" x14ac:dyDescent="0.25">
      <c r="A15797" s="1" t="s">
        <v>17173</v>
      </c>
      <c r="B15797" s="3" t="s">
        <v>38737</v>
      </c>
      <c r="C15797" s="1" t="s">
        <v>35134</v>
      </c>
      <c r="F15797" s="10">
        <v>17430</v>
      </c>
    </row>
    <row r="15798" spans="1:6" x14ac:dyDescent="0.25">
      <c r="A15798" s="1" t="s">
        <v>17174</v>
      </c>
      <c r="B15798" s="3" t="s">
        <v>38737</v>
      </c>
      <c r="C15798" s="1" t="s">
        <v>35135</v>
      </c>
      <c r="F15798" s="10">
        <v>2425.5</v>
      </c>
    </row>
    <row r="15799" spans="1:6" x14ac:dyDescent="0.25">
      <c r="A15799" s="1" t="s">
        <v>17175</v>
      </c>
      <c r="B15799" s="3" t="s">
        <v>38737</v>
      </c>
      <c r="C15799" s="1" t="s">
        <v>35136</v>
      </c>
      <c r="F15799" s="10">
        <v>2425.5</v>
      </c>
    </row>
    <row r="15800" spans="1:6" x14ac:dyDescent="0.25">
      <c r="A15800" s="1" t="s">
        <v>17176</v>
      </c>
      <c r="B15800" s="3" t="s">
        <v>38737</v>
      </c>
      <c r="C15800" s="1" t="s">
        <v>35137</v>
      </c>
      <c r="F15800" s="10">
        <v>2919</v>
      </c>
    </row>
    <row r="15801" spans="1:6" x14ac:dyDescent="0.25">
      <c r="A15801" s="9" t="s">
        <v>40956</v>
      </c>
      <c r="B15801" t="s">
        <v>40957</v>
      </c>
      <c r="E15801" s="1" t="s">
        <v>21505</v>
      </c>
      <c r="F15801" s="10">
        <v>1585.5</v>
      </c>
    </row>
    <row r="15802" spans="1:6" x14ac:dyDescent="0.25">
      <c r="A15802" s="1" t="s">
        <v>17177</v>
      </c>
      <c r="B15802" s="3" t="s">
        <v>38737</v>
      </c>
      <c r="C15802" s="1" t="s">
        <v>35138</v>
      </c>
      <c r="F15802" s="10">
        <v>11970</v>
      </c>
    </row>
    <row r="15803" spans="1:6" x14ac:dyDescent="0.25">
      <c r="A15803" s="1" t="s">
        <v>17178</v>
      </c>
      <c r="B15803" s="3" t="s">
        <v>38737</v>
      </c>
      <c r="C15803" s="1" t="s">
        <v>35139</v>
      </c>
      <c r="F15803" s="10">
        <v>6951</v>
      </c>
    </row>
    <row r="15804" spans="1:6" x14ac:dyDescent="0.25">
      <c r="A15804" s="1" t="s">
        <v>17179</v>
      </c>
      <c r="B15804" s="3" t="s">
        <v>38737</v>
      </c>
      <c r="C15804" s="1" t="s">
        <v>35140</v>
      </c>
      <c r="F15804" s="10">
        <v>6951</v>
      </c>
    </row>
    <row r="15805" spans="1:6" x14ac:dyDescent="0.25">
      <c r="A15805" s="1" t="s">
        <v>17180</v>
      </c>
      <c r="B15805" s="3" t="s">
        <v>38737</v>
      </c>
      <c r="C15805" s="1" t="s">
        <v>35141</v>
      </c>
      <c r="F15805" s="10">
        <v>1627.5</v>
      </c>
    </row>
    <row r="15806" spans="1:6" x14ac:dyDescent="0.25">
      <c r="A15806" s="1" t="s">
        <v>17181</v>
      </c>
      <c r="B15806" s="3" t="s">
        <v>38737</v>
      </c>
      <c r="C15806" s="1" t="s">
        <v>35142</v>
      </c>
      <c r="F15806" s="10">
        <v>829.5</v>
      </c>
    </row>
    <row r="15807" spans="1:6" x14ac:dyDescent="0.25">
      <c r="A15807" s="1" t="s">
        <v>17182</v>
      </c>
      <c r="B15807" s="3" t="s">
        <v>38737</v>
      </c>
      <c r="C15807" s="1" t="s">
        <v>35143</v>
      </c>
      <c r="F15807" s="10">
        <v>1627.5</v>
      </c>
    </row>
    <row r="15808" spans="1:6" x14ac:dyDescent="0.25">
      <c r="A15808" s="1" t="s">
        <v>17183</v>
      </c>
      <c r="B15808" s="3" t="s">
        <v>38737</v>
      </c>
      <c r="C15808" s="1" t="s">
        <v>35144</v>
      </c>
      <c r="F15808" s="10">
        <v>6111</v>
      </c>
    </row>
    <row r="15809" spans="1:6" x14ac:dyDescent="0.25">
      <c r="A15809" s="1" t="s">
        <v>17184</v>
      </c>
      <c r="B15809" s="3" t="s">
        <v>38737</v>
      </c>
      <c r="C15809" s="1" t="s">
        <v>35145</v>
      </c>
      <c r="F15809" s="10">
        <v>4084.5</v>
      </c>
    </row>
    <row r="15810" spans="1:6" x14ac:dyDescent="0.25">
      <c r="A15810" s="1" t="s">
        <v>17185</v>
      </c>
      <c r="B15810" s="3" t="s">
        <v>38737</v>
      </c>
      <c r="C15810" s="1" t="s">
        <v>35146</v>
      </c>
      <c r="F15810" s="10">
        <v>7791</v>
      </c>
    </row>
    <row r="15811" spans="1:6" x14ac:dyDescent="0.25">
      <c r="A15811" s="1" t="s">
        <v>17186</v>
      </c>
      <c r="B15811" s="3" t="s">
        <v>38737</v>
      </c>
      <c r="C15811" s="1" t="s">
        <v>35147</v>
      </c>
      <c r="F15811" s="10">
        <v>16275</v>
      </c>
    </row>
    <row r="15812" spans="1:6" x14ac:dyDescent="0.25">
      <c r="A15812" s="1" t="s">
        <v>17187</v>
      </c>
      <c r="B15812" s="3" t="s">
        <v>38737</v>
      </c>
      <c r="C15812" s="1" t="s">
        <v>35148</v>
      </c>
      <c r="F15812" s="10">
        <v>3339</v>
      </c>
    </row>
    <row r="15813" spans="1:6" x14ac:dyDescent="0.25">
      <c r="A15813" s="1" t="s">
        <v>17188</v>
      </c>
      <c r="B15813" s="3" t="s">
        <v>38737</v>
      </c>
      <c r="C15813" s="1" t="s">
        <v>35149</v>
      </c>
      <c r="F15813" s="10">
        <v>6111</v>
      </c>
    </row>
    <row r="15814" spans="1:6" x14ac:dyDescent="0.25">
      <c r="A15814" s="1" t="s">
        <v>17189</v>
      </c>
      <c r="B15814" s="3" t="s">
        <v>38737</v>
      </c>
      <c r="C15814" s="1" t="s">
        <v>35150</v>
      </c>
      <c r="F15814" s="10">
        <v>6111</v>
      </c>
    </row>
    <row r="15815" spans="1:6" x14ac:dyDescent="0.25">
      <c r="A15815" s="1" t="s">
        <v>17190</v>
      </c>
      <c r="B15815" s="3" t="s">
        <v>38737</v>
      </c>
      <c r="C15815" s="1" t="s">
        <v>35151</v>
      </c>
      <c r="F15815" s="10">
        <v>10195.5</v>
      </c>
    </row>
    <row r="15816" spans="1:6" x14ac:dyDescent="0.25">
      <c r="A15816" s="1" t="s">
        <v>17191</v>
      </c>
      <c r="B15816" s="3" t="s">
        <v>38737</v>
      </c>
      <c r="C15816" s="1" t="s">
        <v>35152</v>
      </c>
      <c r="F15816" s="10">
        <v>2992.5</v>
      </c>
    </row>
    <row r="15817" spans="1:6" x14ac:dyDescent="0.25">
      <c r="A15817" s="1" t="s">
        <v>17192</v>
      </c>
      <c r="B15817" s="3" t="s">
        <v>38737</v>
      </c>
      <c r="C15817" s="1" t="s">
        <v>35153</v>
      </c>
      <c r="F15817" s="10">
        <v>1627.5</v>
      </c>
    </row>
    <row r="15818" spans="1:6" x14ac:dyDescent="0.25">
      <c r="A15818" s="1" t="s">
        <v>17193</v>
      </c>
      <c r="B15818" s="3" t="s">
        <v>38737</v>
      </c>
      <c r="C15818" s="1" t="s">
        <v>35154</v>
      </c>
      <c r="F15818" s="10">
        <v>1123.5</v>
      </c>
    </row>
    <row r="15819" spans="1:6" x14ac:dyDescent="0.25">
      <c r="A15819" s="1" t="s">
        <v>17194</v>
      </c>
      <c r="B15819" s="3" t="s">
        <v>38737</v>
      </c>
      <c r="C15819" s="1" t="s">
        <v>35155</v>
      </c>
      <c r="F15819" s="10">
        <v>10174.5</v>
      </c>
    </row>
    <row r="15820" spans="1:6" x14ac:dyDescent="0.25">
      <c r="A15820" s="1" t="s">
        <v>17195</v>
      </c>
      <c r="B15820" s="3" t="s">
        <v>38737</v>
      </c>
      <c r="C15820" s="1" t="s">
        <v>35138</v>
      </c>
      <c r="F15820" s="10">
        <v>10920</v>
      </c>
    </row>
    <row r="15821" spans="1:6" x14ac:dyDescent="0.25">
      <c r="A15821" s="1" t="s">
        <v>17196</v>
      </c>
      <c r="B15821" s="3" t="s">
        <v>38737</v>
      </c>
      <c r="C15821" s="1" t="s">
        <v>35156</v>
      </c>
      <c r="F15821" s="10">
        <v>1092</v>
      </c>
    </row>
    <row r="15822" spans="1:6" x14ac:dyDescent="0.25">
      <c r="A15822" s="1" t="s">
        <v>17197</v>
      </c>
      <c r="B15822" s="3" t="s">
        <v>38737</v>
      </c>
      <c r="C15822" s="1" t="s">
        <v>35157</v>
      </c>
      <c r="F15822" s="10">
        <v>1627.5</v>
      </c>
    </row>
    <row r="15823" spans="1:6" x14ac:dyDescent="0.25">
      <c r="A15823" s="1" t="s">
        <v>17198</v>
      </c>
      <c r="B15823" s="3" t="s">
        <v>38737</v>
      </c>
      <c r="C15823" s="1" t="s">
        <v>35158</v>
      </c>
      <c r="F15823" s="10">
        <v>15540</v>
      </c>
    </row>
    <row r="15824" spans="1:6" x14ac:dyDescent="0.25">
      <c r="A15824" s="1" t="s">
        <v>17199</v>
      </c>
      <c r="B15824" s="3" t="s">
        <v>38737</v>
      </c>
      <c r="C15824" s="1" t="s">
        <v>35159</v>
      </c>
      <c r="F15824" s="10">
        <v>2478</v>
      </c>
    </row>
    <row r="15825" spans="1:6" x14ac:dyDescent="0.25">
      <c r="A15825" s="1" t="s">
        <v>17200</v>
      </c>
      <c r="B15825" s="3" t="s">
        <v>38737</v>
      </c>
      <c r="C15825" s="1" t="s">
        <v>35160</v>
      </c>
      <c r="F15825" s="10">
        <v>13335</v>
      </c>
    </row>
    <row r="15826" spans="1:6" x14ac:dyDescent="0.25">
      <c r="A15826" s="1" t="s">
        <v>17201</v>
      </c>
      <c r="B15826" s="3" t="s">
        <v>38737</v>
      </c>
      <c r="C15826" s="1" t="s">
        <v>35161</v>
      </c>
      <c r="F15826" s="10">
        <v>1029</v>
      </c>
    </row>
    <row r="15827" spans="1:6" x14ac:dyDescent="0.25">
      <c r="A15827" s="1" t="s">
        <v>17202</v>
      </c>
      <c r="B15827" s="3" t="s">
        <v>38737</v>
      </c>
      <c r="C15827" s="1" t="s">
        <v>35162</v>
      </c>
      <c r="F15827" s="10">
        <v>15435</v>
      </c>
    </row>
    <row r="15828" spans="1:6" x14ac:dyDescent="0.25">
      <c r="A15828" s="1" t="s">
        <v>1926</v>
      </c>
      <c r="B15828" s="1" t="s">
        <v>1854</v>
      </c>
      <c r="C15828" s="1" t="s">
        <v>40</v>
      </c>
      <c r="D15828" s="1" t="s">
        <v>40555</v>
      </c>
      <c r="E15828" s="1" t="s">
        <v>4</v>
      </c>
      <c r="F15828" s="10">
        <v>10920</v>
      </c>
    </row>
    <row r="15829" spans="1:6" x14ac:dyDescent="0.25">
      <c r="A15829" s="1" t="s">
        <v>17203</v>
      </c>
      <c r="B15829" s="3" t="s">
        <v>38737</v>
      </c>
      <c r="C15829" s="1" t="s">
        <v>35163</v>
      </c>
      <c r="F15829" s="10">
        <v>5512.5</v>
      </c>
    </row>
    <row r="15830" spans="1:6" x14ac:dyDescent="0.25">
      <c r="A15830" s="1" t="s">
        <v>17204</v>
      </c>
      <c r="B15830" s="3" t="s">
        <v>38737</v>
      </c>
      <c r="C15830" s="1" t="s">
        <v>35164</v>
      </c>
      <c r="F15830" s="10">
        <v>18165</v>
      </c>
    </row>
    <row r="15831" spans="1:6" x14ac:dyDescent="0.25">
      <c r="A15831" s="1" t="s">
        <v>17205</v>
      </c>
      <c r="B15831" s="3" t="s">
        <v>38737</v>
      </c>
      <c r="C15831" s="1" t="s">
        <v>35165</v>
      </c>
      <c r="F15831" s="10">
        <v>9964.5</v>
      </c>
    </row>
    <row r="15832" spans="1:6" x14ac:dyDescent="0.25">
      <c r="A15832" s="1" t="s">
        <v>17206</v>
      </c>
      <c r="B15832" s="3" t="s">
        <v>38737</v>
      </c>
      <c r="C15832" s="1" t="s">
        <v>35166</v>
      </c>
      <c r="F15832" s="10">
        <v>28035</v>
      </c>
    </row>
    <row r="15833" spans="1:6" x14ac:dyDescent="0.25">
      <c r="A15833" s="1" t="s">
        <v>17207</v>
      </c>
      <c r="B15833" s="3" t="s">
        <v>38737</v>
      </c>
      <c r="C15833" s="1" t="s">
        <v>35167</v>
      </c>
      <c r="F15833" s="10">
        <v>16905</v>
      </c>
    </row>
    <row r="15834" spans="1:6" x14ac:dyDescent="0.25">
      <c r="A15834" s="1" t="s">
        <v>17208</v>
      </c>
      <c r="B15834" s="3" t="s">
        <v>38737</v>
      </c>
      <c r="C15834" s="1" t="s">
        <v>35168</v>
      </c>
      <c r="F15834" s="10">
        <v>3738</v>
      </c>
    </row>
    <row r="15835" spans="1:6" x14ac:dyDescent="0.25">
      <c r="A15835" s="1" t="s">
        <v>17209</v>
      </c>
      <c r="B15835" s="3" t="s">
        <v>38737</v>
      </c>
      <c r="C15835" s="1" t="s">
        <v>35169</v>
      </c>
      <c r="F15835" s="10">
        <v>850.5</v>
      </c>
    </row>
    <row r="15836" spans="1:6" x14ac:dyDescent="0.25">
      <c r="A15836" s="1" t="s">
        <v>17210</v>
      </c>
      <c r="B15836" s="3" t="s">
        <v>38737</v>
      </c>
      <c r="C15836" s="1" t="s">
        <v>35170</v>
      </c>
      <c r="F15836" s="10">
        <v>28560</v>
      </c>
    </row>
    <row r="15837" spans="1:6" x14ac:dyDescent="0.25">
      <c r="A15837" s="1" t="s">
        <v>17211</v>
      </c>
      <c r="B15837" s="3" t="s">
        <v>38737</v>
      </c>
      <c r="C15837" s="1" t="s">
        <v>35171</v>
      </c>
      <c r="F15837" s="10">
        <v>1932</v>
      </c>
    </row>
    <row r="15838" spans="1:6" x14ac:dyDescent="0.25">
      <c r="A15838" s="1" t="s">
        <v>17212</v>
      </c>
      <c r="B15838" s="3" t="s">
        <v>38737</v>
      </c>
      <c r="C15838" s="1" t="s">
        <v>35172</v>
      </c>
      <c r="F15838" s="10">
        <v>2992.5</v>
      </c>
    </row>
    <row r="15839" spans="1:6" x14ac:dyDescent="0.25">
      <c r="A15839" s="1" t="s">
        <v>17213</v>
      </c>
      <c r="B15839" s="3" t="s">
        <v>38737</v>
      </c>
      <c r="C15839" s="1" t="s">
        <v>35173</v>
      </c>
      <c r="F15839" s="10">
        <v>11970</v>
      </c>
    </row>
    <row r="15840" spans="1:6" x14ac:dyDescent="0.25">
      <c r="A15840" s="1" t="s">
        <v>17214</v>
      </c>
      <c r="B15840" s="3" t="s">
        <v>38737</v>
      </c>
      <c r="C15840" s="1" t="s">
        <v>35174</v>
      </c>
      <c r="F15840" s="10">
        <v>26775</v>
      </c>
    </row>
    <row r="15841" spans="1:6" x14ac:dyDescent="0.25">
      <c r="A15841" s="1" t="s">
        <v>17215</v>
      </c>
      <c r="B15841" s="3" t="s">
        <v>38737</v>
      </c>
      <c r="C15841" s="1" t="s">
        <v>35175</v>
      </c>
      <c r="F15841" s="10">
        <v>29085</v>
      </c>
    </row>
    <row r="15842" spans="1:6" x14ac:dyDescent="0.25">
      <c r="A15842" s="1" t="s">
        <v>17216</v>
      </c>
      <c r="B15842" s="3" t="s">
        <v>38737</v>
      </c>
      <c r="C15842" s="1" t="s">
        <v>35176</v>
      </c>
      <c r="F15842" s="10">
        <v>21735</v>
      </c>
    </row>
    <row r="15843" spans="1:6" x14ac:dyDescent="0.25">
      <c r="A15843" s="1" t="s">
        <v>17217</v>
      </c>
      <c r="B15843" s="3" t="s">
        <v>38737</v>
      </c>
      <c r="C15843" s="1" t="s">
        <v>35177</v>
      </c>
      <c r="F15843" s="10">
        <v>18375</v>
      </c>
    </row>
    <row r="15844" spans="1:6" x14ac:dyDescent="0.25">
      <c r="A15844" s="1" t="s">
        <v>17218</v>
      </c>
      <c r="B15844" s="3" t="s">
        <v>38737</v>
      </c>
      <c r="C15844" s="1" t="s">
        <v>35178</v>
      </c>
      <c r="F15844" s="10">
        <v>12915</v>
      </c>
    </row>
    <row r="15845" spans="1:6" x14ac:dyDescent="0.25">
      <c r="A15845" s="1" t="s">
        <v>17219</v>
      </c>
      <c r="B15845" s="3" t="s">
        <v>38737</v>
      </c>
      <c r="C15845" s="1" t="s">
        <v>39688</v>
      </c>
      <c r="F15845" s="10">
        <v>22050</v>
      </c>
    </row>
    <row r="15846" spans="1:6" x14ac:dyDescent="0.25">
      <c r="A15846" s="1" t="s">
        <v>17220</v>
      </c>
      <c r="B15846" s="3" t="s">
        <v>38737</v>
      </c>
      <c r="C15846" s="1" t="s">
        <v>39689</v>
      </c>
      <c r="F15846" s="10">
        <v>32130</v>
      </c>
    </row>
    <row r="15847" spans="1:6" x14ac:dyDescent="0.25">
      <c r="A15847" s="1" t="s">
        <v>17221</v>
      </c>
      <c r="B15847" s="3" t="s">
        <v>38737</v>
      </c>
      <c r="C15847" s="1" t="s">
        <v>35179</v>
      </c>
      <c r="F15847" s="10">
        <v>11130</v>
      </c>
    </row>
    <row r="15848" spans="1:6" x14ac:dyDescent="0.25">
      <c r="A15848" s="1" t="s">
        <v>17222</v>
      </c>
      <c r="B15848" s="3" t="s">
        <v>38737</v>
      </c>
      <c r="C15848" s="1" t="s">
        <v>35180</v>
      </c>
      <c r="F15848" s="10">
        <v>22995</v>
      </c>
    </row>
    <row r="15849" spans="1:6" x14ac:dyDescent="0.25">
      <c r="A15849" s="1" t="s">
        <v>17223</v>
      </c>
      <c r="B15849" s="3" t="s">
        <v>38737</v>
      </c>
      <c r="C15849" s="1" t="s">
        <v>35181</v>
      </c>
      <c r="F15849" s="10">
        <v>22995</v>
      </c>
    </row>
    <row r="15850" spans="1:6" x14ac:dyDescent="0.25">
      <c r="A15850" s="1" t="s">
        <v>17224</v>
      </c>
      <c r="B15850" s="3" t="s">
        <v>38737</v>
      </c>
      <c r="C15850" s="1" t="s">
        <v>35182</v>
      </c>
      <c r="F15850" s="10">
        <v>25200</v>
      </c>
    </row>
    <row r="15851" spans="1:6" x14ac:dyDescent="0.25">
      <c r="A15851" s="1" t="s">
        <v>17225</v>
      </c>
      <c r="B15851" s="3" t="s">
        <v>38737</v>
      </c>
      <c r="C15851" s="1" t="s">
        <v>35183</v>
      </c>
      <c r="F15851" s="10">
        <v>20685</v>
      </c>
    </row>
    <row r="15852" spans="1:6" x14ac:dyDescent="0.25">
      <c r="A15852" s="1" t="s">
        <v>17226</v>
      </c>
      <c r="B15852" s="3" t="s">
        <v>38737</v>
      </c>
      <c r="C15852" s="1" t="s">
        <v>35184</v>
      </c>
      <c r="F15852" s="10">
        <v>24255</v>
      </c>
    </row>
    <row r="15853" spans="1:6" x14ac:dyDescent="0.25">
      <c r="A15853" s="1" t="s">
        <v>17227</v>
      </c>
      <c r="B15853" s="3" t="s">
        <v>38737</v>
      </c>
      <c r="C15853" s="1" t="s">
        <v>35185</v>
      </c>
      <c r="F15853" s="10">
        <v>22995</v>
      </c>
    </row>
    <row r="15854" spans="1:6" x14ac:dyDescent="0.25">
      <c r="A15854" s="1" t="s">
        <v>17228</v>
      </c>
      <c r="B15854" s="3" t="s">
        <v>38737</v>
      </c>
      <c r="C15854" s="1" t="s">
        <v>39690</v>
      </c>
      <c r="F15854" s="10">
        <v>24255</v>
      </c>
    </row>
    <row r="15855" spans="1:6" x14ac:dyDescent="0.25">
      <c r="A15855" s="1" t="s">
        <v>17229</v>
      </c>
      <c r="B15855" s="3" t="s">
        <v>38737</v>
      </c>
      <c r="C15855" s="1" t="s">
        <v>39691</v>
      </c>
      <c r="F15855" s="10">
        <v>18375</v>
      </c>
    </row>
    <row r="15856" spans="1:6" x14ac:dyDescent="0.25">
      <c r="A15856" s="1" t="s">
        <v>17230</v>
      </c>
      <c r="B15856" s="3" t="s">
        <v>38737</v>
      </c>
      <c r="C15856" s="1" t="s">
        <v>35186</v>
      </c>
      <c r="F15856" s="10">
        <v>24885</v>
      </c>
    </row>
    <row r="15857" spans="1:6" x14ac:dyDescent="0.25">
      <c r="A15857" s="1" t="s">
        <v>17231</v>
      </c>
      <c r="B15857" s="3" t="s">
        <v>38737</v>
      </c>
      <c r="C15857" s="1" t="s">
        <v>35187</v>
      </c>
      <c r="F15857" s="10">
        <v>27405</v>
      </c>
    </row>
    <row r="15858" spans="1:6" x14ac:dyDescent="0.25">
      <c r="A15858" s="1" t="s">
        <v>17232</v>
      </c>
      <c r="B15858" s="3" t="s">
        <v>38737</v>
      </c>
      <c r="C15858" s="1" t="s">
        <v>35188</v>
      </c>
      <c r="F15858" s="10">
        <v>10321.5</v>
      </c>
    </row>
    <row r="15859" spans="1:6" x14ac:dyDescent="0.25">
      <c r="A15859" s="1" t="s">
        <v>17233</v>
      </c>
      <c r="B15859" s="3" t="s">
        <v>38737</v>
      </c>
      <c r="C15859" s="1" t="s">
        <v>35189</v>
      </c>
      <c r="F15859" s="10">
        <v>27405</v>
      </c>
    </row>
    <row r="15860" spans="1:6" x14ac:dyDescent="0.25">
      <c r="A15860" s="1" t="s">
        <v>17234</v>
      </c>
      <c r="B15860" s="3" t="s">
        <v>38737</v>
      </c>
      <c r="C15860" s="1" t="s">
        <v>35190</v>
      </c>
      <c r="F15860" s="10">
        <v>27405</v>
      </c>
    </row>
    <row r="15861" spans="1:6" x14ac:dyDescent="0.25">
      <c r="A15861" s="1" t="s">
        <v>17235</v>
      </c>
      <c r="B15861" s="3" t="s">
        <v>38737</v>
      </c>
      <c r="C15861" s="1" t="s">
        <v>35191</v>
      </c>
      <c r="F15861" s="10">
        <v>25935</v>
      </c>
    </row>
    <row r="15862" spans="1:6" x14ac:dyDescent="0.25">
      <c r="A15862" s="1" t="s">
        <v>17236</v>
      </c>
      <c r="B15862" s="3" t="s">
        <v>38737</v>
      </c>
      <c r="C15862" s="1" t="s">
        <v>35192</v>
      </c>
      <c r="F15862" s="10">
        <v>37695</v>
      </c>
    </row>
    <row r="15863" spans="1:6" x14ac:dyDescent="0.25">
      <c r="A15863" s="1" t="s">
        <v>17237</v>
      </c>
      <c r="B15863" s="3" t="s">
        <v>38737</v>
      </c>
      <c r="C15863" s="1" t="s">
        <v>35193</v>
      </c>
      <c r="F15863" s="10">
        <v>35910</v>
      </c>
    </row>
    <row r="15864" spans="1:6" x14ac:dyDescent="0.25">
      <c r="A15864" s="1" t="s">
        <v>17238</v>
      </c>
      <c r="B15864" s="3" t="s">
        <v>38737</v>
      </c>
      <c r="C15864" s="1" t="s">
        <v>35194</v>
      </c>
      <c r="F15864" s="10">
        <v>37695</v>
      </c>
    </row>
    <row r="15865" spans="1:6" x14ac:dyDescent="0.25">
      <c r="A15865" s="1" t="s">
        <v>17239</v>
      </c>
      <c r="B15865" s="3" t="s">
        <v>38737</v>
      </c>
      <c r="C15865" s="1" t="s">
        <v>35195</v>
      </c>
      <c r="F15865" s="10">
        <v>19215</v>
      </c>
    </row>
    <row r="15866" spans="1:6" x14ac:dyDescent="0.25">
      <c r="A15866" s="1" t="s">
        <v>17240</v>
      </c>
      <c r="B15866" s="3" t="s">
        <v>38737</v>
      </c>
      <c r="C15866" s="1" t="s">
        <v>35196</v>
      </c>
      <c r="F15866" s="10">
        <v>37695</v>
      </c>
    </row>
    <row r="15867" spans="1:6" x14ac:dyDescent="0.25">
      <c r="A15867" s="1" t="s">
        <v>17241</v>
      </c>
      <c r="B15867" s="3" t="s">
        <v>38737</v>
      </c>
      <c r="C15867" s="1" t="s">
        <v>35197</v>
      </c>
      <c r="F15867" s="10">
        <v>37695</v>
      </c>
    </row>
    <row r="15868" spans="1:6" x14ac:dyDescent="0.25">
      <c r="A15868" s="1" t="s">
        <v>17242</v>
      </c>
      <c r="B15868" s="3" t="s">
        <v>38737</v>
      </c>
      <c r="C15868" s="1" t="s">
        <v>35198</v>
      </c>
      <c r="F15868" s="10">
        <v>37695</v>
      </c>
    </row>
    <row r="15869" spans="1:6" x14ac:dyDescent="0.25">
      <c r="A15869" s="1" t="s">
        <v>17243</v>
      </c>
      <c r="B15869" s="3" t="s">
        <v>38737</v>
      </c>
      <c r="C15869" s="1" t="s">
        <v>35199</v>
      </c>
      <c r="F15869" s="10">
        <v>36540</v>
      </c>
    </row>
    <row r="15870" spans="1:6" x14ac:dyDescent="0.25">
      <c r="A15870" s="1" t="s">
        <v>17244</v>
      </c>
      <c r="B15870" s="3" t="s">
        <v>38737</v>
      </c>
      <c r="C15870" s="1" t="s">
        <v>35200</v>
      </c>
      <c r="F15870" s="10">
        <v>37695</v>
      </c>
    </row>
    <row r="15871" spans="1:6" x14ac:dyDescent="0.25">
      <c r="A15871" s="1" t="s">
        <v>17245</v>
      </c>
      <c r="B15871" s="3" t="s">
        <v>38737</v>
      </c>
      <c r="C15871" s="1" t="s">
        <v>39692</v>
      </c>
      <c r="F15871" s="10">
        <v>37695</v>
      </c>
    </row>
    <row r="15872" spans="1:6" x14ac:dyDescent="0.25">
      <c r="A15872" s="1" t="s">
        <v>17246</v>
      </c>
      <c r="B15872" s="3" t="s">
        <v>38737</v>
      </c>
      <c r="C15872" s="1" t="s">
        <v>35201</v>
      </c>
      <c r="F15872" s="10">
        <v>51345</v>
      </c>
    </row>
    <row r="15873" spans="1:6" x14ac:dyDescent="0.25">
      <c r="A15873" s="1" t="s">
        <v>17247</v>
      </c>
      <c r="B15873" s="3" t="s">
        <v>38737</v>
      </c>
      <c r="C15873" s="1" t="s">
        <v>39693</v>
      </c>
      <c r="F15873" s="10">
        <v>22050</v>
      </c>
    </row>
    <row r="15874" spans="1:6" x14ac:dyDescent="0.25">
      <c r="A15874" s="1" t="s">
        <v>17248</v>
      </c>
      <c r="B15874" s="3" t="s">
        <v>38737</v>
      </c>
      <c r="C15874" s="1" t="s">
        <v>39694</v>
      </c>
      <c r="F15874" s="10">
        <v>23835</v>
      </c>
    </row>
    <row r="15875" spans="1:6" x14ac:dyDescent="0.25">
      <c r="A15875" s="1" t="s">
        <v>17249</v>
      </c>
      <c r="B15875" s="3" t="s">
        <v>38737</v>
      </c>
      <c r="C15875" s="1" t="s">
        <v>35202</v>
      </c>
      <c r="F15875" s="10">
        <v>21525</v>
      </c>
    </row>
    <row r="15876" spans="1:6" x14ac:dyDescent="0.25">
      <c r="A15876" s="1" t="s">
        <v>17250</v>
      </c>
      <c r="B15876" s="3" t="s">
        <v>38737</v>
      </c>
      <c r="C15876" s="1" t="s">
        <v>35203</v>
      </c>
      <c r="F15876" s="10">
        <v>24885</v>
      </c>
    </row>
    <row r="15877" spans="1:6" x14ac:dyDescent="0.25">
      <c r="A15877" s="1" t="s">
        <v>17251</v>
      </c>
      <c r="B15877" s="3" t="s">
        <v>38737</v>
      </c>
      <c r="C15877" s="1" t="s">
        <v>35204</v>
      </c>
      <c r="F15877" s="10">
        <v>27405</v>
      </c>
    </row>
    <row r="15878" spans="1:6" x14ac:dyDescent="0.25">
      <c r="A15878" s="1" t="s">
        <v>17252</v>
      </c>
      <c r="B15878" s="3" t="s">
        <v>38737</v>
      </c>
      <c r="C15878" s="1" t="s">
        <v>39695</v>
      </c>
      <c r="F15878" s="10">
        <v>24885</v>
      </c>
    </row>
    <row r="15879" spans="1:6" x14ac:dyDescent="0.25">
      <c r="A15879" s="1" t="s">
        <v>17253</v>
      </c>
      <c r="B15879" s="3" t="s">
        <v>38737</v>
      </c>
      <c r="C15879" s="1" t="s">
        <v>39696</v>
      </c>
      <c r="F15879" s="10">
        <v>24885</v>
      </c>
    </row>
    <row r="15880" spans="1:6" x14ac:dyDescent="0.25">
      <c r="A15880" s="1" t="s">
        <v>17254</v>
      </c>
      <c r="B15880" s="3" t="s">
        <v>38737</v>
      </c>
      <c r="C15880" s="1" t="s">
        <v>39697</v>
      </c>
      <c r="F15880" s="10">
        <v>21105</v>
      </c>
    </row>
    <row r="15881" spans="1:6" x14ac:dyDescent="0.25">
      <c r="A15881" s="1" t="s">
        <v>17255</v>
      </c>
      <c r="B15881" s="3" t="s">
        <v>38737</v>
      </c>
      <c r="C15881" s="1" t="s">
        <v>35205</v>
      </c>
      <c r="F15881" s="10">
        <v>13335</v>
      </c>
    </row>
    <row r="15882" spans="1:6" x14ac:dyDescent="0.25">
      <c r="A15882" s="1" t="s">
        <v>17256</v>
      </c>
      <c r="B15882" s="3" t="s">
        <v>38737</v>
      </c>
      <c r="C15882" s="1" t="s">
        <v>39698</v>
      </c>
      <c r="F15882" s="10">
        <v>22050</v>
      </c>
    </row>
    <row r="15883" spans="1:6" x14ac:dyDescent="0.25">
      <c r="A15883" s="1" t="s">
        <v>17257</v>
      </c>
      <c r="B15883" s="3" t="s">
        <v>38737</v>
      </c>
      <c r="C15883" s="1" t="s">
        <v>35206</v>
      </c>
      <c r="F15883" s="10">
        <v>30870</v>
      </c>
    </row>
    <row r="15884" spans="1:6" x14ac:dyDescent="0.25">
      <c r="A15884" s="1" t="s">
        <v>17258</v>
      </c>
      <c r="B15884" s="3" t="s">
        <v>38737</v>
      </c>
      <c r="C15884" s="1" t="s">
        <v>35207</v>
      </c>
      <c r="F15884" s="10">
        <v>16695</v>
      </c>
    </row>
    <row r="15885" spans="1:6" x14ac:dyDescent="0.25">
      <c r="A15885" s="1" t="s">
        <v>17259</v>
      </c>
      <c r="B15885" s="3" t="s">
        <v>38737</v>
      </c>
      <c r="C15885" s="1" t="s">
        <v>35208</v>
      </c>
      <c r="F15885" s="10">
        <v>11235</v>
      </c>
    </row>
    <row r="15886" spans="1:6" x14ac:dyDescent="0.25">
      <c r="A15886" s="1" t="s">
        <v>17260</v>
      </c>
      <c r="B15886" s="3" t="s">
        <v>38737</v>
      </c>
      <c r="C15886" s="1" t="s">
        <v>35209</v>
      </c>
      <c r="F15886" s="10">
        <v>19320</v>
      </c>
    </row>
    <row r="15887" spans="1:6" x14ac:dyDescent="0.25">
      <c r="A15887" s="1" t="s">
        <v>17261</v>
      </c>
      <c r="B15887" s="3" t="s">
        <v>38737</v>
      </c>
      <c r="C15887" s="1" t="s">
        <v>35210</v>
      </c>
      <c r="F15887" s="10">
        <v>5575.5</v>
      </c>
    </row>
    <row r="15888" spans="1:6" x14ac:dyDescent="0.25">
      <c r="A15888" s="1" t="s">
        <v>17262</v>
      </c>
      <c r="B15888" s="3" t="s">
        <v>38737</v>
      </c>
      <c r="C15888" s="1" t="s">
        <v>35211</v>
      </c>
      <c r="F15888" s="10">
        <v>1123.5</v>
      </c>
    </row>
    <row r="15889" spans="1:6" x14ac:dyDescent="0.25">
      <c r="A15889" s="1" t="s">
        <v>17263</v>
      </c>
      <c r="B15889" s="3" t="s">
        <v>38737</v>
      </c>
      <c r="C15889" s="1" t="s">
        <v>35212</v>
      </c>
      <c r="F15889" s="10">
        <v>21315</v>
      </c>
    </row>
    <row r="15890" spans="1:6" x14ac:dyDescent="0.25">
      <c r="A15890" s="1" t="s">
        <v>17264</v>
      </c>
      <c r="B15890" s="3" t="s">
        <v>38737</v>
      </c>
      <c r="C15890" s="1" t="s">
        <v>39699</v>
      </c>
      <c r="F15890" s="10">
        <v>21525</v>
      </c>
    </row>
    <row r="15891" spans="1:6" x14ac:dyDescent="0.25">
      <c r="A15891" s="1" t="s">
        <v>17265</v>
      </c>
      <c r="B15891" s="3" t="s">
        <v>38737</v>
      </c>
      <c r="C15891" s="1" t="s">
        <v>35213</v>
      </c>
      <c r="F15891" s="10">
        <v>26355</v>
      </c>
    </row>
    <row r="15892" spans="1:6" x14ac:dyDescent="0.25">
      <c r="A15892" s="1" t="s">
        <v>17266</v>
      </c>
      <c r="B15892" s="3" t="s">
        <v>38737</v>
      </c>
      <c r="C15892" s="1" t="s">
        <v>35214</v>
      </c>
      <c r="F15892" s="10">
        <v>11235</v>
      </c>
    </row>
    <row r="15893" spans="1:6" x14ac:dyDescent="0.25">
      <c r="A15893" s="1" t="s">
        <v>17267</v>
      </c>
      <c r="B15893" s="3" t="s">
        <v>38737</v>
      </c>
      <c r="C15893" s="1" t="s">
        <v>35215</v>
      </c>
      <c r="F15893" s="10">
        <v>9177</v>
      </c>
    </row>
    <row r="15894" spans="1:6" x14ac:dyDescent="0.25">
      <c r="A15894" s="1" t="s">
        <v>17268</v>
      </c>
      <c r="B15894" s="3" t="s">
        <v>38737</v>
      </c>
      <c r="C15894" s="1" t="s">
        <v>35216</v>
      </c>
      <c r="F15894" s="10">
        <v>5659.5</v>
      </c>
    </row>
    <row r="15895" spans="1:6" x14ac:dyDescent="0.25">
      <c r="A15895" s="1" t="s">
        <v>17269</v>
      </c>
      <c r="B15895" s="3" t="s">
        <v>38737</v>
      </c>
      <c r="C15895" s="1" t="s">
        <v>35217</v>
      </c>
      <c r="F15895" s="10">
        <v>30240</v>
      </c>
    </row>
    <row r="15896" spans="1:6" x14ac:dyDescent="0.25">
      <c r="A15896" s="1" t="s">
        <v>17270</v>
      </c>
      <c r="B15896" s="3" t="s">
        <v>38737</v>
      </c>
      <c r="C15896" s="1" t="s">
        <v>35218</v>
      </c>
      <c r="F15896" s="10">
        <v>19740</v>
      </c>
    </row>
    <row r="15897" spans="1:6" x14ac:dyDescent="0.25">
      <c r="A15897" s="1" t="s">
        <v>17271</v>
      </c>
      <c r="B15897" s="3" t="s">
        <v>38737</v>
      </c>
      <c r="C15897" s="1" t="s">
        <v>35219</v>
      </c>
      <c r="F15897" s="10">
        <v>15435</v>
      </c>
    </row>
    <row r="15898" spans="1:6" x14ac:dyDescent="0.25">
      <c r="A15898" s="1" t="s">
        <v>17272</v>
      </c>
      <c r="B15898" s="3" t="s">
        <v>38737</v>
      </c>
      <c r="C15898" s="1" t="s">
        <v>35220</v>
      </c>
      <c r="F15898" s="10">
        <v>28455</v>
      </c>
    </row>
    <row r="15899" spans="1:6" x14ac:dyDescent="0.25">
      <c r="A15899" s="1" t="s">
        <v>17273</v>
      </c>
      <c r="B15899" s="3" t="s">
        <v>38737</v>
      </c>
      <c r="C15899" s="1" t="s">
        <v>35221</v>
      </c>
      <c r="F15899" s="10">
        <v>10237.5</v>
      </c>
    </row>
    <row r="15900" spans="1:6" x14ac:dyDescent="0.25">
      <c r="A15900" s="1" t="s">
        <v>17274</v>
      </c>
      <c r="B15900" s="3" t="s">
        <v>38737</v>
      </c>
      <c r="C15900" s="1" t="s">
        <v>35222</v>
      </c>
      <c r="F15900" s="10">
        <v>17220</v>
      </c>
    </row>
    <row r="15901" spans="1:6" x14ac:dyDescent="0.25">
      <c r="A15901" s="1" t="s">
        <v>17275</v>
      </c>
      <c r="B15901" s="3" t="s">
        <v>38737</v>
      </c>
      <c r="C15901" s="1" t="s">
        <v>35223</v>
      </c>
      <c r="F15901" s="10">
        <v>15120</v>
      </c>
    </row>
    <row r="15902" spans="1:6" x14ac:dyDescent="0.25">
      <c r="A15902" s="1" t="s">
        <v>17276</v>
      </c>
      <c r="B15902" s="3" t="s">
        <v>38737</v>
      </c>
      <c r="C15902" s="1" t="s">
        <v>35224</v>
      </c>
      <c r="F15902" s="10">
        <v>29295</v>
      </c>
    </row>
    <row r="15903" spans="1:6" x14ac:dyDescent="0.25">
      <c r="A15903" s="1" t="s">
        <v>17277</v>
      </c>
      <c r="B15903" s="3" t="s">
        <v>38737</v>
      </c>
      <c r="C15903" s="1" t="s">
        <v>35225</v>
      </c>
      <c r="F15903" s="10">
        <v>43050</v>
      </c>
    </row>
    <row r="15904" spans="1:6" x14ac:dyDescent="0.25">
      <c r="A15904" s="1" t="s">
        <v>17278</v>
      </c>
      <c r="B15904" s="3" t="s">
        <v>38737</v>
      </c>
      <c r="C15904" s="1" t="s">
        <v>35226</v>
      </c>
      <c r="F15904" s="10">
        <v>25935</v>
      </c>
    </row>
    <row r="15905" spans="1:6" x14ac:dyDescent="0.25">
      <c r="A15905" s="1" t="s">
        <v>17279</v>
      </c>
      <c r="B15905" s="3" t="s">
        <v>38737</v>
      </c>
      <c r="C15905" s="1" t="s">
        <v>35227</v>
      </c>
      <c r="F15905" s="10">
        <v>27615</v>
      </c>
    </row>
    <row r="15906" spans="1:6" x14ac:dyDescent="0.25">
      <c r="A15906" s="1" t="s">
        <v>17280</v>
      </c>
      <c r="B15906" s="3" t="s">
        <v>38737</v>
      </c>
      <c r="C15906" s="1" t="s">
        <v>35228</v>
      </c>
      <c r="F15906" s="10">
        <v>22260</v>
      </c>
    </row>
    <row r="15907" spans="1:6" x14ac:dyDescent="0.25">
      <c r="A15907" s="1" t="s">
        <v>17281</v>
      </c>
      <c r="B15907" s="3" t="s">
        <v>38737</v>
      </c>
      <c r="C15907" s="1" t="s">
        <v>35229</v>
      </c>
      <c r="F15907" s="10">
        <v>19845</v>
      </c>
    </row>
    <row r="15908" spans="1:6" x14ac:dyDescent="0.25">
      <c r="A15908" s="1" t="s">
        <v>17282</v>
      </c>
      <c r="B15908" s="3" t="s">
        <v>38737</v>
      </c>
      <c r="C15908" s="1" t="s">
        <v>35230</v>
      </c>
      <c r="F15908" s="10">
        <v>21840</v>
      </c>
    </row>
    <row r="15909" spans="1:6" x14ac:dyDescent="0.25">
      <c r="A15909" s="1" t="s">
        <v>17283</v>
      </c>
      <c r="B15909" s="3" t="s">
        <v>38737</v>
      </c>
      <c r="C15909" s="1" t="s">
        <v>35231</v>
      </c>
      <c r="F15909" s="10">
        <v>13755</v>
      </c>
    </row>
    <row r="15910" spans="1:6" x14ac:dyDescent="0.25">
      <c r="A15910" s="1" t="s">
        <v>17284</v>
      </c>
      <c r="B15910" s="3" t="s">
        <v>38737</v>
      </c>
      <c r="C15910" s="1" t="s">
        <v>35232</v>
      </c>
      <c r="F15910" s="10">
        <v>30240</v>
      </c>
    </row>
    <row r="15911" spans="1:6" x14ac:dyDescent="0.25">
      <c r="A15911" s="1" t="s">
        <v>17285</v>
      </c>
      <c r="B15911" s="3" t="s">
        <v>38737</v>
      </c>
      <c r="C15911" s="1" t="s">
        <v>35233</v>
      </c>
      <c r="F15911" s="10">
        <v>33180</v>
      </c>
    </row>
    <row r="15912" spans="1:6" x14ac:dyDescent="0.25">
      <c r="A15912" s="1" t="s">
        <v>17286</v>
      </c>
      <c r="B15912" s="3" t="s">
        <v>38737</v>
      </c>
      <c r="C15912" s="1" t="s">
        <v>35234</v>
      </c>
      <c r="F15912" s="10">
        <v>13230</v>
      </c>
    </row>
    <row r="15913" spans="1:6" x14ac:dyDescent="0.25">
      <c r="A15913" s="1" t="s">
        <v>17287</v>
      </c>
      <c r="B15913" s="3" t="s">
        <v>38737</v>
      </c>
      <c r="C15913" s="1" t="s">
        <v>35235</v>
      </c>
      <c r="F15913" s="10">
        <v>43470</v>
      </c>
    </row>
    <row r="15914" spans="1:6" x14ac:dyDescent="0.25">
      <c r="A15914" s="1" t="s">
        <v>17288</v>
      </c>
      <c r="B15914" s="3" t="s">
        <v>38737</v>
      </c>
      <c r="C15914" s="1" t="s">
        <v>35236</v>
      </c>
      <c r="F15914" s="10">
        <v>24780</v>
      </c>
    </row>
    <row r="15915" spans="1:6" x14ac:dyDescent="0.25">
      <c r="A15915" s="1" t="s">
        <v>17289</v>
      </c>
      <c r="B15915" s="3" t="s">
        <v>38737</v>
      </c>
      <c r="C15915" s="1" t="s">
        <v>35237</v>
      </c>
      <c r="F15915" s="10">
        <v>20580</v>
      </c>
    </row>
    <row r="15916" spans="1:6" x14ac:dyDescent="0.25">
      <c r="A15916" s="1" t="s">
        <v>17290</v>
      </c>
      <c r="B15916" s="3" t="s">
        <v>38737</v>
      </c>
      <c r="C15916" s="1" t="s">
        <v>35238</v>
      </c>
      <c r="F15916" s="10">
        <v>39375</v>
      </c>
    </row>
    <row r="15917" spans="1:6" x14ac:dyDescent="0.25">
      <c r="A15917" s="1" t="s">
        <v>17291</v>
      </c>
      <c r="B15917" s="3" t="s">
        <v>38737</v>
      </c>
      <c r="C15917" s="1" t="s">
        <v>35239</v>
      </c>
      <c r="F15917" s="10">
        <v>22470</v>
      </c>
    </row>
    <row r="15918" spans="1:6" x14ac:dyDescent="0.25">
      <c r="A15918" s="1" t="s">
        <v>17292</v>
      </c>
      <c r="B15918" s="3" t="s">
        <v>38737</v>
      </c>
      <c r="C15918" s="1" t="s">
        <v>35240</v>
      </c>
      <c r="F15918" s="10">
        <v>24990</v>
      </c>
    </row>
    <row r="15919" spans="1:6" x14ac:dyDescent="0.25">
      <c r="A15919" s="1" t="s">
        <v>1927</v>
      </c>
      <c r="B15919" s="1" t="s">
        <v>1928</v>
      </c>
      <c r="C15919" s="1" t="s">
        <v>40</v>
      </c>
      <c r="D15919" s="1" t="s">
        <v>40556</v>
      </c>
      <c r="E15919" s="1" t="s">
        <v>4</v>
      </c>
      <c r="F15919" s="10">
        <v>32445</v>
      </c>
    </row>
    <row r="15920" spans="1:6" x14ac:dyDescent="0.25">
      <c r="A15920" s="1" t="s">
        <v>17293</v>
      </c>
      <c r="B15920" s="3" t="s">
        <v>38737</v>
      </c>
      <c r="C15920" s="1" t="s">
        <v>35241</v>
      </c>
      <c r="F15920" s="10">
        <v>46305</v>
      </c>
    </row>
    <row r="15921" spans="1:6" x14ac:dyDescent="0.25">
      <c r="A15921" s="1" t="s">
        <v>17294</v>
      </c>
      <c r="B15921" s="3" t="s">
        <v>38737</v>
      </c>
      <c r="C15921" s="1" t="s">
        <v>35242</v>
      </c>
      <c r="F15921" s="10">
        <v>4483.5</v>
      </c>
    </row>
    <row r="15922" spans="1:6" x14ac:dyDescent="0.25">
      <c r="A15922" s="1" t="s">
        <v>17295</v>
      </c>
      <c r="B15922" s="3" t="s">
        <v>38737</v>
      </c>
      <c r="C15922" s="1" t="s">
        <v>35243</v>
      </c>
      <c r="F15922" s="10">
        <v>41055</v>
      </c>
    </row>
    <row r="15923" spans="1:6" x14ac:dyDescent="0.25">
      <c r="A15923" s="1" t="s">
        <v>17296</v>
      </c>
      <c r="B15923" s="3" t="s">
        <v>38737</v>
      </c>
      <c r="C15923" s="1" t="s">
        <v>35244</v>
      </c>
      <c r="F15923" s="10">
        <v>15855</v>
      </c>
    </row>
    <row r="15924" spans="1:6" x14ac:dyDescent="0.25">
      <c r="A15924" s="1" t="s">
        <v>17297</v>
      </c>
      <c r="B15924" s="3" t="s">
        <v>38737</v>
      </c>
      <c r="C15924" s="1" t="s">
        <v>35245</v>
      </c>
      <c r="F15924" s="10">
        <v>25410</v>
      </c>
    </row>
    <row r="15925" spans="1:6" x14ac:dyDescent="0.25">
      <c r="A15925" s="1" t="s">
        <v>17298</v>
      </c>
      <c r="B15925" s="3" t="s">
        <v>38737</v>
      </c>
      <c r="C15925" s="1" t="s">
        <v>35246</v>
      </c>
      <c r="F15925" s="10">
        <v>14490</v>
      </c>
    </row>
    <row r="15926" spans="1:6" x14ac:dyDescent="0.25">
      <c r="A15926" s="1" t="s">
        <v>17299</v>
      </c>
      <c r="B15926" s="3" t="s">
        <v>38737</v>
      </c>
      <c r="C15926" s="1" t="s">
        <v>35247</v>
      </c>
      <c r="F15926" s="10">
        <v>5050.5</v>
      </c>
    </row>
    <row r="15927" spans="1:6" x14ac:dyDescent="0.25">
      <c r="A15927" s="1" t="s">
        <v>17300</v>
      </c>
      <c r="B15927" s="3" t="s">
        <v>38737</v>
      </c>
      <c r="C15927" s="1" t="s">
        <v>35248</v>
      </c>
      <c r="F15927" s="10">
        <v>19635</v>
      </c>
    </row>
    <row r="15928" spans="1:6" x14ac:dyDescent="0.25">
      <c r="A15928" s="1" t="s">
        <v>17301</v>
      </c>
      <c r="B15928" s="3" t="s">
        <v>38737</v>
      </c>
      <c r="C15928" s="1" t="s">
        <v>35249</v>
      </c>
      <c r="F15928" s="10">
        <v>16800</v>
      </c>
    </row>
    <row r="15929" spans="1:6" x14ac:dyDescent="0.25">
      <c r="A15929" s="1" t="s">
        <v>17302</v>
      </c>
      <c r="B15929" s="3" t="s">
        <v>38737</v>
      </c>
      <c r="C15929" s="1" t="s">
        <v>35250</v>
      </c>
      <c r="F15929" s="10">
        <v>19635</v>
      </c>
    </row>
    <row r="15930" spans="1:6" x14ac:dyDescent="0.25">
      <c r="A15930" s="1" t="s">
        <v>17303</v>
      </c>
      <c r="B15930" s="3" t="s">
        <v>38737</v>
      </c>
      <c r="C15930" s="1" t="s">
        <v>35251</v>
      </c>
      <c r="F15930" s="10">
        <v>13440</v>
      </c>
    </row>
    <row r="15931" spans="1:6" x14ac:dyDescent="0.25">
      <c r="A15931" s="1" t="s">
        <v>17304</v>
      </c>
      <c r="B15931" s="3" t="s">
        <v>38737</v>
      </c>
      <c r="C15931" s="1" t="s">
        <v>35252</v>
      </c>
      <c r="F15931" s="10">
        <v>11865</v>
      </c>
    </row>
    <row r="15932" spans="1:6" x14ac:dyDescent="0.25">
      <c r="A15932" s="1" t="s">
        <v>17305</v>
      </c>
      <c r="B15932" s="3" t="s">
        <v>38737</v>
      </c>
      <c r="C15932" s="1" t="s">
        <v>35253</v>
      </c>
      <c r="F15932" s="10">
        <v>3916.5</v>
      </c>
    </row>
    <row r="15933" spans="1:6" x14ac:dyDescent="0.25">
      <c r="A15933" s="1" t="s">
        <v>17306</v>
      </c>
      <c r="B15933" s="3" t="s">
        <v>38737</v>
      </c>
      <c r="C15933" s="1" t="s">
        <v>35254</v>
      </c>
      <c r="F15933" s="10">
        <v>16695</v>
      </c>
    </row>
    <row r="15934" spans="1:6" x14ac:dyDescent="0.25">
      <c r="A15934" s="1" t="s">
        <v>17307</v>
      </c>
      <c r="B15934" s="3" t="s">
        <v>38737</v>
      </c>
      <c r="C15934" s="1" t="s">
        <v>35255</v>
      </c>
      <c r="F15934" s="10">
        <v>11865</v>
      </c>
    </row>
    <row r="15935" spans="1:6" x14ac:dyDescent="0.25">
      <c r="A15935" s="1" t="s">
        <v>17308</v>
      </c>
      <c r="B15935" s="3" t="s">
        <v>38737</v>
      </c>
      <c r="C15935" s="1" t="s">
        <v>35256</v>
      </c>
      <c r="F15935" s="10">
        <v>9502.5</v>
      </c>
    </row>
    <row r="15936" spans="1:6" x14ac:dyDescent="0.25">
      <c r="A15936" s="1" t="s">
        <v>17309</v>
      </c>
      <c r="B15936" s="3" t="s">
        <v>38737</v>
      </c>
      <c r="C15936" s="1" t="s">
        <v>35257</v>
      </c>
      <c r="F15936" s="10">
        <v>9513</v>
      </c>
    </row>
    <row r="15937" spans="1:6" x14ac:dyDescent="0.25">
      <c r="A15937" s="1" t="s">
        <v>17310</v>
      </c>
      <c r="B15937" s="3" t="s">
        <v>38737</v>
      </c>
      <c r="C15937" s="1" t="s">
        <v>35258</v>
      </c>
      <c r="F15937" s="10">
        <v>14595</v>
      </c>
    </row>
    <row r="15938" spans="1:6" x14ac:dyDescent="0.25">
      <c r="A15938" s="1" t="s">
        <v>17311</v>
      </c>
      <c r="B15938" s="3" t="s">
        <v>38737</v>
      </c>
      <c r="C15938" s="1" t="s">
        <v>35259</v>
      </c>
      <c r="F15938" s="10">
        <v>53865</v>
      </c>
    </row>
    <row r="15939" spans="1:6" x14ac:dyDescent="0.25">
      <c r="A15939" s="1" t="s">
        <v>17312</v>
      </c>
      <c r="B15939" s="3" t="s">
        <v>38737</v>
      </c>
      <c r="C15939" s="1" t="s">
        <v>35260</v>
      </c>
      <c r="F15939" s="10">
        <v>65940</v>
      </c>
    </row>
    <row r="15940" spans="1:6" x14ac:dyDescent="0.25">
      <c r="A15940" s="9" t="s">
        <v>40958</v>
      </c>
      <c r="B15940" t="s">
        <v>40959</v>
      </c>
      <c r="E15940" s="1" t="s">
        <v>21505</v>
      </c>
      <c r="F15940" s="10">
        <v>6751.5</v>
      </c>
    </row>
    <row r="15941" spans="1:6" x14ac:dyDescent="0.25">
      <c r="A15941" s="1" t="s">
        <v>17313</v>
      </c>
      <c r="B15941" s="3" t="s">
        <v>38737</v>
      </c>
      <c r="C15941" s="1" t="s">
        <v>35261</v>
      </c>
      <c r="F15941" s="10">
        <v>18270</v>
      </c>
    </row>
    <row r="15942" spans="1:6" x14ac:dyDescent="0.25">
      <c r="A15942" s="1" t="s">
        <v>17314</v>
      </c>
      <c r="B15942" s="3" t="s">
        <v>38737</v>
      </c>
      <c r="C15942" s="1" t="s">
        <v>35262</v>
      </c>
      <c r="F15942" s="10">
        <v>17430</v>
      </c>
    </row>
    <row r="15943" spans="1:6" x14ac:dyDescent="0.25">
      <c r="A15943" s="9" t="s">
        <v>40960</v>
      </c>
      <c r="B15943" t="s">
        <v>40961</v>
      </c>
      <c r="E15943" s="1" t="s">
        <v>21505</v>
      </c>
      <c r="F15943" s="10">
        <v>5628</v>
      </c>
    </row>
    <row r="15944" spans="1:6" x14ac:dyDescent="0.25">
      <c r="A15944" s="9" t="s">
        <v>40962</v>
      </c>
      <c r="B15944" t="s">
        <v>40963</v>
      </c>
      <c r="E15944" s="1" t="s">
        <v>21505</v>
      </c>
      <c r="F15944" s="10">
        <v>15855</v>
      </c>
    </row>
    <row r="15945" spans="1:6" x14ac:dyDescent="0.25">
      <c r="A15945" s="9" t="s">
        <v>40964</v>
      </c>
      <c r="B15945" t="s">
        <v>40965</v>
      </c>
      <c r="E15945" s="1" t="s">
        <v>21505</v>
      </c>
      <c r="F15945" s="10">
        <v>13125</v>
      </c>
    </row>
    <row r="15946" spans="1:6" x14ac:dyDescent="0.25">
      <c r="A15946" s="9" t="s">
        <v>40966</v>
      </c>
      <c r="B15946" t="s">
        <v>40967</v>
      </c>
      <c r="E15946" s="1" t="s">
        <v>21505</v>
      </c>
      <c r="F15946" s="10">
        <v>13125</v>
      </c>
    </row>
    <row r="15947" spans="1:6" x14ac:dyDescent="0.25">
      <c r="A15947" s="1" t="s">
        <v>17315</v>
      </c>
      <c r="B15947" s="3" t="s">
        <v>38737</v>
      </c>
      <c r="C15947" s="1" t="s">
        <v>35263</v>
      </c>
      <c r="F15947" s="10">
        <v>2614.5</v>
      </c>
    </row>
    <row r="15948" spans="1:6" x14ac:dyDescent="0.25">
      <c r="A15948" s="1" t="s">
        <v>17316</v>
      </c>
      <c r="B15948" s="3" t="s">
        <v>38737</v>
      </c>
      <c r="C15948" s="1" t="s">
        <v>35264</v>
      </c>
      <c r="F15948" s="10">
        <v>1165.5</v>
      </c>
    </row>
    <row r="15949" spans="1:6" x14ac:dyDescent="0.25">
      <c r="A15949" s="1" t="s">
        <v>17317</v>
      </c>
      <c r="B15949" s="3" t="s">
        <v>38737</v>
      </c>
      <c r="C15949" s="1" t="s">
        <v>35265</v>
      </c>
      <c r="F15949" s="10">
        <v>13965</v>
      </c>
    </row>
    <row r="15950" spans="1:6" x14ac:dyDescent="0.25">
      <c r="A15950" s="1" t="s">
        <v>17318</v>
      </c>
      <c r="B15950" s="3" t="s">
        <v>38737</v>
      </c>
      <c r="C15950" s="1" t="s">
        <v>35266</v>
      </c>
      <c r="F15950" s="10">
        <v>1197</v>
      </c>
    </row>
    <row r="15951" spans="1:6" x14ac:dyDescent="0.25">
      <c r="A15951" s="1" t="s">
        <v>17319</v>
      </c>
      <c r="B15951" s="3" t="s">
        <v>38737</v>
      </c>
      <c r="C15951" s="1" t="s">
        <v>35267</v>
      </c>
      <c r="F15951" s="10">
        <v>2299.5</v>
      </c>
    </row>
    <row r="15952" spans="1:6" x14ac:dyDescent="0.25">
      <c r="A15952" s="1" t="s">
        <v>17320</v>
      </c>
      <c r="B15952" s="3" t="s">
        <v>38737</v>
      </c>
      <c r="C15952" s="1" t="s">
        <v>35268</v>
      </c>
      <c r="F15952" s="10">
        <v>4263</v>
      </c>
    </row>
    <row r="15953" spans="1:6" x14ac:dyDescent="0.25">
      <c r="A15953" s="1" t="s">
        <v>17321</v>
      </c>
      <c r="B15953" s="3" t="s">
        <v>38737</v>
      </c>
      <c r="C15953" s="1" t="s">
        <v>35269</v>
      </c>
      <c r="F15953" s="10">
        <v>2982</v>
      </c>
    </row>
    <row r="15954" spans="1:6" x14ac:dyDescent="0.25">
      <c r="A15954" s="1" t="s">
        <v>17322</v>
      </c>
      <c r="B15954" s="3" t="s">
        <v>38737</v>
      </c>
      <c r="C15954" s="1" t="s">
        <v>35270</v>
      </c>
      <c r="F15954" s="10">
        <v>1806</v>
      </c>
    </row>
    <row r="15955" spans="1:6" x14ac:dyDescent="0.25">
      <c r="A15955" s="1" t="s">
        <v>17323</v>
      </c>
      <c r="B15955" s="3" t="s">
        <v>38737</v>
      </c>
      <c r="C15955" s="1" t="s">
        <v>35271</v>
      </c>
      <c r="F15955" s="10">
        <v>2982</v>
      </c>
    </row>
    <row r="15956" spans="1:6" x14ac:dyDescent="0.25">
      <c r="A15956" s="1" t="s">
        <v>17324</v>
      </c>
      <c r="B15956" s="3" t="s">
        <v>38737</v>
      </c>
      <c r="C15956" s="1" t="s">
        <v>35272</v>
      </c>
      <c r="F15956" s="10">
        <v>2299.5</v>
      </c>
    </row>
    <row r="15957" spans="1:6" x14ac:dyDescent="0.25">
      <c r="A15957" s="1" t="s">
        <v>17325</v>
      </c>
      <c r="B15957" s="3" t="s">
        <v>38737</v>
      </c>
      <c r="C15957" s="1" t="s">
        <v>35273</v>
      </c>
      <c r="F15957" s="10">
        <v>3517.5</v>
      </c>
    </row>
    <row r="15958" spans="1:6" x14ac:dyDescent="0.25">
      <c r="A15958" s="1" t="s">
        <v>17326</v>
      </c>
      <c r="B15958" s="3" t="s">
        <v>38737</v>
      </c>
      <c r="C15958" s="1" t="s">
        <v>35274</v>
      </c>
      <c r="F15958" s="10">
        <v>10605</v>
      </c>
    </row>
    <row r="15959" spans="1:6" x14ac:dyDescent="0.25">
      <c r="A15959" s="1" t="s">
        <v>17327</v>
      </c>
      <c r="B15959" s="3" t="s">
        <v>38737</v>
      </c>
      <c r="C15959" s="1" t="s">
        <v>35275</v>
      </c>
      <c r="F15959" s="10">
        <v>4378.5</v>
      </c>
    </row>
    <row r="15960" spans="1:6" x14ac:dyDescent="0.25">
      <c r="A15960" s="1" t="s">
        <v>17328</v>
      </c>
      <c r="B15960" s="3" t="s">
        <v>38737</v>
      </c>
      <c r="C15960" s="1" t="s">
        <v>35276</v>
      </c>
      <c r="F15960" s="10">
        <v>3517.5</v>
      </c>
    </row>
    <row r="15961" spans="1:6" x14ac:dyDescent="0.25">
      <c r="A15961" s="1" t="s">
        <v>17329</v>
      </c>
      <c r="B15961" s="3" t="s">
        <v>38737</v>
      </c>
      <c r="C15961" s="1" t="s">
        <v>35277</v>
      </c>
      <c r="F15961" s="10">
        <v>2614.5</v>
      </c>
    </row>
    <row r="15962" spans="1:6" x14ac:dyDescent="0.25">
      <c r="A15962" s="1" t="s">
        <v>17330</v>
      </c>
      <c r="B15962" s="3" t="s">
        <v>38737</v>
      </c>
      <c r="C15962" s="1" t="s">
        <v>35278</v>
      </c>
      <c r="F15962" s="10">
        <v>1690.5</v>
      </c>
    </row>
    <row r="15963" spans="1:6" x14ac:dyDescent="0.25">
      <c r="A15963" s="1" t="s">
        <v>17331</v>
      </c>
      <c r="B15963" s="3" t="s">
        <v>38737</v>
      </c>
      <c r="C15963" s="1" t="s">
        <v>35279</v>
      </c>
      <c r="F15963" s="10">
        <v>1806</v>
      </c>
    </row>
    <row r="15964" spans="1:6" x14ac:dyDescent="0.25">
      <c r="A15964" s="1" t="s">
        <v>17332</v>
      </c>
      <c r="B15964" s="3" t="s">
        <v>38737</v>
      </c>
      <c r="C15964" s="1" t="s">
        <v>35280</v>
      </c>
      <c r="F15964" s="10">
        <v>13650</v>
      </c>
    </row>
    <row r="15965" spans="1:6" x14ac:dyDescent="0.25">
      <c r="A15965" s="1" t="s">
        <v>17333</v>
      </c>
      <c r="B15965" s="3" t="s">
        <v>38737</v>
      </c>
      <c r="C15965" s="1" t="s">
        <v>35281</v>
      </c>
      <c r="F15965" s="10">
        <v>1806</v>
      </c>
    </row>
    <row r="15966" spans="1:6" x14ac:dyDescent="0.25">
      <c r="A15966" s="1" t="s">
        <v>17334</v>
      </c>
      <c r="B15966" s="3" t="s">
        <v>38737</v>
      </c>
      <c r="C15966" s="1" t="s">
        <v>28888</v>
      </c>
      <c r="F15966" s="10">
        <v>2152.5</v>
      </c>
    </row>
    <row r="15967" spans="1:6" x14ac:dyDescent="0.25">
      <c r="A15967" s="1" t="s">
        <v>17335</v>
      </c>
      <c r="B15967" s="3" t="s">
        <v>38737</v>
      </c>
      <c r="C15967" s="1" t="s">
        <v>35282</v>
      </c>
      <c r="F15967" s="10">
        <v>9523.5</v>
      </c>
    </row>
    <row r="15968" spans="1:6" x14ac:dyDescent="0.25">
      <c r="A15968" s="1" t="s">
        <v>17336</v>
      </c>
      <c r="B15968" s="3" t="s">
        <v>38737</v>
      </c>
      <c r="C15968" s="1" t="s">
        <v>35283</v>
      </c>
      <c r="F15968" s="10">
        <v>1690.5</v>
      </c>
    </row>
    <row r="15969" spans="1:6" x14ac:dyDescent="0.25">
      <c r="A15969" s="1" t="s">
        <v>17337</v>
      </c>
      <c r="B15969" s="3" t="s">
        <v>38737</v>
      </c>
      <c r="C15969" s="1" t="s">
        <v>35284</v>
      </c>
      <c r="F15969" s="10">
        <v>1690.5</v>
      </c>
    </row>
    <row r="15970" spans="1:6" x14ac:dyDescent="0.25">
      <c r="A15970" s="1" t="s">
        <v>17338</v>
      </c>
      <c r="B15970" s="3" t="s">
        <v>38737</v>
      </c>
      <c r="C15970" s="1" t="s">
        <v>35285</v>
      </c>
      <c r="F15970" s="10">
        <v>5953.5</v>
      </c>
    </row>
    <row r="15971" spans="1:6" x14ac:dyDescent="0.25">
      <c r="A15971" s="1" t="s">
        <v>17339</v>
      </c>
      <c r="B15971" s="3" t="s">
        <v>38737</v>
      </c>
      <c r="C15971" s="1" t="s">
        <v>35286</v>
      </c>
      <c r="F15971" s="10">
        <v>2058</v>
      </c>
    </row>
    <row r="15972" spans="1:6" x14ac:dyDescent="0.25">
      <c r="A15972" s="1" t="s">
        <v>17340</v>
      </c>
      <c r="B15972" s="3" t="s">
        <v>38737</v>
      </c>
      <c r="C15972" s="1" t="s">
        <v>35287</v>
      </c>
      <c r="F15972" s="10">
        <v>1690.5</v>
      </c>
    </row>
    <row r="15973" spans="1:6" x14ac:dyDescent="0.25">
      <c r="A15973" s="1" t="s">
        <v>17341</v>
      </c>
      <c r="B15973" s="3" t="s">
        <v>38737</v>
      </c>
      <c r="C15973" s="1" t="s">
        <v>35288</v>
      </c>
      <c r="F15973" s="10">
        <v>2436</v>
      </c>
    </row>
    <row r="15974" spans="1:6" x14ac:dyDescent="0.25">
      <c r="A15974" s="1" t="s">
        <v>17342</v>
      </c>
      <c r="B15974" s="3" t="s">
        <v>38737</v>
      </c>
      <c r="C15974" s="1" t="s">
        <v>35289</v>
      </c>
      <c r="F15974" s="10">
        <v>2982</v>
      </c>
    </row>
    <row r="15975" spans="1:6" x14ac:dyDescent="0.25">
      <c r="A15975" s="1" t="s">
        <v>17343</v>
      </c>
      <c r="B15975" s="3" t="s">
        <v>38737</v>
      </c>
      <c r="C15975" s="1" t="s">
        <v>35290</v>
      </c>
      <c r="F15975" s="10">
        <v>2982</v>
      </c>
    </row>
    <row r="15976" spans="1:6" x14ac:dyDescent="0.25">
      <c r="A15976" s="1" t="s">
        <v>17344</v>
      </c>
      <c r="B15976" s="3" t="s">
        <v>38737</v>
      </c>
      <c r="C15976" s="1" t="s">
        <v>35291</v>
      </c>
      <c r="F15976" s="10">
        <v>1123.5</v>
      </c>
    </row>
    <row r="15977" spans="1:6" x14ac:dyDescent="0.25">
      <c r="A15977" s="1" t="s">
        <v>17345</v>
      </c>
      <c r="B15977" s="3" t="s">
        <v>38737</v>
      </c>
      <c r="C15977" s="1" t="s">
        <v>35292</v>
      </c>
      <c r="F15977" s="10">
        <v>2982</v>
      </c>
    </row>
    <row r="15978" spans="1:6" x14ac:dyDescent="0.25">
      <c r="A15978" s="1" t="s">
        <v>17346</v>
      </c>
      <c r="B15978" s="3" t="s">
        <v>38737</v>
      </c>
      <c r="C15978" s="1" t="s">
        <v>35293</v>
      </c>
      <c r="F15978" s="10">
        <v>1690.5</v>
      </c>
    </row>
    <row r="15979" spans="1:6" x14ac:dyDescent="0.25">
      <c r="A15979" s="1" t="s">
        <v>17347</v>
      </c>
      <c r="B15979" s="3" t="s">
        <v>38737</v>
      </c>
      <c r="C15979" s="1" t="s">
        <v>35294</v>
      </c>
      <c r="F15979" s="10">
        <v>1690.5</v>
      </c>
    </row>
    <row r="15980" spans="1:6" x14ac:dyDescent="0.25">
      <c r="A15980" s="1" t="s">
        <v>17348</v>
      </c>
      <c r="B15980" s="3" t="s">
        <v>38737</v>
      </c>
      <c r="C15980" s="1" t="s">
        <v>35295</v>
      </c>
      <c r="F15980" s="10">
        <v>1690.5</v>
      </c>
    </row>
    <row r="15981" spans="1:6" x14ac:dyDescent="0.25">
      <c r="A15981" s="1" t="s">
        <v>17349</v>
      </c>
      <c r="B15981" s="3" t="s">
        <v>38737</v>
      </c>
      <c r="C15981" s="1" t="s">
        <v>35296</v>
      </c>
      <c r="F15981" s="10">
        <v>1165.5</v>
      </c>
    </row>
    <row r="15982" spans="1:6" x14ac:dyDescent="0.25">
      <c r="A15982" s="1" t="s">
        <v>17350</v>
      </c>
      <c r="B15982" s="3" t="s">
        <v>38737</v>
      </c>
      <c r="C15982" s="1" t="s">
        <v>28070</v>
      </c>
      <c r="F15982" s="10">
        <v>1690.5</v>
      </c>
    </row>
    <row r="15983" spans="1:6" x14ac:dyDescent="0.25">
      <c r="A15983" s="1" t="s">
        <v>17351</v>
      </c>
      <c r="B15983" s="3" t="s">
        <v>38737</v>
      </c>
      <c r="C15983" s="1" t="s">
        <v>35297</v>
      </c>
      <c r="F15983" s="10">
        <v>1533</v>
      </c>
    </row>
    <row r="15984" spans="1:6" x14ac:dyDescent="0.25">
      <c r="A15984" s="1" t="s">
        <v>17352</v>
      </c>
      <c r="B15984" s="3" t="s">
        <v>38737</v>
      </c>
      <c r="C15984" s="1" t="s">
        <v>35298</v>
      </c>
      <c r="F15984" s="10">
        <v>3790.5</v>
      </c>
    </row>
    <row r="15985" spans="1:6" x14ac:dyDescent="0.25">
      <c r="A15985" s="1" t="s">
        <v>17353</v>
      </c>
      <c r="B15985" s="3" t="s">
        <v>38737</v>
      </c>
      <c r="C15985" s="1" t="s">
        <v>35299</v>
      </c>
      <c r="F15985" s="10">
        <v>3790.5</v>
      </c>
    </row>
    <row r="15986" spans="1:6" x14ac:dyDescent="0.25">
      <c r="A15986" s="1" t="s">
        <v>17354</v>
      </c>
      <c r="B15986" s="3" t="s">
        <v>38737</v>
      </c>
      <c r="C15986" s="1" t="s">
        <v>35300</v>
      </c>
      <c r="F15986" s="10">
        <v>1806</v>
      </c>
    </row>
    <row r="15987" spans="1:6" x14ac:dyDescent="0.25">
      <c r="A15987" s="1" t="s">
        <v>17355</v>
      </c>
      <c r="B15987" s="3" t="s">
        <v>38737</v>
      </c>
      <c r="C15987" s="1" t="s">
        <v>35301</v>
      </c>
      <c r="F15987" s="10">
        <v>1680</v>
      </c>
    </row>
    <row r="15988" spans="1:6" x14ac:dyDescent="0.25">
      <c r="A15988" s="1" t="s">
        <v>17356</v>
      </c>
      <c r="B15988" s="3" t="s">
        <v>38737</v>
      </c>
      <c r="C15988" s="1" t="s">
        <v>35302</v>
      </c>
      <c r="F15988" s="10">
        <v>4819.5</v>
      </c>
    </row>
    <row r="15989" spans="1:6" x14ac:dyDescent="0.25">
      <c r="A15989" s="1" t="s">
        <v>17357</v>
      </c>
      <c r="B15989" s="3" t="s">
        <v>38737</v>
      </c>
      <c r="C15989" s="1" t="s">
        <v>35303</v>
      </c>
      <c r="F15989" s="10">
        <v>8893.5</v>
      </c>
    </row>
    <row r="15990" spans="1:6" x14ac:dyDescent="0.25">
      <c r="A15990" s="1" t="s">
        <v>17358</v>
      </c>
      <c r="B15990" s="3" t="s">
        <v>38737</v>
      </c>
      <c r="C15990" s="1" t="s">
        <v>35304</v>
      </c>
      <c r="F15990" s="10">
        <v>13965</v>
      </c>
    </row>
    <row r="15991" spans="1:6" x14ac:dyDescent="0.25">
      <c r="A15991" s="1" t="s">
        <v>17359</v>
      </c>
      <c r="B15991" s="3" t="s">
        <v>38737</v>
      </c>
      <c r="C15991" s="1" t="s">
        <v>35305</v>
      </c>
      <c r="F15991" s="10">
        <v>1522.5</v>
      </c>
    </row>
    <row r="15992" spans="1:6" x14ac:dyDescent="0.25">
      <c r="A15992" s="1" t="s">
        <v>17360</v>
      </c>
      <c r="B15992" s="3" t="s">
        <v>38737</v>
      </c>
      <c r="C15992" s="1" t="s">
        <v>35306</v>
      </c>
      <c r="F15992" s="10">
        <v>1690.5</v>
      </c>
    </row>
    <row r="15993" spans="1:6" x14ac:dyDescent="0.25">
      <c r="A15993" s="1" t="s">
        <v>17361</v>
      </c>
      <c r="B15993" s="3" t="s">
        <v>38737</v>
      </c>
      <c r="C15993" s="1" t="s">
        <v>35307</v>
      </c>
      <c r="F15993" s="10">
        <v>1690.5</v>
      </c>
    </row>
    <row r="15994" spans="1:6" x14ac:dyDescent="0.25">
      <c r="A15994" s="1" t="s">
        <v>17362</v>
      </c>
      <c r="B15994" s="3" t="s">
        <v>38737</v>
      </c>
      <c r="C15994" s="1" t="s">
        <v>35308</v>
      </c>
      <c r="F15994" s="10">
        <v>1984.5</v>
      </c>
    </row>
    <row r="15995" spans="1:6" x14ac:dyDescent="0.25">
      <c r="A15995" s="1" t="s">
        <v>17363</v>
      </c>
      <c r="B15995" s="3" t="s">
        <v>38737</v>
      </c>
      <c r="C15995" s="1" t="s">
        <v>35309</v>
      </c>
      <c r="F15995" s="10">
        <v>1197</v>
      </c>
    </row>
    <row r="15996" spans="1:6" x14ac:dyDescent="0.25">
      <c r="A15996" s="1" t="s">
        <v>17364</v>
      </c>
      <c r="B15996" s="3" t="s">
        <v>38737</v>
      </c>
      <c r="C15996" s="1" t="s">
        <v>35310</v>
      </c>
      <c r="F15996" s="10">
        <v>2982</v>
      </c>
    </row>
    <row r="15997" spans="1:6" x14ac:dyDescent="0.25">
      <c r="A15997" s="1" t="s">
        <v>17365</v>
      </c>
      <c r="B15997" s="3" t="s">
        <v>38737</v>
      </c>
      <c r="C15997" s="1" t="s">
        <v>35311</v>
      </c>
      <c r="F15997" s="10">
        <v>1533</v>
      </c>
    </row>
    <row r="15998" spans="1:6" x14ac:dyDescent="0.25">
      <c r="A15998" s="1" t="s">
        <v>17366</v>
      </c>
      <c r="B15998" s="3" t="s">
        <v>38737</v>
      </c>
      <c r="C15998" s="1" t="s">
        <v>39700</v>
      </c>
      <c r="F15998" s="10">
        <v>2415</v>
      </c>
    </row>
    <row r="15999" spans="1:6" x14ac:dyDescent="0.25">
      <c r="A15999" s="1" t="s">
        <v>17367</v>
      </c>
      <c r="B15999" s="3" t="s">
        <v>38737</v>
      </c>
      <c r="C15999" s="1" t="s">
        <v>35312</v>
      </c>
      <c r="F15999" s="10">
        <v>5785.5</v>
      </c>
    </row>
    <row r="16000" spans="1:6" x14ac:dyDescent="0.25">
      <c r="A16000" s="1" t="s">
        <v>17368</v>
      </c>
      <c r="B16000" s="3" t="s">
        <v>38737</v>
      </c>
      <c r="C16000" s="1" t="s">
        <v>35313</v>
      </c>
      <c r="F16000" s="10">
        <v>10605</v>
      </c>
    </row>
    <row r="16001" spans="1:6" x14ac:dyDescent="0.25">
      <c r="A16001" s="1" t="s">
        <v>17369</v>
      </c>
      <c r="B16001" s="3" t="s">
        <v>38737</v>
      </c>
      <c r="C16001" s="1" t="s">
        <v>35314</v>
      </c>
      <c r="F16001" s="10">
        <v>1690.5</v>
      </c>
    </row>
    <row r="16002" spans="1:6" x14ac:dyDescent="0.25">
      <c r="A16002" s="1" t="s">
        <v>17370</v>
      </c>
      <c r="B16002" s="3" t="s">
        <v>38737</v>
      </c>
      <c r="C16002" s="1" t="s">
        <v>35315</v>
      </c>
      <c r="F16002" s="10">
        <v>1690.5</v>
      </c>
    </row>
    <row r="16003" spans="1:6" x14ac:dyDescent="0.25">
      <c r="A16003" s="1" t="s">
        <v>17371</v>
      </c>
      <c r="B16003" s="3" t="s">
        <v>38737</v>
      </c>
      <c r="C16003" s="1" t="s">
        <v>39701</v>
      </c>
      <c r="F16003" s="10">
        <v>2436</v>
      </c>
    </row>
    <row r="16004" spans="1:6" x14ac:dyDescent="0.25">
      <c r="A16004" s="1" t="s">
        <v>17372</v>
      </c>
      <c r="B16004" s="3" t="s">
        <v>38737</v>
      </c>
      <c r="C16004" s="1" t="s">
        <v>35316</v>
      </c>
      <c r="F16004" s="10">
        <v>1165.5</v>
      </c>
    </row>
    <row r="16005" spans="1:6" x14ac:dyDescent="0.25">
      <c r="A16005" s="1" t="s">
        <v>17373</v>
      </c>
      <c r="B16005" s="3" t="s">
        <v>38737</v>
      </c>
      <c r="C16005" s="1" t="s">
        <v>35317</v>
      </c>
      <c r="F16005" s="10">
        <v>1690.5</v>
      </c>
    </row>
    <row r="16006" spans="1:6" x14ac:dyDescent="0.25">
      <c r="A16006" s="1" t="s">
        <v>17374</v>
      </c>
      <c r="B16006" s="3" t="s">
        <v>38737</v>
      </c>
      <c r="C16006" s="1" t="s">
        <v>35318</v>
      </c>
      <c r="F16006" s="10">
        <v>2614.5</v>
      </c>
    </row>
    <row r="16007" spans="1:6" x14ac:dyDescent="0.25">
      <c r="A16007" s="1" t="s">
        <v>17375</v>
      </c>
      <c r="B16007" s="3" t="s">
        <v>38737</v>
      </c>
      <c r="C16007" s="1" t="s">
        <v>35319</v>
      </c>
      <c r="F16007" s="10">
        <v>3433.5</v>
      </c>
    </row>
    <row r="16008" spans="1:6" x14ac:dyDescent="0.25">
      <c r="A16008" s="1" t="s">
        <v>17376</v>
      </c>
      <c r="B16008" s="3" t="s">
        <v>38737</v>
      </c>
      <c r="C16008" s="1" t="s">
        <v>35320</v>
      </c>
      <c r="F16008" s="10">
        <v>1690.5</v>
      </c>
    </row>
    <row r="16009" spans="1:6" x14ac:dyDescent="0.25">
      <c r="A16009" s="1" t="s">
        <v>17377</v>
      </c>
      <c r="B16009" s="3" t="s">
        <v>38737</v>
      </c>
      <c r="C16009" s="1" t="s">
        <v>35321</v>
      </c>
      <c r="F16009" s="10">
        <v>1690.5</v>
      </c>
    </row>
    <row r="16010" spans="1:6" x14ac:dyDescent="0.25">
      <c r="A16010" s="1" t="s">
        <v>17378</v>
      </c>
      <c r="B16010" s="3" t="s">
        <v>38737</v>
      </c>
      <c r="C16010" s="1" t="s">
        <v>35322</v>
      </c>
      <c r="F16010" s="10">
        <v>1533</v>
      </c>
    </row>
    <row r="16011" spans="1:6" x14ac:dyDescent="0.25">
      <c r="A16011" s="1" t="s">
        <v>17379</v>
      </c>
      <c r="B16011" s="3" t="s">
        <v>38737</v>
      </c>
      <c r="C16011" s="1" t="s">
        <v>35323</v>
      </c>
      <c r="F16011" s="10">
        <v>11340</v>
      </c>
    </row>
    <row r="16012" spans="1:6" x14ac:dyDescent="0.25">
      <c r="A16012" s="1" t="s">
        <v>17380</v>
      </c>
      <c r="B16012" s="3" t="s">
        <v>38737</v>
      </c>
      <c r="C16012" s="1" t="s">
        <v>35324</v>
      </c>
      <c r="F16012" s="10">
        <v>1165.5</v>
      </c>
    </row>
    <row r="16013" spans="1:6" x14ac:dyDescent="0.25">
      <c r="A16013" s="1" t="s">
        <v>17381</v>
      </c>
      <c r="B16013" s="3" t="s">
        <v>38737</v>
      </c>
      <c r="C16013" s="1" t="s">
        <v>35325</v>
      </c>
      <c r="F16013" s="10">
        <v>1690.5</v>
      </c>
    </row>
    <row r="16014" spans="1:6" x14ac:dyDescent="0.25">
      <c r="A16014" s="1" t="s">
        <v>17382</v>
      </c>
      <c r="B16014" s="3" t="s">
        <v>38737</v>
      </c>
      <c r="C16014" s="1" t="s">
        <v>35326</v>
      </c>
      <c r="F16014" s="10">
        <v>3517.5</v>
      </c>
    </row>
    <row r="16015" spans="1:6" x14ac:dyDescent="0.25">
      <c r="A16015" s="1" t="s">
        <v>17383</v>
      </c>
      <c r="B16015" s="3" t="s">
        <v>38737</v>
      </c>
      <c r="C16015" s="1" t="s">
        <v>35327</v>
      </c>
      <c r="F16015" s="10">
        <v>3517.5</v>
      </c>
    </row>
    <row r="16016" spans="1:6" x14ac:dyDescent="0.25">
      <c r="A16016" s="1" t="s">
        <v>17384</v>
      </c>
      <c r="B16016" s="3" t="s">
        <v>38737</v>
      </c>
      <c r="C16016" s="1" t="s">
        <v>35328</v>
      </c>
      <c r="F16016" s="10">
        <v>1690.5</v>
      </c>
    </row>
    <row r="16017" spans="1:6" x14ac:dyDescent="0.25">
      <c r="A16017" s="1" t="s">
        <v>17385</v>
      </c>
      <c r="B16017" s="3" t="s">
        <v>38737</v>
      </c>
      <c r="C16017" s="1" t="s">
        <v>35329</v>
      </c>
      <c r="F16017" s="10">
        <v>1533</v>
      </c>
    </row>
    <row r="16018" spans="1:6" x14ac:dyDescent="0.25">
      <c r="A16018" s="1" t="s">
        <v>17386</v>
      </c>
      <c r="B16018" s="3" t="s">
        <v>38737</v>
      </c>
      <c r="C16018" s="1" t="s">
        <v>35330</v>
      </c>
      <c r="F16018" s="10">
        <v>2436</v>
      </c>
    </row>
    <row r="16019" spans="1:6" x14ac:dyDescent="0.25">
      <c r="A16019" s="1" t="s">
        <v>17387</v>
      </c>
      <c r="B16019" s="3" t="s">
        <v>38737</v>
      </c>
      <c r="C16019" s="1" t="s">
        <v>35331</v>
      </c>
      <c r="F16019" s="10">
        <v>2436</v>
      </c>
    </row>
    <row r="16020" spans="1:6" x14ac:dyDescent="0.25">
      <c r="A16020" s="1" t="s">
        <v>17388</v>
      </c>
      <c r="B16020" s="3" t="s">
        <v>38737</v>
      </c>
      <c r="C16020" s="1" t="s">
        <v>35332</v>
      </c>
      <c r="F16020" s="10">
        <v>1533</v>
      </c>
    </row>
    <row r="16021" spans="1:6" x14ac:dyDescent="0.25">
      <c r="A16021" s="1" t="s">
        <v>17389</v>
      </c>
      <c r="B16021" s="3" t="s">
        <v>38737</v>
      </c>
      <c r="C16021" s="1" t="s">
        <v>35333</v>
      </c>
      <c r="F16021" s="10">
        <v>1533</v>
      </c>
    </row>
    <row r="16022" spans="1:6" x14ac:dyDescent="0.25">
      <c r="A16022" s="1" t="s">
        <v>17390</v>
      </c>
      <c r="B16022" s="3" t="s">
        <v>38737</v>
      </c>
      <c r="C16022" s="1" t="s">
        <v>35334</v>
      </c>
      <c r="F16022" s="10">
        <v>1197</v>
      </c>
    </row>
    <row r="16023" spans="1:6" x14ac:dyDescent="0.25">
      <c r="A16023" s="1" t="s">
        <v>17391</v>
      </c>
      <c r="B16023" s="3" t="s">
        <v>38737</v>
      </c>
      <c r="C16023" s="1" t="s">
        <v>35335</v>
      </c>
      <c r="F16023" s="10">
        <v>1123.5</v>
      </c>
    </row>
    <row r="16024" spans="1:6" x14ac:dyDescent="0.25">
      <c r="A16024" s="1" t="s">
        <v>17392</v>
      </c>
      <c r="B16024" s="3" t="s">
        <v>38737</v>
      </c>
      <c r="C16024" s="1" t="s">
        <v>35336</v>
      </c>
      <c r="F16024" s="10">
        <v>2982</v>
      </c>
    </row>
    <row r="16025" spans="1:6" x14ac:dyDescent="0.25">
      <c r="A16025" s="1" t="s">
        <v>17393</v>
      </c>
      <c r="B16025" s="3" t="s">
        <v>38737</v>
      </c>
      <c r="C16025" s="1" t="s">
        <v>28072</v>
      </c>
      <c r="F16025" s="10">
        <v>1197</v>
      </c>
    </row>
    <row r="16026" spans="1:6" x14ac:dyDescent="0.25">
      <c r="A16026" s="1" t="s">
        <v>17394</v>
      </c>
      <c r="B16026" s="3" t="s">
        <v>38737</v>
      </c>
      <c r="C16026" s="1" t="s">
        <v>28073</v>
      </c>
      <c r="F16026" s="10">
        <v>1533</v>
      </c>
    </row>
    <row r="16027" spans="1:6" x14ac:dyDescent="0.25">
      <c r="A16027" s="1" t="s">
        <v>17395</v>
      </c>
      <c r="B16027" s="3" t="s">
        <v>38737</v>
      </c>
      <c r="C16027" s="1" t="s">
        <v>35337</v>
      </c>
      <c r="F16027" s="10">
        <v>1690.5</v>
      </c>
    </row>
    <row r="16028" spans="1:6" x14ac:dyDescent="0.25">
      <c r="A16028" s="1" t="s">
        <v>17396</v>
      </c>
      <c r="B16028" s="3" t="s">
        <v>38737</v>
      </c>
      <c r="C16028" s="1" t="s">
        <v>35338</v>
      </c>
      <c r="F16028" s="10">
        <v>1690.5</v>
      </c>
    </row>
    <row r="16029" spans="1:6" x14ac:dyDescent="0.25">
      <c r="A16029" s="1" t="s">
        <v>17397</v>
      </c>
      <c r="B16029" s="3" t="s">
        <v>38737</v>
      </c>
      <c r="C16029" s="1" t="s">
        <v>35339</v>
      </c>
      <c r="F16029" s="10">
        <v>1197</v>
      </c>
    </row>
    <row r="16030" spans="1:6" x14ac:dyDescent="0.25">
      <c r="A16030" s="1" t="s">
        <v>17398</v>
      </c>
      <c r="B16030" s="3" t="s">
        <v>38737</v>
      </c>
      <c r="C16030" s="1" t="s">
        <v>35340</v>
      </c>
      <c r="F16030" s="10">
        <v>1197</v>
      </c>
    </row>
    <row r="16031" spans="1:6" x14ac:dyDescent="0.25">
      <c r="A16031" s="1" t="s">
        <v>17399</v>
      </c>
      <c r="B16031" s="3" t="s">
        <v>38737</v>
      </c>
      <c r="C16031" s="1" t="s">
        <v>35341</v>
      </c>
      <c r="F16031" s="10">
        <v>1197</v>
      </c>
    </row>
    <row r="16032" spans="1:6" x14ac:dyDescent="0.25">
      <c r="A16032" s="1" t="s">
        <v>17400</v>
      </c>
      <c r="B16032" s="3" t="s">
        <v>38737</v>
      </c>
      <c r="C16032" s="1" t="s">
        <v>35342</v>
      </c>
      <c r="F16032" s="10">
        <v>1197</v>
      </c>
    </row>
    <row r="16033" spans="1:6" x14ac:dyDescent="0.25">
      <c r="A16033" s="1" t="s">
        <v>17401</v>
      </c>
      <c r="B16033" s="3" t="s">
        <v>38737</v>
      </c>
      <c r="C16033" s="1" t="s">
        <v>35343</v>
      </c>
      <c r="F16033" s="10">
        <v>1197</v>
      </c>
    </row>
    <row r="16034" spans="1:6" x14ac:dyDescent="0.25">
      <c r="A16034" s="1" t="s">
        <v>17402</v>
      </c>
      <c r="B16034" s="3" t="s">
        <v>38737</v>
      </c>
      <c r="C16034" s="1" t="s">
        <v>35344</v>
      </c>
      <c r="F16034" s="10">
        <v>1491</v>
      </c>
    </row>
    <row r="16035" spans="1:6" x14ac:dyDescent="0.25">
      <c r="A16035" s="1" t="s">
        <v>17403</v>
      </c>
      <c r="B16035" s="3" t="s">
        <v>38737</v>
      </c>
      <c r="C16035" s="1" t="s">
        <v>35345</v>
      </c>
      <c r="F16035" s="10">
        <v>1491</v>
      </c>
    </row>
    <row r="16036" spans="1:6" x14ac:dyDescent="0.25">
      <c r="A16036" s="1" t="s">
        <v>17404</v>
      </c>
      <c r="B16036" s="3" t="s">
        <v>38737</v>
      </c>
      <c r="C16036" s="1" t="s">
        <v>35346</v>
      </c>
      <c r="F16036" s="10">
        <v>1491</v>
      </c>
    </row>
    <row r="16037" spans="1:6" x14ac:dyDescent="0.25">
      <c r="A16037" s="1" t="s">
        <v>17405</v>
      </c>
      <c r="B16037" s="3" t="s">
        <v>38737</v>
      </c>
      <c r="C16037" s="1" t="s">
        <v>35347</v>
      </c>
      <c r="F16037" s="10">
        <v>1806</v>
      </c>
    </row>
    <row r="16038" spans="1:6" x14ac:dyDescent="0.25">
      <c r="A16038" s="1" t="s">
        <v>17406</v>
      </c>
      <c r="B16038" s="3" t="s">
        <v>38737</v>
      </c>
      <c r="C16038" s="1" t="s">
        <v>35348</v>
      </c>
      <c r="F16038" s="10">
        <v>1669.5</v>
      </c>
    </row>
    <row r="16039" spans="1:6" x14ac:dyDescent="0.25">
      <c r="A16039" s="1" t="s">
        <v>17407</v>
      </c>
      <c r="B16039" s="3" t="s">
        <v>38737</v>
      </c>
      <c r="C16039" s="1" t="s">
        <v>35349</v>
      </c>
      <c r="F16039" s="10">
        <v>1816.5</v>
      </c>
    </row>
    <row r="16040" spans="1:6" x14ac:dyDescent="0.25">
      <c r="A16040" s="1" t="s">
        <v>17408</v>
      </c>
      <c r="B16040" s="3" t="s">
        <v>38737</v>
      </c>
      <c r="C16040" s="1" t="s">
        <v>35350</v>
      </c>
      <c r="F16040" s="10">
        <v>2982</v>
      </c>
    </row>
    <row r="16041" spans="1:6" x14ac:dyDescent="0.25">
      <c r="A16041" s="1" t="s">
        <v>17409</v>
      </c>
      <c r="B16041" s="3" t="s">
        <v>38737</v>
      </c>
      <c r="C16041" s="1" t="s">
        <v>35351</v>
      </c>
      <c r="F16041" s="10">
        <v>3265.5</v>
      </c>
    </row>
    <row r="16042" spans="1:6" x14ac:dyDescent="0.25">
      <c r="A16042" s="1" t="s">
        <v>17410</v>
      </c>
      <c r="B16042" s="3" t="s">
        <v>38737</v>
      </c>
      <c r="C16042" s="1" t="s">
        <v>35352</v>
      </c>
      <c r="F16042" s="10">
        <v>3517.5</v>
      </c>
    </row>
    <row r="16043" spans="1:6" x14ac:dyDescent="0.25">
      <c r="A16043" s="1" t="s">
        <v>17411</v>
      </c>
      <c r="B16043" s="3" t="s">
        <v>38737</v>
      </c>
      <c r="C16043" s="1" t="s">
        <v>35353</v>
      </c>
      <c r="F16043" s="10">
        <v>1690.5</v>
      </c>
    </row>
    <row r="16044" spans="1:6" x14ac:dyDescent="0.25">
      <c r="A16044" s="1" t="s">
        <v>17412</v>
      </c>
      <c r="B16044" s="3" t="s">
        <v>38737</v>
      </c>
      <c r="C16044" s="1" t="s">
        <v>35354</v>
      </c>
      <c r="F16044" s="10">
        <v>1491</v>
      </c>
    </row>
    <row r="16045" spans="1:6" x14ac:dyDescent="0.25">
      <c r="A16045" s="1" t="s">
        <v>17413</v>
      </c>
      <c r="B16045" s="3" t="s">
        <v>38737</v>
      </c>
      <c r="C16045" s="1" t="s">
        <v>35355</v>
      </c>
      <c r="F16045" s="10">
        <v>2982</v>
      </c>
    </row>
    <row r="16046" spans="1:6" x14ac:dyDescent="0.25">
      <c r="A16046" s="1" t="s">
        <v>17414</v>
      </c>
      <c r="B16046" s="3" t="s">
        <v>38737</v>
      </c>
      <c r="C16046" s="1" t="s">
        <v>35356</v>
      </c>
      <c r="F16046" s="10">
        <v>3402</v>
      </c>
    </row>
    <row r="16047" spans="1:6" x14ac:dyDescent="0.25">
      <c r="A16047" s="1" t="s">
        <v>17415</v>
      </c>
      <c r="B16047" s="3" t="s">
        <v>38737</v>
      </c>
      <c r="C16047" s="1" t="s">
        <v>35357</v>
      </c>
      <c r="F16047" s="10">
        <v>9177</v>
      </c>
    </row>
    <row r="16048" spans="1:6" x14ac:dyDescent="0.25">
      <c r="A16048" s="1" t="s">
        <v>17416</v>
      </c>
      <c r="B16048" s="3" t="s">
        <v>38737</v>
      </c>
      <c r="C16048" s="1" t="s">
        <v>35358</v>
      </c>
      <c r="F16048" s="10">
        <v>1690.5</v>
      </c>
    </row>
    <row r="16049" spans="1:6" x14ac:dyDescent="0.25">
      <c r="A16049" s="1" t="s">
        <v>17417</v>
      </c>
      <c r="B16049" s="3" t="s">
        <v>38737</v>
      </c>
      <c r="C16049" s="1" t="s">
        <v>35359</v>
      </c>
      <c r="F16049" s="10">
        <v>1176</v>
      </c>
    </row>
    <row r="16050" spans="1:6" x14ac:dyDescent="0.25">
      <c r="A16050" s="1" t="s">
        <v>17418</v>
      </c>
      <c r="B16050" s="3" t="s">
        <v>38737</v>
      </c>
      <c r="C16050" s="1" t="s">
        <v>35360</v>
      </c>
      <c r="F16050" s="10">
        <v>1176</v>
      </c>
    </row>
    <row r="16051" spans="1:6" x14ac:dyDescent="0.25">
      <c r="A16051" s="1" t="s">
        <v>17419</v>
      </c>
      <c r="B16051" s="3" t="s">
        <v>38737</v>
      </c>
      <c r="C16051" s="1" t="s">
        <v>35361</v>
      </c>
      <c r="F16051" s="10">
        <v>1197</v>
      </c>
    </row>
    <row r="16052" spans="1:6" x14ac:dyDescent="0.25">
      <c r="A16052" s="1" t="s">
        <v>17420</v>
      </c>
      <c r="B16052" s="3" t="s">
        <v>38737</v>
      </c>
      <c r="C16052" s="1" t="s">
        <v>35362</v>
      </c>
      <c r="F16052" s="10">
        <v>1491</v>
      </c>
    </row>
    <row r="16053" spans="1:6" x14ac:dyDescent="0.25">
      <c r="A16053" s="1" t="s">
        <v>17421</v>
      </c>
      <c r="B16053" s="3" t="s">
        <v>38737</v>
      </c>
      <c r="C16053" s="1" t="s">
        <v>35363</v>
      </c>
      <c r="F16053" s="10">
        <v>2982</v>
      </c>
    </row>
    <row r="16054" spans="1:6" x14ac:dyDescent="0.25">
      <c r="A16054" s="1" t="s">
        <v>17422</v>
      </c>
      <c r="B16054" s="3" t="s">
        <v>38737</v>
      </c>
      <c r="C16054" s="1" t="s">
        <v>35364</v>
      </c>
      <c r="F16054" s="10">
        <v>3517.5</v>
      </c>
    </row>
    <row r="16055" spans="1:6" x14ac:dyDescent="0.25">
      <c r="A16055" s="1" t="s">
        <v>17423</v>
      </c>
      <c r="B16055" s="3" t="s">
        <v>38737</v>
      </c>
      <c r="C16055" s="1" t="s">
        <v>35365</v>
      </c>
      <c r="F16055" s="10">
        <v>2131.5</v>
      </c>
    </row>
    <row r="16056" spans="1:6" x14ac:dyDescent="0.25">
      <c r="A16056" s="1" t="s">
        <v>17424</v>
      </c>
      <c r="B16056" s="3" t="s">
        <v>38737</v>
      </c>
      <c r="C16056" s="1" t="s">
        <v>35366</v>
      </c>
      <c r="F16056" s="10">
        <v>1197</v>
      </c>
    </row>
    <row r="16057" spans="1:6" x14ac:dyDescent="0.25">
      <c r="A16057" s="1" t="s">
        <v>17425</v>
      </c>
      <c r="B16057" s="3" t="s">
        <v>38737</v>
      </c>
      <c r="C16057" s="1" t="s">
        <v>35367</v>
      </c>
      <c r="F16057" s="10">
        <v>1491</v>
      </c>
    </row>
    <row r="16058" spans="1:6" x14ac:dyDescent="0.25">
      <c r="A16058" s="1" t="s">
        <v>17426</v>
      </c>
      <c r="B16058" s="3" t="s">
        <v>38737</v>
      </c>
      <c r="C16058" s="1" t="s">
        <v>35368</v>
      </c>
      <c r="F16058" s="10">
        <v>1491</v>
      </c>
    </row>
    <row r="16059" spans="1:6" x14ac:dyDescent="0.25">
      <c r="A16059" s="1" t="s">
        <v>17427</v>
      </c>
      <c r="B16059" s="3" t="s">
        <v>38737</v>
      </c>
      <c r="C16059" s="1" t="s">
        <v>35369</v>
      </c>
      <c r="F16059" s="10">
        <v>1491</v>
      </c>
    </row>
    <row r="16060" spans="1:6" x14ac:dyDescent="0.25">
      <c r="A16060" s="1" t="s">
        <v>17428</v>
      </c>
      <c r="B16060" s="3" t="s">
        <v>38737</v>
      </c>
      <c r="C16060" s="1" t="s">
        <v>35370</v>
      </c>
      <c r="F16060" s="10">
        <v>1806</v>
      </c>
    </row>
    <row r="16061" spans="1:6" x14ac:dyDescent="0.25">
      <c r="A16061" s="1" t="s">
        <v>17429</v>
      </c>
      <c r="B16061" s="3" t="s">
        <v>38737</v>
      </c>
      <c r="C16061" s="1" t="s">
        <v>35371</v>
      </c>
      <c r="F16061" s="10">
        <v>2478</v>
      </c>
    </row>
    <row r="16062" spans="1:6" x14ac:dyDescent="0.25">
      <c r="A16062" s="1" t="s">
        <v>17430</v>
      </c>
      <c r="B16062" s="3" t="s">
        <v>38737</v>
      </c>
      <c r="C16062" s="1" t="s">
        <v>35372</v>
      </c>
      <c r="F16062" s="10">
        <v>6804</v>
      </c>
    </row>
    <row r="16063" spans="1:6" x14ac:dyDescent="0.25">
      <c r="A16063" s="1" t="s">
        <v>17431</v>
      </c>
      <c r="B16063" s="3" t="s">
        <v>38737</v>
      </c>
      <c r="C16063" s="1" t="s">
        <v>35373</v>
      </c>
      <c r="F16063" s="10">
        <v>2005.5</v>
      </c>
    </row>
    <row r="16064" spans="1:6" x14ac:dyDescent="0.25">
      <c r="A16064" s="1" t="s">
        <v>17432</v>
      </c>
      <c r="B16064" s="3" t="s">
        <v>38737</v>
      </c>
      <c r="C16064" s="1" t="s">
        <v>39702</v>
      </c>
      <c r="F16064" s="10">
        <v>1123.5</v>
      </c>
    </row>
    <row r="16065" spans="1:6" x14ac:dyDescent="0.25">
      <c r="A16065" s="1" t="s">
        <v>17433</v>
      </c>
      <c r="B16065" s="3" t="s">
        <v>38737</v>
      </c>
      <c r="C16065" s="1" t="s">
        <v>39703</v>
      </c>
      <c r="F16065" s="10">
        <v>1407</v>
      </c>
    </row>
    <row r="16066" spans="1:6" x14ac:dyDescent="0.25">
      <c r="A16066" s="1" t="s">
        <v>17434</v>
      </c>
      <c r="B16066" s="3" t="s">
        <v>38737</v>
      </c>
      <c r="C16066" s="1" t="s">
        <v>39704</v>
      </c>
      <c r="F16066" s="10">
        <v>1407</v>
      </c>
    </row>
    <row r="16067" spans="1:6" x14ac:dyDescent="0.25">
      <c r="A16067" s="1" t="s">
        <v>17435</v>
      </c>
      <c r="B16067" s="3" t="s">
        <v>38737</v>
      </c>
      <c r="C16067" s="1" t="s">
        <v>39705</v>
      </c>
      <c r="F16067" s="10">
        <v>1407</v>
      </c>
    </row>
    <row r="16068" spans="1:6" x14ac:dyDescent="0.25">
      <c r="A16068" s="1" t="s">
        <v>17436</v>
      </c>
      <c r="B16068" s="3" t="s">
        <v>38737</v>
      </c>
      <c r="C16068" s="1" t="s">
        <v>39706</v>
      </c>
      <c r="F16068" s="10">
        <v>1701</v>
      </c>
    </row>
    <row r="16069" spans="1:6" x14ac:dyDescent="0.25">
      <c r="A16069" s="1" t="s">
        <v>17437</v>
      </c>
      <c r="B16069" s="3" t="s">
        <v>38737</v>
      </c>
      <c r="C16069" s="1" t="s">
        <v>39707</v>
      </c>
      <c r="F16069" s="10">
        <v>1407</v>
      </c>
    </row>
    <row r="16070" spans="1:6" x14ac:dyDescent="0.25">
      <c r="A16070" s="1" t="s">
        <v>17438</v>
      </c>
      <c r="B16070" s="3" t="s">
        <v>38737</v>
      </c>
      <c r="C16070" s="1" t="s">
        <v>39708</v>
      </c>
      <c r="F16070" s="10">
        <v>1407</v>
      </c>
    </row>
    <row r="16071" spans="1:6" x14ac:dyDescent="0.25">
      <c r="A16071" s="1" t="s">
        <v>17439</v>
      </c>
      <c r="B16071" s="3" t="s">
        <v>38737</v>
      </c>
      <c r="C16071" s="1" t="s">
        <v>35374</v>
      </c>
      <c r="F16071" s="10">
        <v>1123.5</v>
      </c>
    </row>
    <row r="16072" spans="1:6" x14ac:dyDescent="0.25">
      <c r="A16072" s="1" t="s">
        <v>17440</v>
      </c>
      <c r="B16072" s="3" t="s">
        <v>38737</v>
      </c>
      <c r="C16072" s="1" t="s">
        <v>35375</v>
      </c>
      <c r="F16072" s="10">
        <v>1690.5</v>
      </c>
    </row>
    <row r="16073" spans="1:6" x14ac:dyDescent="0.25">
      <c r="A16073" s="1" t="s">
        <v>17441</v>
      </c>
      <c r="B16073" s="3" t="s">
        <v>38737</v>
      </c>
      <c r="C16073" s="1" t="s">
        <v>35376</v>
      </c>
      <c r="F16073" s="10">
        <v>1407</v>
      </c>
    </row>
    <row r="16074" spans="1:6" x14ac:dyDescent="0.25">
      <c r="A16074" s="1" t="s">
        <v>17442</v>
      </c>
      <c r="B16074" s="3" t="s">
        <v>38737</v>
      </c>
      <c r="C16074" s="1" t="s">
        <v>35377</v>
      </c>
      <c r="F16074" s="10">
        <v>1879.5</v>
      </c>
    </row>
    <row r="16075" spans="1:6" x14ac:dyDescent="0.25">
      <c r="A16075" s="1" t="s">
        <v>17443</v>
      </c>
      <c r="B16075" s="3" t="s">
        <v>38737</v>
      </c>
      <c r="C16075" s="1" t="s">
        <v>35378</v>
      </c>
      <c r="F16075" s="10">
        <v>15540</v>
      </c>
    </row>
    <row r="16076" spans="1:6" x14ac:dyDescent="0.25">
      <c r="A16076" s="1" t="s">
        <v>17444</v>
      </c>
      <c r="B16076" s="3" t="s">
        <v>38737</v>
      </c>
      <c r="C16076" s="1" t="s">
        <v>35379</v>
      </c>
      <c r="F16076" s="10">
        <v>16800</v>
      </c>
    </row>
    <row r="16077" spans="1:6" x14ac:dyDescent="0.25">
      <c r="A16077" s="1" t="s">
        <v>17445</v>
      </c>
      <c r="B16077" s="3" t="s">
        <v>38737</v>
      </c>
      <c r="C16077" s="1" t="s">
        <v>35380</v>
      </c>
      <c r="F16077" s="10">
        <v>1774.5</v>
      </c>
    </row>
    <row r="16078" spans="1:6" x14ac:dyDescent="0.25">
      <c r="A16078" s="1" t="s">
        <v>17446</v>
      </c>
      <c r="B16078" s="3" t="s">
        <v>38737</v>
      </c>
      <c r="C16078" s="1" t="s">
        <v>35381</v>
      </c>
      <c r="F16078" s="10">
        <v>15540</v>
      </c>
    </row>
    <row r="16079" spans="1:6" x14ac:dyDescent="0.25">
      <c r="A16079" s="1" t="s">
        <v>17447</v>
      </c>
      <c r="B16079" s="3" t="s">
        <v>38737</v>
      </c>
      <c r="C16079" s="1" t="s">
        <v>35382</v>
      </c>
      <c r="F16079" s="10">
        <v>16065</v>
      </c>
    </row>
    <row r="16080" spans="1:6" x14ac:dyDescent="0.25">
      <c r="A16080" s="1" t="s">
        <v>17448</v>
      </c>
      <c r="B16080" s="3" t="s">
        <v>38737</v>
      </c>
      <c r="C16080" s="1" t="s">
        <v>35383</v>
      </c>
      <c r="F16080" s="10">
        <v>15540</v>
      </c>
    </row>
    <row r="16081" spans="1:6" x14ac:dyDescent="0.25">
      <c r="A16081" s="1" t="s">
        <v>17449</v>
      </c>
      <c r="B16081" s="3" t="s">
        <v>38737</v>
      </c>
      <c r="C16081" s="1" t="s">
        <v>35384</v>
      </c>
      <c r="F16081" s="10">
        <v>16800</v>
      </c>
    </row>
    <row r="16082" spans="1:6" x14ac:dyDescent="0.25">
      <c r="A16082" s="1" t="s">
        <v>17450</v>
      </c>
      <c r="B16082" s="3" t="s">
        <v>38737</v>
      </c>
      <c r="C16082" s="1" t="s">
        <v>35385</v>
      </c>
      <c r="F16082" s="10">
        <v>1522.5</v>
      </c>
    </row>
    <row r="16083" spans="1:6" x14ac:dyDescent="0.25">
      <c r="A16083" s="1" t="s">
        <v>17451</v>
      </c>
      <c r="B16083" s="3" t="s">
        <v>38737</v>
      </c>
      <c r="C16083" s="1" t="s">
        <v>35386</v>
      </c>
      <c r="F16083" s="10">
        <v>4536</v>
      </c>
    </row>
    <row r="16084" spans="1:6" x14ac:dyDescent="0.25">
      <c r="A16084" s="1" t="s">
        <v>17452</v>
      </c>
      <c r="B16084" s="3" t="s">
        <v>38737</v>
      </c>
      <c r="C16084" s="1" t="s">
        <v>35387</v>
      </c>
      <c r="F16084" s="10">
        <v>3297</v>
      </c>
    </row>
    <row r="16085" spans="1:6" x14ac:dyDescent="0.25">
      <c r="A16085" s="1" t="s">
        <v>17453</v>
      </c>
      <c r="B16085" s="3" t="s">
        <v>38737</v>
      </c>
      <c r="C16085" s="1" t="s">
        <v>35388</v>
      </c>
      <c r="F16085" s="10">
        <v>15645</v>
      </c>
    </row>
    <row r="16086" spans="1:6" x14ac:dyDescent="0.25">
      <c r="A16086" s="1" t="s">
        <v>17454</v>
      </c>
      <c r="B16086" s="3" t="s">
        <v>38737</v>
      </c>
      <c r="C16086" s="1" t="s">
        <v>35389</v>
      </c>
      <c r="F16086" s="10">
        <v>16065</v>
      </c>
    </row>
    <row r="16087" spans="1:6" x14ac:dyDescent="0.25">
      <c r="A16087" s="1" t="s">
        <v>17455</v>
      </c>
      <c r="B16087" s="3" t="s">
        <v>38737</v>
      </c>
      <c r="C16087" s="1" t="s">
        <v>35390</v>
      </c>
      <c r="F16087" s="10">
        <v>15645</v>
      </c>
    </row>
    <row r="16088" spans="1:6" x14ac:dyDescent="0.25">
      <c r="A16088" s="1" t="s">
        <v>17456</v>
      </c>
      <c r="B16088" s="3" t="s">
        <v>38737</v>
      </c>
      <c r="C16088" s="1" t="s">
        <v>35391</v>
      </c>
      <c r="F16088" s="10">
        <v>16800</v>
      </c>
    </row>
    <row r="16089" spans="1:6" x14ac:dyDescent="0.25">
      <c r="A16089" s="1" t="s">
        <v>17457</v>
      </c>
      <c r="B16089" s="3" t="s">
        <v>38737</v>
      </c>
      <c r="C16089" s="1" t="s">
        <v>39709</v>
      </c>
      <c r="F16089" s="10">
        <v>9744</v>
      </c>
    </row>
    <row r="16090" spans="1:6" x14ac:dyDescent="0.25">
      <c r="A16090" s="1" t="s">
        <v>17458</v>
      </c>
      <c r="B16090" s="3" t="s">
        <v>38737</v>
      </c>
      <c r="C16090" s="1" t="s">
        <v>35392</v>
      </c>
      <c r="F16090" s="10">
        <v>2562</v>
      </c>
    </row>
    <row r="16091" spans="1:6" x14ac:dyDescent="0.25">
      <c r="A16091" s="1" t="s">
        <v>17459</v>
      </c>
      <c r="B16091" s="3" t="s">
        <v>38737</v>
      </c>
      <c r="C16091" s="1" t="s">
        <v>39710</v>
      </c>
      <c r="F16091" s="10">
        <v>4494</v>
      </c>
    </row>
    <row r="16092" spans="1:6" x14ac:dyDescent="0.25">
      <c r="A16092" s="1" t="s">
        <v>17460</v>
      </c>
      <c r="B16092" s="3" t="s">
        <v>38737</v>
      </c>
      <c r="C16092" s="1" t="s">
        <v>35393</v>
      </c>
      <c r="F16092" s="10">
        <v>4326</v>
      </c>
    </row>
    <row r="16093" spans="1:6" x14ac:dyDescent="0.25">
      <c r="A16093" s="1" t="s">
        <v>17461</v>
      </c>
      <c r="B16093" s="3" t="s">
        <v>38737</v>
      </c>
      <c r="C16093" s="1" t="s">
        <v>35394</v>
      </c>
      <c r="F16093" s="10">
        <v>1197</v>
      </c>
    </row>
    <row r="16094" spans="1:6" x14ac:dyDescent="0.25">
      <c r="A16094" s="1" t="s">
        <v>17462</v>
      </c>
      <c r="B16094" s="3" t="s">
        <v>38737</v>
      </c>
      <c r="C16094" s="1" t="s">
        <v>35395</v>
      </c>
      <c r="F16094" s="10">
        <v>1512</v>
      </c>
    </row>
    <row r="16095" spans="1:6" x14ac:dyDescent="0.25">
      <c r="A16095" s="1" t="s">
        <v>17463</v>
      </c>
      <c r="B16095" s="3" t="s">
        <v>38737</v>
      </c>
      <c r="C16095" s="1" t="s">
        <v>35396</v>
      </c>
      <c r="F16095" s="10">
        <v>1512</v>
      </c>
    </row>
    <row r="16096" spans="1:6" x14ac:dyDescent="0.25">
      <c r="A16096" s="1" t="s">
        <v>17464</v>
      </c>
      <c r="B16096" s="3" t="s">
        <v>38737</v>
      </c>
      <c r="C16096" s="1" t="s">
        <v>35397</v>
      </c>
      <c r="F16096" s="10">
        <v>1512</v>
      </c>
    </row>
    <row r="16097" spans="1:6" x14ac:dyDescent="0.25">
      <c r="A16097" s="1" t="s">
        <v>17465</v>
      </c>
      <c r="B16097" s="3" t="s">
        <v>38737</v>
      </c>
      <c r="C16097" s="1" t="s">
        <v>35398</v>
      </c>
      <c r="F16097" s="10">
        <v>1627.5</v>
      </c>
    </row>
    <row r="16098" spans="1:6" x14ac:dyDescent="0.25">
      <c r="A16098" s="1" t="s">
        <v>17466</v>
      </c>
      <c r="B16098" s="3" t="s">
        <v>38737</v>
      </c>
      <c r="C16098" s="1" t="s">
        <v>39711</v>
      </c>
      <c r="F16098" s="10">
        <v>17745</v>
      </c>
    </row>
    <row r="16099" spans="1:6" x14ac:dyDescent="0.25">
      <c r="A16099" s="1" t="s">
        <v>17467</v>
      </c>
      <c r="B16099" s="3" t="s">
        <v>38737</v>
      </c>
      <c r="C16099" s="1" t="s">
        <v>39712</v>
      </c>
      <c r="F16099" s="10">
        <v>17745</v>
      </c>
    </row>
    <row r="16100" spans="1:6" x14ac:dyDescent="0.25">
      <c r="A16100" s="1" t="s">
        <v>17468</v>
      </c>
      <c r="B16100" s="3" t="s">
        <v>38737</v>
      </c>
      <c r="C16100" s="1" t="s">
        <v>35399</v>
      </c>
      <c r="F16100" s="10">
        <v>20580</v>
      </c>
    </row>
    <row r="16101" spans="1:6" x14ac:dyDescent="0.25">
      <c r="A16101" s="1" t="s">
        <v>17469</v>
      </c>
      <c r="B16101" s="3" t="s">
        <v>38737</v>
      </c>
      <c r="C16101" s="1" t="s">
        <v>35400</v>
      </c>
      <c r="F16101" s="10">
        <v>13965</v>
      </c>
    </row>
    <row r="16102" spans="1:6" x14ac:dyDescent="0.25">
      <c r="A16102" s="1" t="s">
        <v>17470</v>
      </c>
      <c r="B16102" s="3" t="s">
        <v>38737</v>
      </c>
      <c r="C16102" s="1" t="s">
        <v>39713</v>
      </c>
      <c r="F16102" s="10">
        <v>3916.5</v>
      </c>
    </row>
    <row r="16103" spans="1:6" x14ac:dyDescent="0.25">
      <c r="A16103" s="1" t="s">
        <v>17471</v>
      </c>
      <c r="B16103" s="3" t="s">
        <v>38737</v>
      </c>
      <c r="C16103" s="1" t="s">
        <v>35401</v>
      </c>
      <c r="F16103" s="10">
        <v>7749</v>
      </c>
    </row>
    <row r="16104" spans="1:6" x14ac:dyDescent="0.25">
      <c r="A16104" s="1" t="s">
        <v>17472</v>
      </c>
      <c r="B16104" s="3" t="s">
        <v>38737</v>
      </c>
      <c r="C16104" s="1" t="s">
        <v>35402</v>
      </c>
      <c r="F16104" s="10">
        <v>1690.5</v>
      </c>
    </row>
    <row r="16105" spans="1:6" x14ac:dyDescent="0.25">
      <c r="A16105" s="1" t="s">
        <v>17473</v>
      </c>
      <c r="B16105" s="3" t="s">
        <v>38737</v>
      </c>
      <c r="C16105" s="1" t="s">
        <v>35403</v>
      </c>
      <c r="F16105" s="10">
        <v>1690.5</v>
      </c>
    </row>
    <row r="16106" spans="1:6" x14ac:dyDescent="0.25">
      <c r="A16106" s="1" t="s">
        <v>17474</v>
      </c>
      <c r="B16106" s="3" t="s">
        <v>38737</v>
      </c>
      <c r="C16106" s="1" t="s">
        <v>35404</v>
      </c>
      <c r="F16106" s="10">
        <v>1690.5</v>
      </c>
    </row>
    <row r="16107" spans="1:6" x14ac:dyDescent="0.25">
      <c r="A16107" s="1" t="s">
        <v>17475</v>
      </c>
      <c r="B16107" s="3" t="s">
        <v>38737</v>
      </c>
      <c r="C16107" s="1" t="s">
        <v>35405</v>
      </c>
      <c r="F16107" s="10">
        <v>1690.5</v>
      </c>
    </row>
    <row r="16108" spans="1:6" x14ac:dyDescent="0.25">
      <c r="A16108" s="1" t="s">
        <v>17476</v>
      </c>
      <c r="B16108" s="3" t="s">
        <v>38737</v>
      </c>
      <c r="C16108" s="1" t="s">
        <v>35406</v>
      </c>
      <c r="F16108" s="10">
        <v>2488.5</v>
      </c>
    </row>
    <row r="16109" spans="1:6" x14ac:dyDescent="0.25">
      <c r="A16109" s="1" t="s">
        <v>17477</v>
      </c>
      <c r="B16109" s="3" t="s">
        <v>38737</v>
      </c>
      <c r="C16109" s="1" t="s">
        <v>35407</v>
      </c>
      <c r="F16109" s="10">
        <v>17745</v>
      </c>
    </row>
    <row r="16110" spans="1:6" x14ac:dyDescent="0.25">
      <c r="A16110" s="1" t="s">
        <v>17478</v>
      </c>
      <c r="B16110" s="3" t="s">
        <v>38737</v>
      </c>
      <c r="C16110" s="1" t="s">
        <v>35408</v>
      </c>
      <c r="F16110" s="10">
        <v>1690.5</v>
      </c>
    </row>
    <row r="16111" spans="1:6" x14ac:dyDescent="0.25">
      <c r="A16111" s="1" t="s">
        <v>17479</v>
      </c>
      <c r="B16111" s="3" t="s">
        <v>38737</v>
      </c>
      <c r="C16111" s="1" t="s">
        <v>35409</v>
      </c>
      <c r="F16111" s="10">
        <v>9019.5</v>
      </c>
    </row>
    <row r="16112" spans="1:6" x14ac:dyDescent="0.25">
      <c r="A16112" s="1" t="s">
        <v>17480</v>
      </c>
      <c r="B16112" s="3" t="s">
        <v>38737</v>
      </c>
      <c r="C16112" s="1" t="s">
        <v>35410</v>
      </c>
      <c r="F16112" s="10">
        <v>16170</v>
      </c>
    </row>
    <row r="16113" spans="1:6" x14ac:dyDescent="0.25">
      <c r="A16113" s="1" t="s">
        <v>17481</v>
      </c>
      <c r="B16113" s="3" t="s">
        <v>38737</v>
      </c>
      <c r="C16113" s="1" t="s">
        <v>35411</v>
      </c>
      <c r="F16113" s="10">
        <v>16170</v>
      </c>
    </row>
    <row r="16114" spans="1:6" x14ac:dyDescent="0.25">
      <c r="A16114" s="1" t="s">
        <v>17482</v>
      </c>
      <c r="B16114" s="3" t="s">
        <v>38737</v>
      </c>
      <c r="C16114" s="1" t="s">
        <v>35412</v>
      </c>
      <c r="F16114" s="10">
        <v>17220</v>
      </c>
    </row>
    <row r="16115" spans="1:6" x14ac:dyDescent="0.25">
      <c r="A16115" s="1" t="s">
        <v>17483</v>
      </c>
      <c r="B16115" s="3" t="s">
        <v>38737</v>
      </c>
      <c r="C16115" s="1" t="s">
        <v>35413</v>
      </c>
      <c r="F16115" s="10">
        <v>17745</v>
      </c>
    </row>
    <row r="16116" spans="1:6" x14ac:dyDescent="0.25">
      <c r="A16116" s="1" t="s">
        <v>17484</v>
      </c>
      <c r="B16116" s="3" t="s">
        <v>38737</v>
      </c>
      <c r="C16116" s="1" t="s">
        <v>39714</v>
      </c>
      <c r="F16116" s="10">
        <v>2236.5</v>
      </c>
    </row>
    <row r="16117" spans="1:6" x14ac:dyDescent="0.25">
      <c r="A16117" s="1" t="s">
        <v>17485</v>
      </c>
      <c r="B16117" s="3" t="s">
        <v>38737</v>
      </c>
      <c r="C16117" s="1" t="s">
        <v>35414</v>
      </c>
      <c r="F16117" s="10">
        <v>2236.5</v>
      </c>
    </row>
    <row r="16118" spans="1:6" x14ac:dyDescent="0.25">
      <c r="A16118" s="1" t="s">
        <v>17486</v>
      </c>
      <c r="B16118" s="3" t="s">
        <v>38737</v>
      </c>
      <c r="C16118" s="1" t="s">
        <v>39715</v>
      </c>
      <c r="F16118" s="10">
        <v>9492</v>
      </c>
    </row>
    <row r="16119" spans="1:6" x14ac:dyDescent="0.25">
      <c r="A16119" s="1" t="s">
        <v>17487</v>
      </c>
      <c r="B16119" s="3" t="s">
        <v>38737</v>
      </c>
      <c r="C16119" s="1" t="s">
        <v>39716</v>
      </c>
      <c r="F16119" s="10">
        <v>10500</v>
      </c>
    </row>
    <row r="16120" spans="1:6" x14ac:dyDescent="0.25">
      <c r="A16120" s="1" t="s">
        <v>17488</v>
      </c>
      <c r="B16120" s="3" t="s">
        <v>38737</v>
      </c>
      <c r="C16120" s="1" t="s">
        <v>35415</v>
      </c>
      <c r="F16120" s="10">
        <v>3318</v>
      </c>
    </row>
    <row r="16121" spans="1:6" x14ac:dyDescent="0.25">
      <c r="A16121" s="1" t="s">
        <v>17489</v>
      </c>
      <c r="B16121" s="3" t="s">
        <v>38737</v>
      </c>
      <c r="C16121" s="1" t="s">
        <v>35416</v>
      </c>
      <c r="F16121" s="10">
        <v>3318</v>
      </c>
    </row>
    <row r="16122" spans="1:6" x14ac:dyDescent="0.25">
      <c r="A16122" s="1" t="s">
        <v>17490</v>
      </c>
      <c r="B16122" s="3" t="s">
        <v>38737</v>
      </c>
      <c r="C16122" s="1" t="s">
        <v>35417</v>
      </c>
      <c r="F16122" s="10">
        <v>1197</v>
      </c>
    </row>
    <row r="16123" spans="1:6" x14ac:dyDescent="0.25">
      <c r="A16123" s="1" t="s">
        <v>17491</v>
      </c>
      <c r="B16123" s="3" t="s">
        <v>38737</v>
      </c>
      <c r="C16123" s="1" t="s">
        <v>35418</v>
      </c>
      <c r="F16123" s="10">
        <v>4389</v>
      </c>
    </row>
    <row r="16124" spans="1:6" x14ac:dyDescent="0.25">
      <c r="A16124" s="1" t="s">
        <v>17492</v>
      </c>
      <c r="B16124" s="3" t="s">
        <v>38737</v>
      </c>
      <c r="C16124" s="1" t="s">
        <v>35419</v>
      </c>
      <c r="F16124" s="10">
        <v>9670.5</v>
      </c>
    </row>
    <row r="16125" spans="1:6" x14ac:dyDescent="0.25">
      <c r="A16125" s="1" t="s">
        <v>17493</v>
      </c>
      <c r="B16125" s="3" t="s">
        <v>38737</v>
      </c>
      <c r="C16125" s="1" t="s">
        <v>35420</v>
      </c>
      <c r="F16125" s="10">
        <v>5785.5</v>
      </c>
    </row>
    <row r="16126" spans="1:6" x14ac:dyDescent="0.25">
      <c r="A16126" s="1" t="s">
        <v>17494</v>
      </c>
      <c r="B16126" s="3" t="s">
        <v>38737</v>
      </c>
      <c r="C16126" s="1" t="s">
        <v>35421</v>
      </c>
      <c r="F16126" s="10">
        <v>3864</v>
      </c>
    </row>
    <row r="16127" spans="1:6" x14ac:dyDescent="0.25">
      <c r="A16127" s="1" t="s">
        <v>17495</v>
      </c>
      <c r="B16127" s="3" t="s">
        <v>38737</v>
      </c>
      <c r="C16127" s="1" t="s">
        <v>35422</v>
      </c>
      <c r="F16127" s="10">
        <v>11865</v>
      </c>
    </row>
    <row r="16128" spans="1:6" x14ac:dyDescent="0.25">
      <c r="A16128" s="1" t="s">
        <v>17496</v>
      </c>
      <c r="B16128" s="3" t="s">
        <v>38737</v>
      </c>
      <c r="C16128" s="1" t="s">
        <v>35423</v>
      </c>
      <c r="F16128" s="10">
        <v>20055</v>
      </c>
    </row>
    <row r="16129" spans="1:6" x14ac:dyDescent="0.25">
      <c r="A16129" s="1" t="s">
        <v>17497</v>
      </c>
      <c r="B16129" s="3" t="s">
        <v>38737</v>
      </c>
      <c r="C16129" s="1" t="s">
        <v>35424</v>
      </c>
      <c r="F16129" s="10">
        <v>1260</v>
      </c>
    </row>
    <row r="16130" spans="1:6" x14ac:dyDescent="0.25">
      <c r="A16130" s="1" t="s">
        <v>17498</v>
      </c>
      <c r="B16130" s="3" t="s">
        <v>38737</v>
      </c>
      <c r="C16130" s="1" t="s">
        <v>35425</v>
      </c>
      <c r="F16130" s="10">
        <v>17745</v>
      </c>
    </row>
    <row r="16131" spans="1:6" x14ac:dyDescent="0.25">
      <c r="A16131" s="1" t="s">
        <v>17499</v>
      </c>
      <c r="B16131" s="3" t="s">
        <v>38737</v>
      </c>
      <c r="C16131" s="1" t="s">
        <v>35426</v>
      </c>
      <c r="F16131" s="10">
        <v>16065</v>
      </c>
    </row>
    <row r="16132" spans="1:6" x14ac:dyDescent="0.25">
      <c r="A16132" s="1" t="s">
        <v>17500</v>
      </c>
      <c r="B16132" s="3" t="s">
        <v>38737</v>
      </c>
      <c r="C16132" s="1" t="s">
        <v>35427</v>
      </c>
      <c r="F16132" s="10">
        <v>17220</v>
      </c>
    </row>
    <row r="16133" spans="1:6" x14ac:dyDescent="0.25">
      <c r="A16133" s="1" t="s">
        <v>17501</v>
      </c>
      <c r="B16133" s="3" t="s">
        <v>38737</v>
      </c>
      <c r="C16133" s="1" t="s">
        <v>35428</v>
      </c>
      <c r="F16133" s="10">
        <v>16590</v>
      </c>
    </row>
    <row r="16134" spans="1:6" x14ac:dyDescent="0.25">
      <c r="A16134" s="1" t="s">
        <v>17502</v>
      </c>
      <c r="B16134" s="3" t="s">
        <v>38737</v>
      </c>
      <c r="C16134" s="1" t="s">
        <v>35429</v>
      </c>
      <c r="F16134" s="10">
        <v>14805</v>
      </c>
    </row>
    <row r="16135" spans="1:6" x14ac:dyDescent="0.25">
      <c r="A16135" s="1" t="s">
        <v>17503</v>
      </c>
      <c r="B16135" s="3" t="s">
        <v>38737</v>
      </c>
      <c r="C16135" s="1" t="s">
        <v>35430</v>
      </c>
      <c r="F16135" s="10">
        <v>17220</v>
      </c>
    </row>
    <row r="16136" spans="1:6" x14ac:dyDescent="0.25">
      <c r="A16136" s="1" t="s">
        <v>17504</v>
      </c>
      <c r="B16136" s="3" t="s">
        <v>38737</v>
      </c>
      <c r="C16136" s="1" t="s">
        <v>35431</v>
      </c>
      <c r="F16136" s="10">
        <v>4588.5</v>
      </c>
    </row>
    <row r="16137" spans="1:6" x14ac:dyDescent="0.25">
      <c r="A16137" s="1" t="s">
        <v>17505</v>
      </c>
      <c r="B16137" s="3" t="s">
        <v>38737</v>
      </c>
      <c r="C16137" s="1" t="s">
        <v>35432</v>
      </c>
      <c r="F16137" s="10">
        <v>2289</v>
      </c>
    </row>
    <row r="16138" spans="1:6" x14ac:dyDescent="0.25">
      <c r="A16138" s="1" t="s">
        <v>17506</v>
      </c>
      <c r="B16138" s="3" t="s">
        <v>38737</v>
      </c>
      <c r="C16138" s="1" t="s">
        <v>35433</v>
      </c>
      <c r="F16138" s="10">
        <v>9471</v>
      </c>
    </row>
    <row r="16139" spans="1:6" x14ac:dyDescent="0.25">
      <c r="A16139" s="1" t="s">
        <v>17507</v>
      </c>
      <c r="B16139" s="3" t="s">
        <v>38737</v>
      </c>
      <c r="C16139" s="1" t="s">
        <v>35434</v>
      </c>
      <c r="F16139" s="10">
        <v>2016</v>
      </c>
    </row>
    <row r="16140" spans="1:6" x14ac:dyDescent="0.25">
      <c r="A16140" s="1" t="s">
        <v>17508</v>
      </c>
      <c r="B16140" s="3" t="s">
        <v>38737</v>
      </c>
      <c r="C16140" s="1" t="s">
        <v>35435</v>
      </c>
      <c r="F16140" s="10">
        <v>4588.5</v>
      </c>
    </row>
    <row r="16141" spans="1:6" x14ac:dyDescent="0.25">
      <c r="A16141" s="1" t="s">
        <v>17509</v>
      </c>
      <c r="B16141" s="3" t="s">
        <v>38737</v>
      </c>
      <c r="C16141" s="1" t="s">
        <v>35436</v>
      </c>
      <c r="F16141" s="10">
        <v>6762</v>
      </c>
    </row>
    <row r="16142" spans="1:6" x14ac:dyDescent="0.25">
      <c r="A16142" s="1" t="s">
        <v>17510</v>
      </c>
      <c r="B16142" s="3" t="s">
        <v>38737</v>
      </c>
      <c r="C16142" s="1" t="s">
        <v>35437</v>
      </c>
      <c r="F16142" s="10">
        <v>6762</v>
      </c>
    </row>
    <row r="16143" spans="1:6" x14ac:dyDescent="0.25">
      <c r="A16143" s="1" t="s">
        <v>17511</v>
      </c>
      <c r="B16143" s="3" t="s">
        <v>38737</v>
      </c>
      <c r="C16143" s="1" t="s">
        <v>35438</v>
      </c>
      <c r="F16143" s="10">
        <v>13545</v>
      </c>
    </row>
    <row r="16144" spans="1:6" x14ac:dyDescent="0.25">
      <c r="A16144" s="1" t="s">
        <v>17512</v>
      </c>
      <c r="B16144" s="3" t="s">
        <v>38737</v>
      </c>
      <c r="C16144" s="1" t="s">
        <v>35439</v>
      </c>
      <c r="F16144" s="10">
        <v>13965</v>
      </c>
    </row>
    <row r="16145" spans="1:6" x14ac:dyDescent="0.25">
      <c r="A16145" s="1" t="s">
        <v>17513</v>
      </c>
      <c r="B16145" s="3" t="s">
        <v>38737</v>
      </c>
      <c r="C16145" s="1" t="s">
        <v>35440</v>
      </c>
      <c r="F16145" s="10">
        <v>14490</v>
      </c>
    </row>
    <row r="16146" spans="1:6" x14ac:dyDescent="0.25">
      <c r="A16146" s="1" t="s">
        <v>17514</v>
      </c>
      <c r="B16146" s="3" t="s">
        <v>38737</v>
      </c>
      <c r="C16146" s="1" t="s">
        <v>35441</v>
      </c>
      <c r="F16146" s="10">
        <v>8274</v>
      </c>
    </row>
    <row r="16147" spans="1:6" x14ac:dyDescent="0.25">
      <c r="A16147" s="1" t="s">
        <v>17515</v>
      </c>
      <c r="B16147" s="3" t="s">
        <v>38737</v>
      </c>
      <c r="C16147" s="1" t="s">
        <v>35442</v>
      </c>
      <c r="F16147" s="10">
        <v>9019.5</v>
      </c>
    </row>
    <row r="16148" spans="1:6" x14ac:dyDescent="0.25">
      <c r="A16148" s="1" t="s">
        <v>17516</v>
      </c>
      <c r="B16148" s="3" t="s">
        <v>38737</v>
      </c>
      <c r="C16148" s="1" t="s">
        <v>35443</v>
      </c>
      <c r="F16148" s="10">
        <v>9922.5</v>
      </c>
    </row>
    <row r="16149" spans="1:6" x14ac:dyDescent="0.25">
      <c r="A16149" s="1" t="s">
        <v>17517</v>
      </c>
      <c r="B16149" s="3" t="s">
        <v>38737</v>
      </c>
      <c r="C16149" s="1" t="s">
        <v>35444</v>
      </c>
      <c r="F16149" s="10">
        <v>9019.5</v>
      </c>
    </row>
    <row r="16150" spans="1:6" x14ac:dyDescent="0.25">
      <c r="A16150" s="1" t="s">
        <v>17518</v>
      </c>
      <c r="B16150" s="3" t="s">
        <v>38737</v>
      </c>
      <c r="C16150" s="1" t="s">
        <v>35445</v>
      </c>
      <c r="F16150" s="10">
        <v>9019.5</v>
      </c>
    </row>
    <row r="16151" spans="1:6" x14ac:dyDescent="0.25">
      <c r="A16151" s="1" t="s">
        <v>17519</v>
      </c>
      <c r="B16151" s="3" t="s">
        <v>38737</v>
      </c>
      <c r="C16151" s="1" t="s">
        <v>35446</v>
      </c>
      <c r="F16151" s="10">
        <v>9922.5</v>
      </c>
    </row>
    <row r="16152" spans="1:6" x14ac:dyDescent="0.25">
      <c r="A16152" s="1" t="s">
        <v>17520</v>
      </c>
      <c r="B16152" s="3" t="s">
        <v>38737</v>
      </c>
      <c r="C16152" s="1" t="s">
        <v>35447</v>
      </c>
      <c r="F16152" s="10">
        <v>12180</v>
      </c>
    </row>
    <row r="16153" spans="1:6" x14ac:dyDescent="0.25">
      <c r="A16153" s="1" t="s">
        <v>17521</v>
      </c>
      <c r="B16153" s="3" t="s">
        <v>38737</v>
      </c>
      <c r="C16153" s="1" t="s">
        <v>35448</v>
      </c>
      <c r="F16153" s="10">
        <v>5680.5</v>
      </c>
    </row>
    <row r="16154" spans="1:6" x14ac:dyDescent="0.25">
      <c r="A16154" s="1" t="s">
        <v>17522</v>
      </c>
      <c r="B16154" s="3" t="s">
        <v>38737</v>
      </c>
      <c r="C16154" s="1" t="s">
        <v>35449</v>
      </c>
      <c r="F16154" s="10">
        <v>6216</v>
      </c>
    </row>
    <row r="16155" spans="1:6" x14ac:dyDescent="0.25">
      <c r="A16155" s="1" t="s">
        <v>17523</v>
      </c>
      <c r="B16155" s="3" t="s">
        <v>38737</v>
      </c>
      <c r="C16155" s="1" t="s">
        <v>35450</v>
      </c>
      <c r="F16155" s="10">
        <v>29295</v>
      </c>
    </row>
    <row r="16156" spans="1:6" x14ac:dyDescent="0.25">
      <c r="A16156" s="1" t="s">
        <v>17524</v>
      </c>
      <c r="B16156" s="3" t="s">
        <v>38737</v>
      </c>
      <c r="C16156" s="1" t="s">
        <v>35451</v>
      </c>
      <c r="F16156" s="10">
        <v>35805</v>
      </c>
    </row>
    <row r="16157" spans="1:6" x14ac:dyDescent="0.25">
      <c r="A16157" s="1" t="s">
        <v>17525</v>
      </c>
      <c r="B16157" s="3" t="s">
        <v>38737</v>
      </c>
      <c r="C16157" s="1" t="s">
        <v>35452</v>
      </c>
      <c r="F16157" s="10">
        <v>5680.5</v>
      </c>
    </row>
    <row r="16158" spans="1:6" x14ac:dyDescent="0.25">
      <c r="A16158" s="1" t="s">
        <v>17526</v>
      </c>
      <c r="B16158" s="3" t="s">
        <v>38737</v>
      </c>
      <c r="C16158" s="1" t="s">
        <v>35453</v>
      </c>
      <c r="F16158" s="10">
        <v>11025</v>
      </c>
    </row>
    <row r="16159" spans="1:6" x14ac:dyDescent="0.25">
      <c r="A16159" s="1" t="s">
        <v>17527</v>
      </c>
      <c r="B16159" s="3" t="s">
        <v>38737</v>
      </c>
      <c r="C16159" s="1" t="s">
        <v>35454</v>
      </c>
      <c r="F16159" s="10">
        <v>11025</v>
      </c>
    </row>
    <row r="16160" spans="1:6" x14ac:dyDescent="0.25">
      <c r="A16160" s="1" t="s">
        <v>17528</v>
      </c>
      <c r="B16160" s="3" t="s">
        <v>38737</v>
      </c>
      <c r="C16160" s="1" t="s">
        <v>35455</v>
      </c>
      <c r="F16160" s="10">
        <v>11025</v>
      </c>
    </row>
    <row r="16161" spans="1:6" x14ac:dyDescent="0.25">
      <c r="A16161" s="1" t="s">
        <v>17529</v>
      </c>
      <c r="B16161" s="3" t="s">
        <v>38737</v>
      </c>
      <c r="C16161" s="1" t="s">
        <v>35456</v>
      </c>
      <c r="F16161" s="10">
        <v>11025</v>
      </c>
    </row>
    <row r="16162" spans="1:6" x14ac:dyDescent="0.25">
      <c r="A16162" s="1" t="s">
        <v>17530</v>
      </c>
      <c r="B16162" s="3" t="s">
        <v>38737</v>
      </c>
      <c r="C16162" s="1" t="s">
        <v>35457</v>
      </c>
      <c r="F16162" s="10">
        <v>9775.5</v>
      </c>
    </row>
    <row r="16163" spans="1:6" x14ac:dyDescent="0.25">
      <c r="A16163" s="1" t="s">
        <v>17531</v>
      </c>
      <c r="B16163" s="3" t="s">
        <v>38737</v>
      </c>
      <c r="C16163" s="1" t="s">
        <v>35458</v>
      </c>
      <c r="F16163" s="10">
        <v>9775.5</v>
      </c>
    </row>
    <row r="16164" spans="1:6" x14ac:dyDescent="0.25">
      <c r="A16164" s="1" t="s">
        <v>17532</v>
      </c>
      <c r="B16164" s="3" t="s">
        <v>38737</v>
      </c>
      <c r="C16164" s="1" t="s">
        <v>35459</v>
      </c>
      <c r="F16164" s="10">
        <v>9775.5</v>
      </c>
    </row>
    <row r="16165" spans="1:6" x14ac:dyDescent="0.25">
      <c r="A16165" s="1" t="s">
        <v>17533</v>
      </c>
      <c r="B16165" s="3" t="s">
        <v>38737</v>
      </c>
      <c r="C16165" s="1" t="s">
        <v>35460</v>
      </c>
      <c r="F16165" s="10">
        <v>9775.5</v>
      </c>
    </row>
    <row r="16166" spans="1:6" x14ac:dyDescent="0.25">
      <c r="A16166" s="1" t="s">
        <v>17534</v>
      </c>
      <c r="B16166" s="3" t="s">
        <v>38737</v>
      </c>
      <c r="C16166" s="1" t="s">
        <v>35461</v>
      </c>
      <c r="F16166" s="10">
        <v>9775.5</v>
      </c>
    </row>
    <row r="16167" spans="1:6" x14ac:dyDescent="0.25">
      <c r="A16167" s="1" t="s">
        <v>17535</v>
      </c>
      <c r="B16167" s="3" t="s">
        <v>38737</v>
      </c>
      <c r="C16167" s="1" t="s">
        <v>35462</v>
      </c>
      <c r="F16167" s="10">
        <v>10605</v>
      </c>
    </row>
    <row r="16168" spans="1:6" x14ac:dyDescent="0.25">
      <c r="A16168" s="1" t="s">
        <v>17536</v>
      </c>
      <c r="B16168" s="3" t="s">
        <v>38737</v>
      </c>
      <c r="C16168" s="1" t="s">
        <v>35463</v>
      </c>
      <c r="F16168" s="10">
        <v>13125</v>
      </c>
    </row>
    <row r="16169" spans="1:6" x14ac:dyDescent="0.25">
      <c r="A16169" s="1" t="s">
        <v>17537</v>
      </c>
      <c r="B16169" s="3" t="s">
        <v>38737</v>
      </c>
      <c r="C16169" s="1" t="s">
        <v>35464</v>
      </c>
      <c r="F16169" s="10">
        <v>6762</v>
      </c>
    </row>
    <row r="16170" spans="1:6" x14ac:dyDescent="0.25">
      <c r="A16170" s="1" t="s">
        <v>17538</v>
      </c>
      <c r="B16170" s="3" t="s">
        <v>38737</v>
      </c>
      <c r="C16170" s="1" t="s">
        <v>35465</v>
      </c>
      <c r="F16170" s="10">
        <v>13965</v>
      </c>
    </row>
    <row r="16171" spans="1:6" x14ac:dyDescent="0.25">
      <c r="A16171" s="1" t="s">
        <v>17539</v>
      </c>
      <c r="B16171" s="3" t="s">
        <v>38737</v>
      </c>
      <c r="C16171" s="1" t="s">
        <v>35466</v>
      </c>
      <c r="F16171" s="10">
        <v>2698.5</v>
      </c>
    </row>
    <row r="16172" spans="1:6" x14ac:dyDescent="0.25">
      <c r="A16172" s="1" t="s">
        <v>17540</v>
      </c>
      <c r="B16172" s="3" t="s">
        <v>38737</v>
      </c>
      <c r="C16172" s="1" t="s">
        <v>35467</v>
      </c>
      <c r="F16172" s="10">
        <v>1144.5</v>
      </c>
    </row>
    <row r="16173" spans="1:6" x14ac:dyDescent="0.25">
      <c r="A16173" s="1" t="s">
        <v>17541</v>
      </c>
      <c r="B16173" s="3" t="s">
        <v>38737</v>
      </c>
      <c r="C16173" s="1" t="s">
        <v>35468</v>
      </c>
      <c r="F16173" s="10">
        <v>1480.5</v>
      </c>
    </row>
    <row r="16174" spans="1:6" x14ac:dyDescent="0.25">
      <c r="A16174" s="1" t="s">
        <v>17542</v>
      </c>
      <c r="B16174" s="3" t="s">
        <v>38737</v>
      </c>
      <c r="C16174" s="1" t="s">
        <v>35469</v>
      </c>
      <c r="F16174" s="10">
        <v>1480.5</v>
      </c>
    </row>
    <row r="16175" spans="1:6" x14ac:dyDescent="0.25">
      <c r="A16175" s="1" t="s">
        <v>17543</v>
      </c>
      <c r="B16175" s="3" t="s">
        <v>38737</v>
      </c>
      <c r="C16175" s="1" t="s">
        <v>35470</v>
      </c>
      <c r="F16175" s="10">
        <v>1480.5</v>
      </c>
    </row>
    <row r="16176" spans="1:6" x14ac:dyDescent="0.25">
      <c r="A16176" s="1" t="s">
        <v>17544</v>
      </c>
      <c r="B16176" s="3" t="s">
        <v>38737</v>
      </c>
      <c r="C16176" s="1" t="s">
        <v>35471</v>
      </c>
      <c r="F16176" s="10">
        <v>1722</v>
      </c>
    </row>
    <row r="16177" spans="1:6" x14ac:dyDescent="0.25">
      <c r="A16177" s="1" t="s">
        <v>17545</v>
      </c>
      <c r="B16177" s="3" t="s">
        <v>38737</v>
      </c>
      <c r="C16177" s="1" t="s">
        <v>35472</v>
      </c>
      <c r="F16177" s="10">
        <v>2698.5</v>
      </c>
    </row>
    <row r="16178" spans="1:6" x14ac:dyDescent="0.25">
      <c r="A16178" s="1" t="s">
        <v>17546</v>
      </c>
      <c r="B16178" s="3" t="s">
        <v>38737</v>
      </c>
      <c r="C16178" s="1" t="s">
        <v>35473</v>
      </c>
      <c r="F16178" s="10">
        <v>1144.5</v>
      </c>
    </row>
    <row r="16179" spans="1:6" x14ac:dyDescent="0.25">
      <c r="A16179" s="1" t="s">
        <v>17547</v>
      </c>
      <c r="B16179" s="3" t="s">
        <v>38737</v>
      </c>
      <c r="C16179" s="1" t="s">
        <v>35474</v>
      </c>
      <c r="F16179" s="10">
        <v>1480.5</v>
      </c>
    </row>
    <row r="16180" spans="1:6" x14ac:dyDescent="0.25">
      <c r="A16180" s="1" t="s">
        <v>17548</v>
      </c>
      <c r="B16180" s="3" t="s">
        <v>38737</v>
      </c>
      <c r="C16180" s="1" t="s">
        <v>35475</v>
      </c>
      <c r="F16180" s="10">
        <v>1480.5</v>
      </c>
    </row>
    <row r="16181" spans="1:6" x14ac:dyDescent="0.25">
      <c r="A16181" s="1" t="s">
        <v>17549</v>
      </c>
      <c r="B16181" s="3" t="s">
        <v>38737</v>
      </c>
      <c r="C16181" s="1" t="s">
        <v>35476</v>
      </c>
      <c r="F16181" s="10">
        <v>1480.5</v>
      </c>
    </row>
    <row r="16182" spans="1:6" x14ac:dyDescent="0.25">
      <c r="A16182" s="1" t="s">
        <v>17550</v>
      </c>
      <c r="B16182" s="3" t="s">
        <v>38737</v>
      </c>
      <c r="C16182" s="1" t="s">
        <v>35477</v>
      </c>
      <c r="F16182" s="10">
        <v>1722</v>
      </c>
    </row>
    <row r="16183" spans="1:6" x14ac:dyDescent="0.25">
      <c r="A16183" s="1" t="s">
        <v>17551</v>
      </c>
      <c r="B16183" s="3" t="s">
        <v>38737</v>
      </c>
      <c r="C16183" s="1" t="s">
        <v>35478</v>
      </c>
      <c r="F16183" s="10">
        <v>9208.5</v>
      </c>
    </row>
    <row r="16184" spans="1:6" x14ac:dyDescent="0.25">
      <c r="A16184" s="1" t="s">
        <v>17552</v>
      </c>
      <c r="B16184" s="3" t="s">
        <v>38737</v>
      </c>
      <c r="C16184" s="1" t="s">
        <v>35479</v>
      </c>
      <c r="F16184" s="10">
        <v>12180</v>
      </c>
    </row>
    <row r="16185" spans="1:6" x14ac:dyDescent="0.25">
      <c r="A16185" s="1" t="s">
        <v>17553</v>
      </c>
      <c r="B16185" s="3" t="s">
        <v>38737</v>
      </c>
      <c r="C16185" s="1" t="s">
        <v>35480</v>
      </c>
      <c r="F16185" s="10">
        <v>14490</v>
      </c>
    </row>
    <row r="16186" spans="1:6" x14ac:dyDescent="0.25">
      <c r="A16186" s="1" t="s">
        <v>17554</v>
      </c>
      <c r="B16186" s="3" t="s">
        <v>38737</v>
      </c>
      <c r="C16186" s="1" t="s">
        <v>35481</v>
      </c>
      <c r="F16186" s="10">
        <v>5785.5</v>
      </c>
    </row>
    <row r="16187" spans="1:6" x14ac:dyDescent="0.25">
      <c r="A16187" s="9" t="s">
        <v>40968</v>
      </c>
      <c r="B16187" t="s">
        <v>40969</v>
      </c>
      <c r="E16187" s="1" t="s">
        <v>21505</v>
      </c>
      <c r="F16187" s="10">
        <v>11025</v>
      </c>
    </row>
    <row r="16188" spans="1:6" x14ac:dyDescent="0.25">
      <c r="A16188" s="9" t="s">
        <v>40970</v>
      </c>
      <c r="B16188" t="s">
        <v>40971</v>
      </c>
      <c r="E16188" s="1" t="s">
        <v>21505</v>
      </c>
      <c r="F16188" s="10">
        <v>6709.5</v>
      </c>
    </row>
    <row r="16189" spans="1:6" x14ac:dyDescent="0.25">
      <c r="A16189" s="9" t="s">
        <v>40972</v>
      </c>
      <c r="B16189" t="s">
        <v>40973</v>
      </c>
      <c r="E16189" s="1" t="s">
        <v>21505</v>
      </c>
      <c r="F16189" s="10">
        <v>6709.5</v>
      </c>
    </row>
    <row r="16190" spans="1:6" x14ac:dyDescent="0.25">
      <c r="A16190" s="9" t="s">
        <v>40974</v>
      </c>
      <c r="B16190" t="s">
        <v>40975</v>
      </c>
      <c r="E16190" s="1" t="s">
        <v>21505</v>
      </c>
      <c r="F16190" s="10">
        <v>6709.5</v>
      </c>
    </row>
    <row r="16191" spans="1:6" x14ac:dyDescent="0.25">
      <c r="A16191" s="9" t="s">
        <v>40976</v>
      </c>
      <c r="B16191" t="s">
        <v>40977</v>
      </c>
      <c r="E16191" s="1" t="s">
        <v>21505</v>
      </c>
      <c r="F16191" s="10">
        <v>6709.5</v>
      </c>
    </row>
    <row r="16192" spans="1:6" x14ac:dyDescent="0.25">
      <c r="A16192" s="9" t="s">
        <v>40978</v>
      </c>
      <c r="B16192" t="s">
        <v>40979</v>
      </c>
      <c r="E16192" s="1" t="s">
        <v>21505</v>
      </c>
      <c r="F16192" s="10">
        <v>6709.5</v>
      </c>
    </row>
    <row r="16193" spans="1:6" x14ac:dyDescent="0.25">
      <c r="A16193" s="9" t="s">
        <v>40980</v>
      </c>
      <c r="B16193" t="s">
        <v>40981</v>
      </c>
      <c r="E16193" s="1" t="s">
        <v>21505</v>
      </c>
      <c r="F16193" s="10">
        <v>6709.5</v>
      </c>
    </row>
    <row r="16194" spans="1:6" x14ac:dyDescent="0.25">
      <c r="A16194" s="9" t="s">
        <v>40982</v>
      </c>
      <c r="B16194" t="s">
        <v>40983</v>
      </c>
      <c r="E16194" s="1" t="s">
        <v>21505</v>
      </c>
      <c r="F16194" s="10">
        <v>14175</v>
      </c>
    </row>
    <row r="16195" spans="1:6" x14ac:dyDescent="0.25">
      <c r="A16195" s="1" t="s">
        <v>17555</v>
      </c>
      <c r="B16195" s="3" t="s">
        <v>38737</v>
      </c>
      <c r="C16195" s="1" t="s">
        <v>35482</v>
      </c>
      <c r="F16195" s="10">
        <v>1984.5</v>
      </c>
    </row>
    <row r="16196" spans="1:6" x14ac:dyDescent="0.25">
      <c r="A16196" s="1" t="s">
        <v>17556</v>
      </c>
      <c r="B16196" s="3" t="s">
        <v>38737</v>
      </c>
      <c r="C16196" s="1" t="s">
        <v>35483</v>
      </c>
      <c r="F16196" s="10">
        <v>5050.5</v>
      </c>
    </row>
    <row r="16197" spans="1:6" x14ac:dyDescent="0.25">
      <c r="A16197" s="1" t="s">
        <v>17557</v>
      </c>
      <c r="B16197" s="3" t="s">
        <v>38737</v>
      </c>
      <c r="C16197" s="1" t="s">
        <v>35484</v>
      </c>
      <c r="F16197" s="10">
        <v>3265.5</v>
      </c>
    </row>
    <row r="16198" spans="1:6" x14ac:dyDescent="0.25">
      <c r="A16198" s="1" t="s">
        <v>17558</v>
      </c>
      <c r="B16198" s="3" t="s">
        <v>38737</v>
      </c>
      <c r="C16198" s="1" t="s">
        <v>35485</v>
      </c>
      <c r="F16198" s="10">
        <v>5502</v>
      </c>
    </row>
    <row r="16199" spans="1:6" x14ac:dyDescent="0.25">
      <c r="A16199" s="1" t="s">
        <v>17559</v>
      </c>
      <c r="B16199" s="3" t="s">
        <v>38737</v>
      </c>
      <c r="C16199" s="1" t="s">
        <v>35486</v>
      </c>
      <c r="F16199" s="10">
        <v>5785.5</v>
      </c>
    </row>
    <row r="16200" spans="1:6" x14ac:dyDescent="0.25">
      <c r="A16200" s="1" t="s">
        <v>17560</v>
      </c>
      <c r="B16200" s="3" t="s">
        <v>38737</v>
      </c>
      <c r="C16200" s="1" t="s">
        <v>35487</v>
      </c>
      <c r="F16200" s="10">
        <v>3265.5</v>
      </c>
    </row>
    <row r="16201" spans="1:6" x14ac:dyDescent="0.25">
      <c r="A16201" s="1" t="s">
        <v>17561</v>
      </c>
      <c r="B16201" s="3" t="s">
        <v>38737</v>
      </c>
      <c r="C16201" s="1" t="s">
        <v>35488</v>
      </c>
      <c r="F16201" s="10">
        <v>5281.5</v>
      </c>
    </row>
    <row r="16202" spans="1:6" x14ac:dyDescent="0.25">
      <c r="A16202" s="1" t="s">
        <v>17562</v>
      </c>
      <c r="B16202" s="3" t="s">
        <v>38737</v>
      </c>
      <c r="C16202" s="1" t="s">
        <v>35489</v>
      </c>
      <c r="F16202" s="10">
        <v>3160.5</v>
      </c>
    </row>
    <row r="16203" spans="1:6" x14ac:dyDescent="0.25">
      <c r="A16203" s="1" t="s">
        <v>17563</v>
      </c>
      <c r="B16203" s="3" t="s">
        <v>38737</v>
      </c>
      <c r="C16203" s="1" t="s">
        <v>35490</v>
      </c>
      <c r="F16203" s="10">
        <v>5061</v>
      </c>
    </row>
    <row r="16204" spans="1:6" x14ac:dyDescent="0.25">
      <c r="A16204" s="1" t="s">
        <v>17564</v>
      </c>
      <c r="B16204" s="3" t="s">
        <v>38737</v>
      </c>
      <c r="C16204" s="1" t="s">
        <v>35491</v>
      </c>
      <c r="F16204" s="10">
        <v>2803.5</v>
      </c>
    </row>
    <row r="16205" spans="1:6" x14ac:dyDescent="0.25">
      <c r="A16205" s="1" t="s">
        <v>17565</v>
      </c>
      <c r="B16205" s="3" t="s">
        <v>38737</v>
      </c>
      <c r="C16205" s="1" t="s">
        <v>35492</v>
      </c>
      <c r="F16205" s="10">
        <v>3580.5</v>
      </c>
    </row>
    <row r="16206" spans="1:6" x14ac:dyDescent="0.25">
      <c r="A16206" s="1" t="s">
        <v>17566</v>
      </c>
      <c r="B16206" s="3" t="s">
        <v>38737</v>
      </c>
      <c r="C16206" s="1" t="s">
        <v>35493</v>
      </c>
      <c r="F16206" s="10">
        <v>4494</v>
      </c>
    </row>
    <row r="16207" spans="1:6" x14ac:dyDescent="0.25">
      <c r="A16207" s="1" t="s">
        <v>17567</v>
      </c>
      <c r="B16207" s="3" t="s">
        <v>38737</v>
      </c>
      <c r="C16207" s="1" t="s">
        <v>39717</v>
      </c>
      <c r="D16207" s="1" t="s">
        <v>17566</v>
      </c>
      <c r="F16207" s="10">
        <v>3580.5</v>
      </c>
    </row>
    <row r="16208" spans="1:6" x14ac:dyDescent="0.25">
      <c r="A16208" s="1" t="s">
        <v>17568</v>
      </c>
      <c r="B16208" s="3" t="s">
        <v>38737</v>
      </c>
      <c r="C16208" s="1" t="s">
        <v>35494</v>
      </c>
      <c r="F16208" s="10">
        <v>3990</v>
      </c>
    </row>
    <row r="16209" spans="1:6" x14ac:dyDescent="0.25">
      <c r="A16209" s="1" t="s">
        <v>17569</v>
      </c>
      <c r="B16209" s="3" t="s">
        <v>38737</v>
      </c>
      <c r="C16209" s="1" t="s">
        <v>35495</v>
      </c>
      <c r="F16209" s="10">
        <v>2152.5</v>
      </c>
    </row>
    <row r="16210" spans="1:6" x14ac:dyDescent="0.25">
      <c r="A16210" s="1" t="s">
        <v>17570</v>
      </c>
      <c r="B16210" s="3" t="s">
        <v>38737</v>
      </c>
      <c r="C16210" s="1" t="s">
        <v>35496</v>
      </c>
      <c r="F16210" s="10">
        <v>5785.5</v>
      </c>
    </row>
    <row r="16211" spans="1:6" x14ac:dyDescent="0.25">
      <c r="A16211" s="1" t="s">
        <v>17571</v>
      </c>
      <c r="B16211" s="3" t="s">
        <v>38737</v>
      </c>
      <c r="C16211" s="1" t="s">
        <v>35497</v>
      </c>
      <c r="F16211" s="10">
        <v>5502</v>
      </c>
    </row>
    <row r="16212" spans="1:6" x14ac:dyDescent="0.25">
      <c r="A16212" s="1" t="s">
        <v>17572</v>
      </c>
      <c r="B16212" s="3" t="s">
        <v>38737</v>
      </c>
      <c r="C16212" s="1" t="s">
        <v>35498</v>
      </c>
      <c r="F16212" s="10">
        <v>3160.5</v>
      </c>
    </row>
    <row r="16213" spans="1:6" x14ac:dyDescent="0.25">
      <c r="A16213" s="1" t="s">
        <v>17573</v>
      </c>
      <c r="B16213" s="3" t="s">
        <v>38737</v>
      </c>
      <c r="C16213" s="1" t="s">
        <v>35499</v>
      </c>
      <c r="F16213" s="10">
        <v>2152.5</v>
      </c>
    </row>
    <row r="16214" spans="1:6" x14ac:dyDescent="0.25">
      <c r="A16214" s="1" t="s">
        <v>17574</v>
      </c>
      <c r="B16214" s="3" t="s">
        <v>38737</v>
      </c>
      <c r="C16214" s="1" t="s">
        <v>35500</v>
      </c>
      <c r="F16214" s="10">
        <v>4788</v>
      </c>
    </row>
    <row r="16215" spans="1:6" x14ac:dyDescent="0.25">
      <c r="A16215" s="1" t="s">
        <v>17575</v>
      </c>
      <c r="B16215" s="3" t="s">
        <v>38737</v>
      </c>
      <c r="C16215" s="1" t="s">
        <v>35501</v>
      </c>
      <c r="F16215" s="10">
        <v>4252.5</v>
      </c>
    </row>
    <row r="16216" spans="1:6" x14ac:dyDescent="0.25">
      <c r="A16216" s="1" t="s">
        <v>17576</v>
      </c>
      <c r="B16216" s="3" t="s">
        <v>38737</v>
      </c>
      <c r="C16216" s="1" t="s">
        <v>35502</v>
      </c>
      <c r="F16216" s="10">
        <v>5953.5</v>
      </c>
    </row>
    <row r="16217" spans="1:6" x14ac:dyDescent="0.25">
      <c r="A16217" s="1" t="s">
        <v>17577</v>
      </c>
      <c r="B16217" s="3" t="s">
        <v>38737</v>
      </c>
      <c r="C16217" s="1" t="s">
        <v>35503</v>
      </c>
      <c r="F16217" s="10">
        <v>4788</v>
      </c>
    </row>
    <row r="16218" spans="1:6" x14ac:dyDescent="0.25">
      <c r="A16218" s="1" t="s">
        <v>17578</v>
      </c>
      <c r="B16218" s="3" t="s">
        <v>38737</v>
      </c>
      <c r="C16218" s="1" t="s">
        <v>35504</v>
      </c>
      <c r="F16218" s="10">
        <v>3580.5</v>
      </c>
    </row>
    <row r="16219" spans="1:6" x14ac:dyDescent="0.25">
      <c r="A16219" s="1" t="s">
        <v>17579</v>
      </c>
      <c r="B16219" s="3" t="s">
        <v>38737</v>
      </c>
      <c r="C16219" s="1" t="s">
        <v>35505</v>
      </c>
      <c r="F16219" s="10">
        <v>2803.5</v>
      </c>
    </row>
    <row r="16220" spans="1:6" x14ac:dyDescent="0.25">
      <c r="A16220" s="1" t="s">
        <v>17580</v>
      </c>
      <c r="B16220" s="3" t="s">
        <v>38737</v>
      </c>
      <c r="C16220" s="1" t="s">
        <v>35506</v>
      </c>
      <c r="F16220" s="10">
        <v>3538.5</v>
      </c>
    </row>
    <row r="16221" spans="1:6" x14ac:dyDescent="0.25">
      <c r="A16221" s="1" t="s">
        <v>17581</v>
      </c>
      <c r="B16221" s="3" t="s">
        <v>38737</v>
      </c>
      <c r="C16221" s="1" t="s">
        <v>35507</v>
      </c>
      <c r="F16221" s="10">
        <v>3727.5</v>
      </c>
    </row>
    <row r="16222" spans="1:6" x14ac:dyDescent="0.25">
      <c r="A16222" s="1" t="s">
        <v>17582</v>
      </c>
      <c r="B16222" s="3" t="s">
        <v>38737</v>
      </c>
      <c r="C16222" s="1" t="s">
        <v>35508</v>
      </c>
      <c r="F16222" s="10">
        <v>3538.5</v>
      </c>
    </row>
    <row r="16223" spans="1:6" x14ac:dyDescent="0.25">
      <c r="A16223" s="1" t="s">
        <v>17583</v>
      </c>
      <c r="B16223" s="3" t="s">
        <v>38737</v>
      </c>
      <c r="C16223" s="1" t="s">
        <v>35509</v>
      </c>
      <c r="F16223" s="10">
        <v>3538.5</v>
      </c>
    </row>
    <row r="16224" spans="1:6" x14ac:dyDescent="0.25">
      <c r="A16224" s="1" t="s">
        <v>17584</v>
      </c>
      <c r="B16224" s="3" t="s">
        <v>38737</v>
      </c>
      <c r="C16224" s="1" t="s">
        <v>35504</v>
      </c>
      <c r="F16224" s="10">
        <v>4189.5</v>
      </c>
    </row>
    <row r="16225" spans="1:6" x14ac:dyDescent="0.25">
      <c r="A16225" s="1" t="s">
        <v>17585</v>
      </c>
      <c r="B16225" s="3" t="s">
        <v>38737</v>
      </c>
      <c r="C16225" s="1" t="s">
        <v>35510</v>
      </c>
      <c r="F16225" s="10">
        <v>3538.5</v>
      </c>
    </row>
    <row r="16226" spans="1:6" x14ac:dyDescent="0.25">
      <c r="A16226" s="1" t="s">
        <v>17586</v>
      </c>
      <c r="B16226" s="3" t="s">
        <v>38737</v>
      </c>
      <c r="C16226" s="1" t="s">
        <v>35511</v>
      </c>
      <c r="F16226" s="10">
        <v>2362.5</v>
      </c>
    </row>
    <row r="16227" spans="1:6" x14ac:dyDescent="0.25">
      <c r="A16227" s="1" t="s">
        <v>17587</v>
      </c>
      <c r="B16227" s="3" t="s">
        <v>38737</v>
      </c>
      <c r="C16227" s="1" t="s">
        <v>35512</v>
      </c>
      <c r="F16227" s="10">
        <v>4494</v>
      </c>
    </row>
    <row r="16228" spans="1:6" x14ac:dyDescent="0.25">
      <c r="A16228" s="1" t="s">
        <v>17588</v>
      </c>
      <c r="B16228" s="3" t="s">
        <v>38737</v>
      </c>
      <c r="C16228" s="1" t="s">
        <v>35513</v>
      </c>
      <c r="F16228" s="10">
        <v>3538.5</v>
      </c>
    </row>
    <row r="16229" spans="1:6" x14ac:dyDescent="0.25">
      <c r="A16229" s="1" t="s">
        <v>17589</v>
      </c>
      <c r="B16229" s="3" t="s">
        <v>38737</v>
      </c>
      <c r="C16229" s="1" t="s">
        <v>32998</v>
      </c>
      <c r="F16229" s="10">
        <v>3538.5</v>
      </c>
    </row>
    <row r="16230" spans="1:6" x14ac:dyDescent="0.25">
      <c r="A16230" s="1" t="s">
        <v>17590</v>
      </c>
      <c r="B16230" s="3" t="s">
        <v>38737</v>
      </c>
      <c r="C16230" s="1" t="s">
        <v>35514</v>
      </c>
      <c r="F16230" s="10">
        <v>3538.5</v>
      </c>
    </row>
    <row r="16231" spans="1:6" x14ac:dyDescent="0.25">
      <c r="A16231" s="1" t="s">
        <v>17591</v>
      </c>
      <c r="B16231" s="3" t="s">
        <v>38737</v>
      </c>
      <c r="C16231" s="1" t="s">
        <v>35515</v>
      </c>
      <c r="F16231" s="10">
        <v>2415</v>
      </c>
    </row>
    <row r="16232" spans="1:6" x14ac:dyDescent="0.25">
      <c r="A16232" s="1" t="s">
        <v>17592</v>
      </c>
      <c r="B16232" s="3" t="s">
        <v>38737</v>
      </c>
      <c r="C16232" s="1" t="s">
        <v>35516</v>
      </c>
      <c r="F16232" s="10">
        <v>3538.5</v>
      </c>
    </row>
    <row r="16233" spans="1:6" x14ac:dyDescent="0.25">
      <c r="A16233" s="1" t="s">
        <v>17593</v>
      </c>
      <c r="B16233" s="3" t="s">
        <v>38737</v>
      </c>
      <c r="C16233" s="1" t="s">
        <v>35517</v>
      </c>
      <c r="F16233" s="10">
        <v>4189.5</v>
      </c>
    </row>
    <row r="16234" spans="1:6" x14ac:dyDescent="0.25">
      <c r="A16234" s="1" t="s">
        <v>17594</v>
      </c>
      <c r="B16234" s="3" t="s">
        <v>38737</v>
      </c>
      <c r="C16234" s="1" t="s">
        <v>35518</v>
      </c>
      <c r="F16234" s="10">
        <v>4189.5</v>
      </c>
    </row>
    <row r="16235" spans="1:6" x14ac:dyDescent="0.25">
      <c r="A16235" s="1" t="s">
        <v>17595</v>
      </c>
      <c r="B16235" s="3" t="s">
        <v>38737</v>
      </c>
      <c r="C16235" s="1" t="s">
        <v>35519</v>
      </c>
      <c r="F16235" s="10">
        <v>4788</v>
      </c>
    </row>
    <row r="16236" spans="1:6" x14ac:dyDescent="0.25">
      <c r="A16236" s="1" t="s">
        <v>17596</v>
      </c>
      <c r="B16236" s="3" t="s">
        <v>38737</v>
      </c>
      <c r="C16236" s="1" t="s">
        <v>35520</v>
      </c>
      <c r="F16236" s="10">
        <v>4378.5</v>
      </c>
    </row>
    <row r="16237" spans="1:6" x14ac:dyDescent="0.25">
      <c r="A16237" s="1" t="s">
        <v>17597</v>
      </c>
      <c r="B16237" s="3" t="s">
        <v>38737</v>
      </c>
      <c r="C16237" s="1" t="s">
        <v>35521</v>
      </c>
      <c r="F16237" s="10">
        <v>4378.5</v>
      </c>
    </row>
    <row r="16238" spans="1:6" x14ac:dyDescent="0.25">
      <c r="A16238" s="1" t="s">
        <v>17598</v>
      </c>
      <c r="B16238" s="3" t="s">
        <v>38737</v>
      </c>
      <c r="C16238" s="1" t="s">
        <v>35522</v>
      </c>
      <c r="F16238" s="10">
        <v>8421</v>
      </c>
    </row>
    <row r="16239" spans="1:6" x14ac:dyDescent="0.25">
      <c r="A16239" s="1" t="s">
        <v>17599</v>
      </c>
      <c r="B16239" s="3" t="s">
        <v>38737</v>
      </c>
      <c r="C16239" s="1" t="s">
        <v>35523</v>
      </c>
      <c r="F16239" s="10">
        <v>3580.5</v>
      </c>
    </row>
    <row r="16240" spans="1:6" x14ac:dyDescent="0.25">
      <c r="A16240" s="1" t="s">
        <v>17600</v>
      </c>
      <c r="B16240" s="3" t="s">
        <v>38737</v>
      </c>
      <c r="C16240" s="1" t="s">
        <v>35524</v>
      </c>
      <c r="F16240" s="10">
        <v>3580.5</v>
      </c>
    </row>
    <row r="16241" spans="1:6" x14ac:dyDescent="0.25">
      <c r="A16241" s="1" t="s">
        <v>17601</v>
      </c>
      <c r="B16241" s="3" t="s">
        <v>38737</v>
      </c>
      <c r="C16241" s="1" t="s">
        <v>35525</v>
      </c>
      <c r="F16241" s="10">
        <v>3580.5</v>
      </c>
    </row>
    <row r="16242" spans="1:6" x14ac:dyDescent="0.25">
      <c r="A16242" s="1" t="s">
        <v>17602</v>
      </c>
      <c r="B16242" s="3" t="s">
        <v>38737</v>
      </c>
      <c r="C16242" s="1" t="s">
        <v>35526</v>
      </c>
      <c r="F16242" s="10">
        <v>3580.5</v>
      </c>
    </row>
    <row r="16243" spans="1:6" x14ac:dyDescent="0.25">
      <c r="A16243" s="1" t="s">
        <v>17603</v>
      </c>
      <c r="B16243" s="3" t="s">
        <v>38737</v>
      </c>
      <c r="C16243" s="1" t="s">
        <v>35527</v>
      </c>
      <c r="F16243" s="10">
        <v>4567.5</v>
      </c>
    </row>
    <row r="16244" spans="1:6" x14ac:dyDescent="0.25">
      <c r="A16244" s="1" t="s">
        <v>17604</v>
      </c>
      <c r="B16244" s="3" t="s">
        <v>38737</v>
      </c>
      <c r="C16244" s="1" t="s">
        <v>35528</v>
      </c>
      <c r="F16244" s="10">
        <v>4788</v>
      </c>
    </row>
    <row r="16245" spans="1:6" x14ac:dyDescent="0.25">
      <c r="A16245" s="1" t="s">
        <v>17605</v>
      </c>
      <c r="B16245" s="3" t="s">
        <v>38737</v>
      </c>
      <c r="C16245" s="1" t="s">
        <v>35529</v>
      </c>
      <c r="F16245" s="10">
        <v>3580.5</v>
      </c>
    </row>
    <row r="16246" spans="1:6" x14ac:dyDescent="0.25">
      <c r="A16246" s="1" t="s">
        <v>17606</v>
      </c>
      <c r="B16246" s="3" t="s">
        <v>38737</v>
      </c>
      <c r="C16246" s="1" t="s">
        <v>35530</v>
      </c>
      <c r="F16246" s="10">
        <v>4252.5</v>
      </c>
    </row>
    <row r="16247" spans="1:6" x14ac:dyDescent="0.25">
      <c r="A16247" s="1" t="s">
        <v>17607</v>
      </c>
      <c r="B16247" s="3" t="s">
        <v>38737</v>
      </c>
      <c r="C16247" s="1" t="s">
        <v>35531</v>
      </c>
      <c r="F16247" s="10">
        <v>3580.5</v>
      </c>
    </row>
    <row r="16248" spans="1:6" x14ac:dyDescent="0.25">
      <c r="A16248" s="1" t="s">
        <v>17608</v>
      </c>
      <c r="B16248" s="3" t="s">
        <v>38737</v>
      </c>
      <c r="C16248" s="1" t="s">
        <v>35532</v>
      </c>
      <c r="F16248" s="10">
        <v>5281.5</v>
      </c>
    </row>
    <row r="16249" spans="1:6" x14ac:dyDescent="0.25">
      <c r="A16249" s="1" t="s">
        <v>17609</v>
      </c>
      <c r="B16249" s="3" t="s">
        <v>38737</v>
      </c>
      <c r="C16249" s="1" t="s">
        <v>35533</v>
      </c>
      <c r="F16249" s="10">
        <v>5281.5</v>
      </c>
    </row>
    <row r="16250" spans="1:6" x14ac:dyDescent="0.25">
      <c r="A16250" s="1" t="s">
        <v>17610</v>
      </c>
      <c r="B16250" s="3" t="s">
        <v>38737</v>
      </c>
      <c r="C16250" s="1" t="s">
        <v>35534</v>
      </c>
      <c r="F16250" s="10">
        <v>4252.5</v>
      </c>
    </row>
    <row r="16251" spans="1:6" x14ac:dyDescent="0.25">
      <c r="A16251" s="1" t="s">
        <v>17611</v>
      </c>
      <c r="B16251" s="3" t="s">
        <v>38737</v>
      </c>
      <c r="C16251" s="1" t="s">
        <v>35535</v>
      </c>
      <c r="F16251" s="10">
        <v>3580.5</v>
      </c>
    </row>
    <row r="16252" spans="1:6" x14ac:dyDescent="0.25">
      <c r="A16252" s="1" t="s">
        <v>17612</v>
      </c>
      <c r="B16252" s="3" t="s">
        <v>38737</v>
      </c>
      <c r="C16252" s="1" t="s">
        <v>35536</v>
      </c>
      <c r="F16252" s="10">
        <v>4252.5</v>
      </c>
    </row>
    <row r="16253" spans="1:6" x14ac:dyDescent="0.25">
      <c r="A16253" s="1" t="s">
        <v>17613</v>
      </c>
      <c r="B16253" s="3" t="s">
        <v>38737</v>
      </c>
      <c r="C16253" s="1" t="s">
        <v>35537</v>
      </c>
      <c r="F16253" s="10">
        <v>4252.5</v>
      </c>
    </row>
    <row r="16254" spans="1:6" x14ac:dyDescent="0.25">
      <c r="A16254" s="1" t="s">
        <v>17614</v>
      </c>
      <c r="B16254" s="3" t="s">
        <v>38737</v>
      </c>
      <c r="C16254" s="1" t="s">
        <v>35538</v>
      </c>
      <c r="F16254" s="10">
        <v>4378.5</v>
      </c>
    </row>
    <row r="16255" spans="1:6" x14ac:dyDescent="0.25">
      <c r="A16255" s="1" t="s">
        <v>17615</v>
      </c>
      <c r="B16255" s="3" t="s">
        <v>38737</v>
      </c>
      <c r="C16255" s="1" t="s">
        <v>35539</v>
      </c>
      <c r="F16255" s="10">
        <v>2362.5</v>
      </c>
    </row>
    <row r="16256" spans="1:6" x14ac:dyDescent="0.25">
      <c r="A16256" s="1" t="s">
        <v>17616</v>
      </c>
      <c r="B16256" s="3" t="s">
        <v>38737</v>
      </c>
      <c r="C16256" s="1" t="s">
        <v>35540</v>
      </c>
      <c r="F16256" s="10">
        <v>4252.5</v>
      </c>
    </row>
    <row r="16257" spans="1:6" x14ac:dyDescent="0.25">
      <c r="A16257" s="1" t="s">
        <v>17617</v>
      </c>
      <c r="B16257" s="3" t="s">
        <v>38737</v>
      </c>
      <c r="C16257" s="1" t="s">
        <v>35541</v>
      </c>
      <c r="F16257" s="10">
        <v>2709</v>
      </c>
    </row>
    <row r="16258" spans="1:6" x14ac:dyDescent="0.25">
      <c r="A16258" s="1" t="s">
        <v>17618</v>
      </c>
      <c r="B16258" s="3" t="s">
        <v>38737</v>
      </c>
      <c r="C16258" s="1" t="s">
        <v>35542</v>
      </c>
      <c r="F16258" s="10">
        <v>3265.5</v>
      </c>
    </row>
    <row r="16259" spans="1:6" x14ac:dyDescent="0.25">
      <c r="A16259" s="1" t="s">
        <v>17619</v>
      </c>
      <c r="B16259" s="3" t="s">
        <v>38737</v>
      </c>
      <c r="C16259" s="1" t="s">
        <v>39718</v>
      </c>
      <c r="F16259" s="10">
        <v>3580.5</v>
      </c>
    </row>
    <row r="16260" spans="1:6" x14ac:dyDescent="0.25">
      <c r="A16260" s="1" t="s">
        <v>17620</v>
      </c>
      <c r="B16260" s="3" t="s">
        <v>38737</v>
      </c>
      <c r="C16260" s="1" t="s">
        <v>39719</v>
      </c>
      <c r="F16260" s="10">
        <v>2761.5</v>
      </c>
    </row>
    <row r="16261" spans="1:6" x14ac:dyDescent="0.25">
      <c r="A16261" s="1" t="s">
        <v>17621</v>
      </c>
      <c r="B16261" s="3" t="s">
        <v>38737</v>
      </c>
      <c r="C16261" s="1" t="s">
        <v>35543</v>
      </c>
      <c r="F16261" s="10">
        <v>2457</v>
      </c>
    </row>
    <row r="16262" spans="1:6" x14ac:dyDescent="0.25">
      <c r="A16262" s="1" t="s">
        <v>17622</v>
      </c>
      <c r="B16262" s="3" t="s">
        <v>38737</v>
      </c>
      <c r="C16262" s="1" t="s">
        <v>35544</v>
      </c>
      <c r="F16262" s="10">
        <v>3360</v>
      </c>
    </row>
    <row r="16263" spans="1:6" x14ac:dyDescent="0.25">
      <c r="A16263" s="1" t="s">
        <v>17623</v>
      </c>
      <c r="B16263" s="3" t="s">
        <v>38737</v>
      </c>
      <c r="C16263" s="1" t="s">
        <v>35545</v>
      </c>
      <c r="F16263" s="10">
        <v>3990</v>
      </c>
    </row>
    <row r="16264" spans="1:6" x14ac:dyDescent="0.25">
      <c r="A16264" s="1" t="s">
        <v>17624</v>
      </c>
      <c r="B16264" s="3" t="s">
        <v>38737</v>
      </c>
      <c r="C16264" s="1" t="s">
        <v>35546</v>
      </c>
      <c r="F16264" s="10">
        <v>6069</v>
      </c>
    </row>
    <row r="16265" spans="1:6" x14ac:dyDescent="0.25">
      <c r="A16265" s="1" t="s">
        <v>17625</v>
      </c>
      <c r="B16265" s="3" t="s">
        <v>38737</v>
      </c>
      <c r="C16265" s="1" t="s">
        <v>35547</v>
      </c>
      <c r="F16265" s="10">
        <v>5449.5</v>
      </c>
    </row>
    <row r="16266" spans="1:6" x14ac:dyDescent="0.25">
      <c r="A16266" s="1" t="s">
        <v>17626</v>
      </c>
      <c r="B16266" s="3" t="s">
        <v>38737</v>
      </c>
      <c r="C16266" s="1" t="s">
        <v>35548</v>
      </c>
      <c r="F16266" s="10">
        <v>4231.5</v>
      </c>
    </row>
    <row r="16267" spans="1:6" x14ac:dyDescent="0.25">
      <c r="A16267" s="1" t="s">
        <v>17627</v>
      </c>
      <c r="B16267" s="3" t="s">
        <v>38737</v>
      </c>
      <c r="C16267" s="1" t="s">
        <v>35549</v>
      </c>
      <c r="F16267" s="10">
        <v>4231.5</v>
      </c>
    </row>
    <row r="16268" spans="1:6" x14ac:dyDescent="0.25">
      <c r="A16268" s="1" t="s">
        <v>17628</v>
      </c>
      <c r="B16268" s="3" t="s">
        <v>38737</v>
      </c>
      <c r="C16268" s="1" t="s">
        <v>35550</v>
      </c>
      <c r="F16268" s="10">
        <v>4651.5</v>
      </c>
    </row>
    <row r="16269" spans="1:6" x14ac:dyDescent="0.25">
      <c r="A16269" s="1" t="s">
        <v>17629</v>
      </c>
      <c r="B16269" s="3" t="s">
        <v>38737</v>
      </c>
      <c r="C16269" s="1" t="s">
        <v>35551</v>
      </c>
      <c r="F16269" s="10">
        <v>3706.5</v>
      </c>
    </row>
    <row r="16270" spans="1:6" x14ac:dyDescent="0.25">
      <c r="A16270" s="1" t="s">
        <v>17630</v>
      </c>
      <c r="B16270" s="3" t="s">
        <v>38737</v>
      </c>
      <c r="C16270" s="1" t="s">
        <v>35552</v>
      </c>
      <c r="F16270" s="10">
        <v>6184.5</v>
      </c>
    </row>
    <row r="16271" spans="1:6" x14ac:dyDescent="0.25">
      <c r="A16271" s="1" t="s">
        <v>17631</v>
      </c>
      <c r="B16271" s="3" t="s">
        <v>38737</v>
      </c>
      <c r="C16271" s="1" t="s">
        <v>35553</v>
      </c>
      <c r="F16271" s="10">
        <v>3465</v>
      </c>
    </row>
    <row r="16272" spans="1:6" x14ac:dyDescent="0.25">
      <c r="A16272" s="1" t="s">
        <v>17632</v>
      </c>
      <c r="B16272" s="3" t="s">
        <v>38737</v>
      </c>
      <c r="C16272" s="1" t="s">
        <v>35554</v>
      </c>
      <c r="F16272" s="10">
        <v>3076.5</v>
      </c>
    </row>
    <row r="16273" spans="1:6" x14ac:dyDescent="0.25">
      <c r="A16273" s="1" t="s">
        <v>17633</v>
      </c>
      <c r="B16273" s="3" t="s">
        <v>38737</v>
      </c>
      <c r="C16273" s="1" t="s">
        <v>35555</v>
      </c>
      <c r="F16273" s="10">
        <v>3265.5</v>
      </c>
    </row>
    <row r="16274" spans="1:6" x14ac:dyDescent="0.25">
      <c r="A16274" s="1" t="s">
        <v>17634</v>
      </c>
      <c r="B16274" s="3" t="s">
        <v>38737</v>
      </c>
      <c r="C16274" s="1" t="s">
        <v>31475</v>
      </c>
      <c r="F16274" s="10">
        <v>4494</v>
      </c>
    </row>
    <row r="16275" spans="1:6" x14ac:dyDescent="0.25">
      <c r="A16275" s="1" t="s">
        <v>17635</v>
      </c>
      <c r="B16275" s="3" t="s">
        <v>38737</v>
      </c>
      <c r="C16275" s="1" t="s">
        <v>35556</v>
      </c>
      <c r="F16275" s="10">
        <v>3843</v>
      </c>
    </row>
    <row r="16276" spans="1:6" x14ac:dyDescent="0.25">
      <c r="A16276" s="1" t="s">
        <v>17636</v>
      </c>
      <c r="B16276" s="3" t="s">
        <v>38737</v>
      </c>
      <c r="C16276" s="1" t="s">
        <v>35557</v>
      </c>
      <c r="F16276" s="10">
        <v>5166</v>
      </c>
    </row>
    <row r="16277" spans="1:6" x14ac:dyDescent="0.25">
      <c r="A16277" s="1" t="s">
        <v>17637</v>
      </c>
      <c r="B16277" s="3" t="s">
        <v>38737</v>
      </c>
      <c r="C16277" s="1" t="s">
        <v>35558</v>
      </c>
      <c r="F16277" s="10">
        <v>5628</v>
      </c>
    </row>
    <row r="16278" spans="1:6" x14ac:dyDescent="0.25">
      <c r="A16278" s="1" t="s">
        <v>17638</v>
      </c>
      <c r="B16278" s="3" t="s">
        <v>38737</v>
      </c>
      <c r="C16278" s="1" t="s">
        <v>35559</v>
      </c>
      <c r="F16278" s="10">
        <v>6751.5</v>
      </c>
    </row>
    <row r="16279" spans="1:6" x14ac:dyDescent="0.25">
      <c r="A16279" s="1" t="s">
        <v>17639</v>
      </c>
      <c r="B16279" s="3" t="s">
        <v>38737</v>
      </c>
      <c r="C16279" s="1" t="s">
        <v>31475</v>
      </c>
      <c r="F16279" s="10">
        <v>4494</v>
      </c>
    </row>
    <row r="16280" spans="1:6" x14ac:dyDescent="0.25">
      <c r="A16280" s="1" t="s">
        <v>17640</v>
      </c>
      <c r="B16280" s="3" t="s">
        <v>38737</v>
      </c>
      <c r="C16280" s="1" t="s">
        <v>35560</v>
      </c>
      <c r="F16280" s="10">
        <v>2257.5</v>
      </c>
    </row>
    <row r="16281" spans="1:6" x14ac:dyDescent="0.25">
      <c r="A16281" s="1" t="s">
        <v>17641</v>
      </c>
      <c r="B16281" s="3" t="s">
        <v>38737</v>
      </c>
      <c r="C16281" s="1" t="s">
        <v>39720</v>
      </c>
      <c r="F16281" s="10">
        <v>6856.5</v>
      </c>
    </row>
    <row r="16282" spans="1:6" x14ac:dyDescent="0.25">
      <c r="A16282" s="1" t="s">
        <v>17642</v>
      </c>
      <c r="B16282" s="3" t="s">
        <v>38737</v>
      </c>
      <c r="C16282" s="1" t="s">
        <v>39721</v>
      </c>
      <c r="F16282" s="10">
        <v>4210.5</v>
      </c>
    </row>
    <row r="16283" spans="1:6" x14ac:dyDescent="0.25">
      <c r="A16283" s="1" t="s">
        <v>17643</v>
      </c>
      <c r="B16283" s="3" t="s">
        <v>38737</v>
      </c>
      <c r="C16283" s="1" t="s">
        <v>35561</v>
      </c>
      <c r="F16283" s="10">
        <v>6184.5</v>
      </c>
    </row>
    <row r="16284" spans="1:6" x14ac:dyDescent="0.25">
      <c r="A16284" s="1" t="s">
        <v>17644</v>
      </c>
      <c r="B16284" s="3" t="s">
        <v>38737</v>
      </c>
      <c r="C16284" s="1" t="s">
        <v>35562</v>
      </c>
      <c r="F16284" s="10">
        <v>8526</v>
      </c>
    </row>
    <row r="16285" spans="1:6" x14ac:dyDescent="0.25">
      <c r="A16285" s="1" t="s">
        <v>17645</v>
      </c>
      <c r="B16285" s="3" t="s">
        <v>38737</v>
      </c>
      <c r="C16285" s="1" t="s">
        <v>35563</v>
      </c>
      <c r="F16285" s="10">
        <v>5502</v>
      </c>
    </row>
    <row r="16286" spans="1:6" x14ac:dyDescent="0.25">
      <c r="A16286" s="1" t="s">
        <v>17646</v>
      </c>
      <c r="B16286" s="3" t="s">
        <v>38737</v>
      </c>
      <c r="C16286" s="1" t="s">
        <v>35564</v>
      </c>
      <c r="F16286" s="10">
        <v>7717.5</v>
      </c>
    </row>
    <row r="16287" spans="1:6" x14ac:dyDescent="0.25">
      <c r="A16287" s="1" t="s">
        <v>17647</v>
      </c>
      <c r="B16287" s="3" t="s">
        <v>38737</v>
      </c>
      <c r="C16287" s="1" t="s">
        <v>39722</v>
      </c>
      <c r="D16287" s="1" t="s">
        <v>17637</v>
      </c>
      <c r="F16287" s="10">
        <v>2992.5</v>
      </c>
    </row>
    <row r="16288" spans="1:6" x14ac:dyDescent="0.25">
      <c r="A16288" s="1" t="s">
        <v>17648</v>
      </c>
      <c r="B16288" s="3" t="s">
        <v>38737</v>
      </c>
      <c r="C16288" s="1" t="s">
        <v>35565</v>
      </c>
      <c r="F16288" s="10">
        <v>2887.5</v>
      </c>
    </row>
    <row r="16289" spans="1:6" x14ac:dyDescent="0.25">
      <c r="A16289" s="1" t="s">
        <v>17649</v>
      </c>
      <c r="B16289" s="3" t="s">
        <v>38737</v>
      </c>
      <c r="C16289" s="1" t="s">
        <v>35566</v>
      </c>
      <c r="F16289" s="10">
        <v>6751.5</v>
      </c>
    </row>
    <row r="16290" spans="1:6" x14ac:dyDescent="0.25">
      <c r="A16290" s="1" t="s">
        <v>17650</v>
      </c>
      <c r="B16290" s="3" t="s">
        <v>38737</v>
      </c>
      <c r="C16290" s="1" t="s">
        <v>35567</v>
      </c>
      <c r="F16290" s="10">
        <v>5229</v>
      </c>
    </row>
    <row r="16291" spans="1:6" x14ac:dyDescent="0.25">
      <c r="A16291" s="1" t="s">
        <v>17651</v>
      </c>
      <c r="B16291" s="3" t="s">
        <v>38737</v>
      </c>
      <c r="C16291" s="1" t="s">
        <v>35568</v>
      </c>
      <c r="F16291" s="10">
        <v>3769.5</v>
      </c>
    </row>
    <row r="16292" spans="1:6" x14ac:dyDescent="0.25">
      <c r="A16292" s="1" t="s">
        <v>17652</v>
      </c>
      <c r="B16292" s="3" t="s">
        <v>38737</v>
      </c>
      <c r="C16292" s="1" t="s">
        <v>35569</v>
      </c>
      <c r="F16292" s="10">
        <v>3769.5</v>
      </c>
    </row>
    <row r="16293" spans="1:6" x14ac:dyDescent="0.25">
      <c r="A16293" s="1" t="s">
        <v>17653</v>
      </c>
      <c r="B16293" s="3" t="s">
        <v>38737</v>
      </c>
      <c r="C16293" s="1" t="s">
        <v>35570</v>
      </c>
      <c r="F16293" s="10">
        <v>4966.5</v>
      </c>
    </row>
    <row r="16294" spans="1:6" x14ac:dyDescent="0.25">
      <c r="A16294" s="1" t="s">
        <v>17654</v>
      </c>
      <c r="B16294" s="3" t="s">
        <v>38737</v>
      </c>
      <c r="C16294" s="1" t="s">
        <v>35571</v>
      </c>
      <c r="F16294" s="10">
        <v>4966.5</v>
      </c>
    </row>
    <row r="16295" spans="1:6" x14ac:dyDescent="0.25">
      <c r="A16295" s="1" t="s">
        <v>17655</v>
      </c>
      <c r="B16295" s="3" t="s">
        <v>38737</v>
      </c>
      <c r="C16295" s="1" t="s">
        <v>35572</v>
      </c>
      <c r="F16295" s="10">
        <v>8137.5</v>
      </c>
    </row>
    <row r="16296" spans="1:6" x14ac:dyDescent="0.25">
      <c r="A16296" s="1" t="s">
        <v>17656</v>
      </c>
      <c r="B16296" s="3" t="s">
        <v>38737</v>
      </c>
      <c r="C16296" s="1" t="s">
        <v>35573</v>
      </c>
      <c r="F16296" s="10">
        <v>7717.5</v>
      </c>
    </row>
    <row r="16297" spans="1:6" x14ac:dyDescent="0.25">
      <c r="A16297" s="1" t="s">
        <v>17657</v>
      </c>
      <c r="B16297" s="3" t="s">
        <v>38737</v>
      </c>
      <c r="C16297" s="1" t="s">
        <v>35574</v>
      </c>
      <c r="F16297" s="10">
        <v>5092.5</v>
      </c>
    </row>
    <row r="16298" spans="1:6" x14ac:dyDescent="0.25">
      <c r="A16298" s="1" t="s">
        <v>17658</v>
      </c>
      <c r="B16298" s="3" t="s">
        <v>38737</v>
      </c>
      <c r="C16298" s="1" t="s">
        <v>35575</v>
      </c>
      <c r="F16298" s="10">
        <v>6352.5</v>
      </c>
    </row>
    <row r="16299" spans="1:6" x14ac:dyDescent="0.25">
      <c r="A16299" s="1" t="s">
        <v>17659</v>
      </c>
      <c r="B16299" s="3" t="s">
        <v>38737</v>
      </c>
      <c r="C16299" s="1" t="s">
        <v>35576</v>
      </c>
      <c r="F16299" s="10">
        <v>7938</v>
      </c>
    </row>
    <row r="16300" spans="1:6" x14ac:dyDescent="0.25">
      <c r="A16300" s="1" t="s">
        <v>17660</v>
      </c>
      <c r="B16300" s="3" t="s">
        <v>38737</v>
      </c>
      <c r="C16300" s="1" t="s">
        <v>35577</v>
      </c>
      <c r="F16300" s="10">
        <v>6300</v>
      </c>
    </row>
    <row r="16301" spans="1:6" x14ac:dyDescent="0.25">
      <c r="A16301" s="1" t="s">
        <v>17661</v>
      </c>
      <c r="B16301" s="3" t="s">
        <v>38737</v>
      </c>
      <c r="C16301" s="1" t="s">
        <v>35578</v>
      </c>
      <c r="F16301" s="10">
        <v>6478.5</v>
      </c>
    </row>
    <row r="16302" spans="1:6" x14ac:dyDescent="0.25">
      <c r="A16302" s="1" t="s">
        <v>17662</v>
      </c>
      <c r="B16302" s="3" t="s">
        <v>38737</v>
      </c>
      <c r="C16302" s="1" t="s">
        <v>35579</v>
      </c>
      <c r="F16302" s="10">
        <v>4903.5</v>
      </c>
    </row>
    <row r="16303" spans="1:6" x14ac:dyDescent="0.25">
      <c r="A16303" s="1" t="s">
        <v>17663</v>
      </c>
      <c r="B16303" s="3" t="s">
        <v>38737</v>
      </c>
      <c r="C16303" s="1" t="s">
        <v>35580</v>
      </c>
      <c r="F16303" s="10">
        <v>2205</v>
      </c>
    </row>
    <row r="16304" spans="1:6" x14ac:dyDescent="0.25">
      <c r="A16304" s="1" t="s">
        <v>17664</v>
      </c>
      <c r="B16304" s="3" t="s">
        <v>38737</v>
      </c>
      <c r="C16304" s="1" t="s">
        <v>35581</v>
      </c>
      <c r="F16304" s="10">
        <v>6751.5</v>
      </c>
    </row>
    <row r="16305" spans="1:6" x14ac:dyDescent="0.25">
      <c r="A16305" s="1" t="s">
        <v>17665</v>
      </c>
      <c r="B16305" s="3" t="s">
        <v>38737</v>
      </c>
      <c r="C16305" s="1" t="s">
        <v>35582</v>
      </c>
      <c r="F16305" s="10">
        <v>11760</v>
      </c>
    </row>
    <row r="16306" spans="1:6" x14ac:dyDescent="0.25">
      <c r="A16306" s="1" t="s">
        <v>17666</v>
      </c>
      <c r="B16306" s="3" t="s">
        <v>38737</v>
      </c>
      <c r="C16306" s="1" t="s">
        <v>35583</v>
      </c>
      <c r="F16306" s="10">
        <v>5533.5</v>
      </c>
    </row>
    <row r="16307" spans="1:6" x14ac:dyDescent="0.25">
      <c r="A16307" s="1" t="s">
        <v>17667</v>
      </c>
      <c r="B16307" s="3" t="s">
        <v>38737</v>
      </c>
      <c r="C16307" s="1" t="s">
        <v>35584</v>
      </c>
      <c r="F16307" s="10">
        <v>4494</v>
      </c>
    </row>
    <row r="16308" spans="1:6" x14ac:dyDescent="0.25">
      <c r="A16308" s="1" t="s">
        <v>17668</v>
      </c>
      <c r="B16308" s="3" t="s">
        <v>38737</v>
      </c>
      <c r="C16308" s="1" t="s">
        <v>39723</v>
      </c>
      <c r="F16308" s="10">
        <v>3738</v>
      </c>
    </row>
    <row r="16309" spans="1:6" x14ac:dyDescent="0.25">
      <c r="A16309" s="1" t="s">
        <v>17669</v>
      </c>
      <c r="B16309" s="3" t="s">
        <v>38737</v>
      </c>
      <c r="C16309" s="1" t="s">
        <v>35585</v>
      </c>
      <c r="F16309" s="10">
        <v>5334</v>
      </c>
    </row>
    <row r="16310" spans="1:6" x14ac:dyDescent="0.25">
      <c r="A16310" s="1" t="s">
        <v>17670</v>
      </c>
      <c r="B16310" s="3" t="s">
        <v>38737</v>
      </c>
      <c r="C16310" s="1" t="s">
        <v>35586</v>
      </c>
      <c r="F16310" s="10">
        <v>483</v>
      </c>
    </row>
    <row r="16311" spans="1:6" x14ac:dyDescent="0.25">
      <c r="A16311" s="1" t="s">
        <v>17671</v>
      </c>
      <c r="B16311" s="3" t="s">
        <v>38737</v>
      </c>
      <c r="C16311" s="1" t="s">
        <v>35587</v>
      </c>
      <c r="F16311" s="10">
        <v>483</v>
      </c>
    </row>
    <row r="16312" spans="1:6" x14ac:dyDescent="0.25">
      <c r="A16312" s="1" t="s">
        <v>17672</v>
      </c>
      <c r="B16312" s="3" t="s">
        <v>38737</v>
      </c>
      <c r="C16312" s="1" t="s">
        <v>35588</v>
      </c>
      <c r="F16312" s="10">
        <v>346.5</v>
      </c>
    </row>
    <row r="16313" spans="1:6" x14ac:dyDescent="0.25">
      <c r="A16313" s="1" t="s">
        <v>17673</v>
      </c>
      <c r="B16313" s="3" t="s">
        <v>38737</v>
      </c>
      <c r="C16313" s="1" t="s">
        <v>35589</v>
      </c>
      <c r="F16313" s="10">
        <v>483</v>
      </c>
    </row>
    <row r="16314" spans="1:6" x14ac:dyDescent="0.25">
      <c r="A16314" s="1" t="s">
        <v>17674</v>
      </c>
      <c r="B16314" s="3" t="s">
        <v>38737</v>
      </c>
      <c r="C16314" s="1" t="s">
        <v>35590</v>
      </c>
      <c r="F16314" s="10">
        <v>399</v>
      </c>
    </row>
    <row r="16315" spans="1:6" x14ac:dyDescent="0.25">
      <c r="A16315" s="1" t="s">
        <v>17675</v>
      </c>
      <c r="B16315" s="3" t="s">
        <v>38737</v>
      </c>
      <c r="C16315" s="1" t="s">
        <v>35591</v>
      </c>
      <c r="F16315" s="10">
        <v>346.5</v>
      </c>
    </row>
    <row r="16316" spans="1:6" x14ac:dyDescent="0.25">
      <c r="A16316" s="1" t="s">
        <v>17676</v>
      </c>
      <c r="B16316" s="3" t="s">
        <v>38737</v>
      </c>
      <c r="C16316" s="1" t="s">
        <v>35592</v>
      </c>
      <c r="F16316" s="10">
        <v>420</v>
      </c>
    </row>
    <row r="16317" spans="1:6" x14ac:dyDescent="0.25">
      <c r="A16317" s="1" t="s">
        <v>17677</v>
      </c>
      <c r="B16317" s="3" t="s">
        <v>38737</v>
      </c>
      <c r="C16317" s="1" t="s">
        <v>35593</v>
      </c>
      <c r="F16317" s="10">
        <v>619.5</v>
      </c>
    </row>
    <row r="16318" spans="1:6" x14ac:dyDescent="0.25">
      <c r="A16318" s="1" t="s">
        <v>17678</v>
      </c>
      <c r="B16318" s="3" t="s">
        <v>38737</v>
      </c>
      <c r="C16318" s="1" t="s">
        <v>35594</v>
      </c>
      <c r="F16318" s="10">
        <v>483</v>
      </c>
    </row>
    <row r="16319" spans="1:6" x14ac:dyDescent="0.25">
      <c r="A16319" s="1" t="s">
        <v>17679</v>
      </c>
      <c r="B16319" s="3" t="s">
        <v>38737</v>
      </c>
      <c r="C16319" s="1" t="s">
        <v>35595</v>
      </c>
      <c r="F16319" s="10">
        <v>871.5</v>
      </c>
    </row>
    <row r="16320" spans="1:6" x14ac:dyDescent="0.25">
      <c r="A16320" s="1" t="s">
        <v>17680</v>
      </c>
      <c r="B16320" s="3" t="s">
        <v>38737</v>
      </c>
      <c r="C16320" s="1" t="s">
        <v>35596</v>
      </c>
      <c r="F16320" s="10">
        <v>399</v>
      </c>
    </row>
    <row r="16321" spans="1:6" x14ac:dyDescent="0.25">
      <c r="A16321" s="1" t="s">
        <v>17681</v>
      </c>
      <c r="B16321" s="3" t="s">
        <v>38737</v>
      </c>
      <c r="C16321" s="1" t="s">
        <v>35597</v>
      </c>
      <c r="F16321" s="10">
        <v>399</v>
      </c>
    </row>
    <row r="16322" spans="1:6" x14ac:dyDescent="0.25">
      <c r="A16322" s="1" t="s">
        <v>17682</v>
      </c>
      <c r="B16322" s="3" t="s">
        <v>38737</v>
      </c>
      <c r="C16322" s="1" t="s">
        <v>35598</v>
      </c>
      <c r="F16322" s="10">
        <v>346.5</v>
      </c>
    </row>
    <row r="16323" spans="1:6" x14ac:dyDescent="0.25">
      <c r="A16323" s="1" t="s">
        <v>17683</v>
      </c>
      <c r="B16323" s="3" t="s">
        <v>38737</v>
      </c>
      <c r="C16323" s="1" t="s">
        <v>35599</v>
      </c>
      <c r="F16323" s="10">
        <v>483</v>
      </c>
    </row>
    <row r="16324" spans="1:6" x14ac:dyDescent="0.25">
      <c r="A16324" s="1" t="s">
        <v>17684</v>
      </c>
      <c r="B16324" s="3" t="s">
        <v>38737</v>
      </c>
      <c r="C16324" s="1" t="s">
        <v>35600</v>
      </c>
      <c r="F16324" s="10">
        <v>483</v>
      </c>
    </row>
    <row r="16325" spans="1:6" x14ac:dyDescent="0.25">
      <c r="A16325" s="1" t="s">
        <v>17685</v>
      </c>
      <c r="B16325" s="3" t="s">
        <v>38737</v>
      </c>
      <c r="C16325" s="1" t="s">
        <v>35601</v>
      </c>
      <c r="F16325" s="10">
        <v>483</v>
      </c>
    </row>
    <row r="16326" spans="1:6" x14ac:dyDescent="0.25">
      <c r="A16326" s="1" t="s">
        <v>17686</v>
      </c>
      <c r="B16326" s="3" t="s">
        <v>38737</v>
      </c>
      <c r="C16326" s="1" t="s">
        <v>35602</v>
      </c>
      <c r="F16326" s="10">
        <v>483</v>
      </c>
    </row>
    <row r="16327" spans="1:6" x14ac:dyDescent="0.25">
      <c r="A16327" s="1" t="s">
        <v>17687</v>
      </c>
      <c r="B16327" s="3" t="s">
        <v>38737</v>
      </c>
      <c r="C16327" s="1" t="s">
        <v>35603</v>
      </c>
      <c r="F16327" s="10">
        <v>346.5</v>
      </c>
    </row>
    <row r="16328" spans="1:6" x14ac:dyDescent="0.25">
      <c r="A16328" s="1" t="s">
        <v>17688</v>
      </c>
      <c r="B16328" s="3" t="s">
        <v>38737</v>
      </c>
      <c r="C16328" s="1" t="s">
        <v>35604</v>
      </c>
      <c r="F16328" s="10">
        <v>630</v>
      </c>
    </row>
    <row r="16329" spans="1:6" x14ac:dyDescent="0.25">
      <c r="A16329" s="1" t="s">
        <v>17689</v>
      </c>
      <c r="B16329" s="3" t="s">
        <v>38737</v>
      </c>
      <c r="C16329" s="1" t="s">
        <v>35605</v>
      </c>
      <c r="F16329" s="10">
        <v>630</v>
      </c>
    </row>
    <row r="16330" spans="1:6" x14ac:dyDescent="0.25">
      <c r="A16330" s="1" t="s">
        <v>17690</v>
      </c>
      <c r="B16330" s="3" t="s">
        <v>38737</v>
      </c>
      <c r="C16330" s="1" t="s">
        <v>35606</v>
      </c>
      <c r="F16330" s="10">
        <v>346.5</v>
      </c>
    </row>
    <row r="16331" spans="1:6" x14ac:dyDescent="0.25">
      <c r="A16331" s="1" t="s">
        <v>17691</v>
      </c>
      <c r="B16331" s="3" t="s">
        <v>38737</v>
      </c>
      <c r="C16331" s="1" t="s">
        <v>35607</v>
      </c>
      <c r="F16331" s="10">
        <v>420</v>
      </c>
    </row>
    <row r="16332" spans="1:6" x14ac:dyDescent="0.25">
      <c r="A16332" s="1" t="s">
        <v>17692</v>
      </c>
      <c r="B16332" s="3" t="s">
        <v>38737</v>
      </c>
      <c r="C16332" s="1" t="s">
        <v>35608</v>
      </c>
      <c r="F16332" s="10">
        <v>346.5</v>
      </c>
    </row>
    <row r="16333" spans="1:6" x14ac:dyDescent="0.25">
      <c r="A16333" s="1" t="s">
        <v>17693</v>
      </c>
      <c r="B16333" s="3" t="s">
        <v>38737</v>
      </c>
      <c r="C16333" s="1" t="s">
        <v>35609</v>
      </c>
      <c r="F16333" s="10">
        <v>483</v>
      </c>
    </row>
    <row r="16334" spans="1:6" x14ac:dyDescent="0.25">
      <c r="A16334" s="1" t="s">
        <v>17694</v>
      </c>
      <c r="B16334" s="3" t="s">
        <v>38737</v>
      </c>
      <c r="C16334" s="1" t="s">
        <v>35610</v>
      </c>
      <c r="F16334" s="10">
        <v>1953</v>
      </c>
    </row>
    <row r="16335" spans="1:6" x14ac:dyDescent="0.25">
      <c r="A16335" s="1" t="s">
        <v>17695</v>
      </c>
      <c r="B16335" s="3" t="s">
        <v>38737</v>
      </c>
      <c r="C16335" s="1" t="s">
        <v>35611</v>
      </c>
      <c r="F16335" s="10">
        <v>367.5</v>
      </c>
    </row>
    <row r="16336" spans="1:6" x14ac:dyDescent="0.25">
      <c r="A16336" s="1" t="s">
        <v>17696</v>
      </c>
      <c r="B16336" s="3" t="s">
        <v>38737</v>
      </c>
      <c r="C16336" s="1" t="s">
        <v>35612</v>
      </c>
      <c r="F16336" s="10">
        <v>315</v>
      </c>
    </row>
    <row r="16337" spans="1:6" x14ac:dyDescent="0.25">
      <c r="A16337" s="1" t="s">
        <v>17697</v>
      </c>
      <c r="B16337" s="3" t="s">
        <v>38737</v>
      </c>
      <c r="C16337" s="1" t="s">
        <v>35613</v>
      </c>
      <c r="F16337" s="10">
        <v>231</v>
      </c>
    </row>
    <row r="16338" spans="1:6" x14ac:dyDescent="0.25">
      <c r="A16338" s="1" t="s">
        <v>17698</v>
      </c>
      <c r="B16338" s="3" t="s">
        <v>38737</v>
      </c>
      <c r="C16338" s="1" t="s">
        <v>35614</v>
      </c>
      <c r="F16338" s="10">
        <v>1228.5</v>
      </c>
    </row>
    <row r="16339" spans="1:6" x14ac:dyDescent="0.25">
      <c r="A16339" s="1" t="s">
        <v>17699</v>
      </c>
      <c r="B16339" s="3" t="s">
        <v>38737</v>
      </c>
      <c r="C16339" s="1" t="s">
        <v>35615</v>
      </c>
      <c r="F16339" s="10">
        <v>420</v>
      </c>
    </row>
    <row r="16340" spans="1:6" x14ac:dyDescent="0.25">
      <c r="A16340" s="1" t="s">
        <v>17700</v>
      </c>
      <c r="B16340" s="3" t="s">
        <v>38737</v>
      </c>
      <c r="C16340" s="1" t="s">
        <v>35616</v>
      </c>
      <c r="F16340" s="10">
        <v>462</v>
      </c>
    </row>
    <row r="16341" spans="1:6" x14ac:dyDescent="0.25">
      <c r="A16341" s="1" t="s">
        <v>17701</v>
      </c>
      <c r="B16341" s="3" t="s">
        <v>38737</v>
      </c>
      <c r="C16341" s="1" t="s">
        <v>35617</v>
      </c>
      <c r="F16341" s="10">
        <v>493.5</v>
      </c>
    </row>
    <row r="16342" spans="1:6" x14ac:dyDescent="0.25">
      <c r="A16342" s="1" t="s">
        <v>17702</v>
      </c>
      <c r="B16342" s="3" t="s">
        <v>38737</v>
      </c>
      <c r="C16342" s="1" t="s">
        <v>35618</v>
      </c>
      <c r="F16342" s="10">
        <v>619.5</v>
      </c>
    </row>
    <row r="16343" spans="1:6" x14ac:dyDescent="0.25">
      <c r="A16343" s="1" t="s">
        <v>17703</v>
      </c>
      <c r="B16343" s="3" t="s">
        <v>38737</v>
      </c>
      <c r="C16343" s="1" t="s">
        <v>35619</v>
      </c>
      <c r="F16343" s="10">
        <v>1407</v>
      </c>
    </row>
    <row r="16344" spans="1:6" x14ac:dyDescent="0.25">
      <c r="A16344" s="1" t="s">
        <v>17704</v>
      </c>
      <c r="B16344" s="3" t="s">
        <v>38737</v>
      </c>
      <c r="C16344" s="1" t="s">
        <v>35620</v>
      </c>
      <c r="F16344" s="10">
        <v>735</v>
      </c>
    </row>
    <row r="16345" spans="1:6" x14ac:dyDescent="0.25">
      <c r="A16345" s="1" t="s">
        <v>17705</v>
      </c>
      <c r="B16345" s="3" t="s">
        <v>38737</v>
      </c>
      <c r="C16345" s="1" t="s">
        <v>35621</v>
      </c>
      <c r="F16345" s="10">
        <v>724.5</v>
      </c>
    </row>
    <row r="16346" spans="1:6" x14ac:dyDescent="0.25">
      <c r="A16346" s="1" t="s">
        <v>17706</v>
      </c>
      <c r="B16346" s="3" t="s">
        <v>38737</v>
      </c>
      <c r="C16346" s="1" t="s">
        <v>35622</v>
      </c>
      <c r="F16346" s="10">
        <v>567</v>
      </c>
    </row>
    <row r="16347" spans="1:6" x14ac:dyDescent="0.25">
      <c r="A16347" s="1" t="s">
        <v>17707</v>
      </c>
      <c r="B16347" s="3" t="s">
        <v>38737</v>
      </c>
      <c r="C16347" s="1" t="s">
        <v>35623</v>
      </c>
      <c r="F16347" s="10">
        <v>630</v>
      </c>
    </row>
    <row r="16348" spans="1:6" x14ac:dyDescent="0.25">
      <c r="A16348" s="1" t="s">
        <v>17708</v>
      </c>
      <c r="B16348" s="3" t="s">
        <v>38737</v>
      </c>
      <c r="C16348" s="1" t="s">
        <v>35624</v>
      </c>
      <c r="F16348" s="10">
        <v>756</v>
      </c>
    </row>
    <row r="16349" spans="1:6" x14ac:dyDescent="0.25">
      <c r="A16349" s="1" t="s">
        <v>1929</v>
      </c>
      <c r="B16349" s="1" t="s">
        <v>1930</v>
      </c>
      <c r="C16349" s="1" t="s">
        <v>40557</v>
      </c>
      <c r="E16349" s="1" t="s">
        <v>4</v>
      </c>
      <c r="F16349" s="10">
        <v>777</v>
      </c>
    </row>
    <row r="16350" spans="1:6" x14ac:dyDescent="0.25">
      <c r="A16350" s="1" t="s">
        <v>17709</v>
      </c>
      <c r="B16350" s="3" t="s">
        <v>38737</v>
      </c>
      <c r="C16350" s="1" t="s">
        <v>35625</v>
      </c>
      <c r="F16350" s="10">
        <v>336</v>
      </c>
    </row>
    <row r="16351" spans="1:6" x14ac:dyDescent="0.25">
      <c r="A16351" s="1" t="s">
        <v>17710</v>
      </c>
      <c r="B16351" s="3" t="s">
        <v>38737</v>
      </c>
      <c r="C16351" s="1" t="s">
        <v>35626</v>
      </c>
      <c r="F16351" s="10">
        <v>808.5</v>
      </c>
    </row>
    <row r="16352" spans="1:6" x14ac:dyDescent="0.25">
      <c r="A16352" s="1" t="s">
        <v>17711</v>
      </c>
      <c r="B16352" s="3" t="s">
        <v>38737</v>
      </c>
      <c r="C16352" s="1" t="s">
        <v>35627</v>
      </c>
      <c r="F16352" s="10">
        <v>829.5</v>
      </c>
    </row>
    <row r="16353" spans="1:6" x14ac:dyDescent="0.25">
      <c r="A16353" s="1" t="s">
        <v>17712</v>
      </c>
      <c r="B16353" s="3" t="s">
        <v>38737</v>
      </c>
      <c r="C16353" s="1" t="s">
        <v>35628</v>
      </c>
      <c r="F16353" s="10">
        <v>1029</v>
      </c>
    </row>
    <row r="16354" spans="1:6" x14ac:dyDescent="0.25">
      <c r="A16354" s="1" t="s">
        <v>17713</v>
      </c>
      <c r="B16354" s="3" t="s">
        <v>38737</v>
      </c>
      <c r="C16354" s="1" t="s">
        <v>35629</v>
      </c>
      <c r="F16354" s="10">
        <v>829.5</v>
      </c>
    </row>
    <row r="16355" spans="1:6" x14ac:dyDescent="0.25">
      <c r="A16355" s="1" t="s">
        <v>17714</v>
      </c>
      <c r="B16355" s="3" t="s">
        <v>38737</v>
      </c>
      <c r="C16355" s="1" t="s">
        <v>35630</v>
      </c>
      <c r="F16355" s="10">
        <v>2173.5</v>
      </c>
    </row>
    <row r="16356" spans="1:6" x14ac:dyDescent="0.25">
      <c r="A16356" s="1" t="s">
        <v>17715</v>
      </c>
      <c r="B16356" s="3" t="s">
        <v>38737</v>
      </c>
      <c r="C16356" s="1" t="s">
        <v>35631</v>
      </c>
      <c r="F16356" s="10">
        <v>3654</v>
      </c>
    </row>
    <row r="16357" spans="1:6" x14ac:dyDescent="0.25">
      <c r="A16357" s="1" t="s">
        <v>17716</v>
      </c>
      <c r="B16357" s="3" t="s">
        <v>38737</v>
      </c>
      <c r="C16357" s="1" t="s">
        <v>35632</v>
      </c>
      <c r="F16357" s="10">
        <v>3055.5</v>
      </c>
    </row>
    <row r="16358" spans="1:6" x14ac:dyDescent="0.25">
      <c r="A16358" s="1" t="s">
        <v>17717</v>
      </c>
      <c r="B16358" s="3" t="s">
        <v>38737</v>
      </c>
      <c r="C16358" s="1" t="s">
        <v>35633</v>
      </c>
      <c r="F16358" s="10">
        <v>4147.5</v>
      </c>
    </row>
    <row r="16359" spans="1:6" x14ac:dyDescent="0.25">
      <c r="A16359" s="1" t="s">
        <v>17718</v>
      </c>
      <c r="B16359" s="3" t="s">
        <v>38737</v>
      </c>
      <c r="C16359" s="1" t="s">
        <v>35634</v>
      </c>
      <c r="F16359" s="10">
        <v>2772</v>
      </c>
    </row>
    <row r="16360" spans="1:6" x14ac:dyDescent="0.25">
      <c r="A16360" s="1" t="s">
        <v>1931</v>
      </c>
      <c r="B16360" s="1" t="s">
        <v>1930</v>
      </c>
      <c r="C16360" s="1" t="s">
        <v>40558</v>
      </c>
      <c r="E16360" s="1" t="s">
        <v>4</v>
      </c>
      <c r="F16360" s="10">
        <v>2667</v>
      </c>
    </row>
    <row r="16361" spans="1:6" x14ac:dyDescent="0.25">
      <c r="A16361" s="1" t="s">
        <v>17719</v>
      </c>
      <c r="B16361" s="3" t="s">
        <v>38737</v>
      </c>
      <c r="C16361" s="1" t="s">
        <v>35635</v>
      </c>
      <c r="F16361" s="10">
        <v>3150</v>
      </c>
    </row>
    <row r="16362" spans="1:6" x14ac:dyDescent="0.25">
      <c r="A16362" s="1" t="s">
        <v>17720</v>
      </c>
      <c r="B16362" s="3" t="s">
        <v>38737</v>
      </c>
      <c r="C16362" s="1" t="s">
        <v>35636</v>
      </c>
      <c r="F16362" s="10">
        <v>420</v>
      </c>
    </row>
    <row r="16363" spans="1:6" x14ac:dyDescent="0.25">
      <c r="A16363" s="1" t="s">
        <v>17721</v>
      </c>
      <c r="B16363" s="3" t="s">
        <v>38737</v>
      </c>
      <c r="C16363" s="1" t="s">
        <v>35637</v>
      </c>
      <c r="F16363" s="10">
        <v>483</v>
      </c>
    </row>
    <row r="16364" spans="1:6" x14ac:dyDescent="0.25">
      <c r="A16364" s="1" t="s">
        <v>1932</v>
      </c>
      <c r="B16364" s="1" t="s">
        <v>1933</v>
      </c>
      <c r="C16364" s="1" t="s">
        <v>40</v>
      </c>
      <c r="D16364" s="1" t="s">
        <v>40559</v>
      </c>
      <c r="E16364" s="1" t="s">
        <v>4</v>
      </c>
      <c r="F16364" s="10">
        <v>829.5</v>
      </c>
    </row>
    <row r="16365" spans="1:6" x14ac:dyDescent="0.25">
      <c r="A16365" s="1" t="s">
        <v>17722</v>
      </c>
      <c r="B16365" s="3" t="s">
        <v>38737</v>
      </c>
      <c r="C16365" s="1" t="s">
        <v>35638</v>
      </c>
      <c r="F16365" s="10">
        <v>6541.5</v>
      </c>
    </row>
    <row r="16366" spans="1:6" x14ac:dyDescent="0.25">
      <c r="A16366" s="1" t="s">
        <v>17723</v>
      </c>
      <c r="B16366" s="3" t="s">
        <v>38737</v>
      </c>
      <c r="C16366" s="1" t="s">
        <v>35639</v>
      </c>
      <c r="F16366" s="10">
        <v>2908.5</v>
      </c>
    </row>
    <row r="16367" spans="1:6" x14ac:dyDescent="0.25">
      <c r="A16367" s="1" t="s">
        <v>17724</v>
      </c>
      <c r="B16367" s="3" t="s">
        <v>38737</v>
      </c>
      <c r="C16367" s="1" t="s">
        <v>35640</v>
      </c>
      <c r="F16367" s="10">
        <v>2415</v>
      </c>
    </row>
    <row r="16368" spans="1:6" x14ac:dyDescent="0.25">
      <c r="A16368" s="1" t="s">
        <v>17725</v>
      </c>
      <c r="B16368" s="3" t="s">
        <v>38737</v>
      </c>
      <c r="C16368" s="1" t="s">
        <v>35641</v>
      </c>
      <c r="F16368" s="10">
        <v>871.5</v>
      </c>
    </row>
    <row r="16369" spans="1:6" x14ac:dyDescent="0.25">
      <c r="A16369" s="1" t="s">
        <v>17726</v>
      </c>
      <c r="B16369" s="3" t="s">
        <v>38737</v>
      </c>
      <c r="C16369" s="1" t="s">
        <v>35642</v>
      </c>
      <c r="F16369" s="10">
        <v>525</v>
      </c>
    </row>
    <row r="16370" spans="1:6" x14ac:dyDescent="0.25">
      <c r="A16370" s="1" t="s">
        <v>17727</v>
      </c>
      <c r="B16370" s="3" t="s">
        <v>38737</v>
      </c>
      <c r="C16370" s="1" t="s">
        <v>35643</v>
      </c>
      <c r="F16370" s="10">
        <v>630</v>
      </c>
    </row>
    <row r="16371" spans="1:6" x14ac:dyDescent="0.25">
      <c r="A16371" s="1" t="s">
        <v>17728</v>
      </c>
      <c r="B16371" s="3" t="s">
        <v>38737</v>
      </c>
      <c r="C16371" s="1" t="s">
        <v>35644</v>
      </c>
      <c r="F16371" s="10">
        <v>514.5</v>
      </c>
    </row>
    <row r="16372" spans="1:6" x14ac:dyDescent="0.25">
      <c r="A16372" s="1" t="s">
        <v>17729</v>
      </c>
      <c r="B16372" s="3" t="s">
        <v>38737</v>
      </c>
      <c r="C16372" s="1" t="s">
        <v>35645</v>
      </c>
      <c r="F16372" s="10">
        <v>483</v>
      </c>
    </row>
    <row r="16373" spans="1:6" x14ac:dyDescent="0.25">
      <c r="A16373" s="1" t="s">
        <v>17730</v>
      </c>
      <c r="B16373" s="3" t="s">
        <v>38737</v>
      </c>
      <c r="C16373" s="1" t="s">
        <v>35646</v>
      </c>
      <c r="F16373" s="10">
        <v>934.5</v>
      </c>
    </row>
    <row r="16374" spans="1:6" x14ac:dyDescent="0.25">
      <c r="A16374" s="1" t="s">
        <v>17731</v>
      </c>
      <c r="B16374" s="3" t="s">
        <v>38737</v>
      </c>
      <c r="C16374" s="1" t="s">
        <v>35647</v>
      </c>
      <c r="F16374" s="10">
        <v>3948</v>
      </c>
    </row>
    <row r="16375" spans="1:6" x14ac:dyDescent="0.25">
      <c r="A16375" s="1" t="s">
        <v>17732</v>
      </c>
      <c r="B16375" s="3" t="s">
        <v>38737</v>
      </c>
      <c r="C16375" s="1" t="s">
        <v>35648</v>
      </c>
      <c r="F16375" s="10">
        <v>5523</v>
      </c>
    </row>
    <row r="16376" spans="1:6" x14ac:dyDescent="0.25">
      <c r="A16376" s="1" t="s">
        <v>17733</v>
      </c>
      <c r="B16376" s="3" t="s">
        <v>38737</v>
      </c>
      <c r="C16376" s="1" t="s">
        <v>35649</v>
      </c>
      <c r="F16376" s="10">
        <v>6321</v>
      </c>
    </row>
    <row r="16377" spans="1:6" x14ac:dyDescent="0.25">
      <c r="A16377" s="1" t="s">
        <v>17734</v>
      </c>
      <c r="B16377" s="3" t="s">
        <v>38737</v>
      </c>
      <c r="C16377" s="1" t="s">
        <v>35650</v>
      </c>
      <c r="F16377" s="10">
        <v>6321</v>
      </c>
    </row>
    <row r="16378" spans="1:6" x14ac:dyDescent="0.25">
      <c r="A16378" s="1" t="s">
        <v>17735</v>
      </c>
      <c r="B16378" s="3" t="s">
        <v>38737</v>
      </c>
      <c r="C16378" s="1" t="s">
        <v>35651</v>
      </c>
      <c r="F16378" s="10">
        <v>8148</v>
      </c>
    </row>
    <row r="16379" spans="1:6" x14ac:dyDescent="0.25">
      <c r="A16379" s="1" t="s">
        <v>17736</v>
      </c>
      <c r="B16379" s="3" t="s">
        <v>38737</v>
      </c>
      <c r="C16379" s="1" t="s">
        <v>35652</v>
      </c>
      <c r="F16379" s="10">
        <v>11550</v>
      </c>
    </row>
    <row r="16380" spans="1:6" x14ac:dyDescent="0.25">
      <c r="A16380" s="1" t="s">
        <v>17737</v>
      </c>
      <c r="B16380" s="3" t="s">
        <v>38737</v>
      </c>
      <c r="C16380" s="1" t="s">
        <v>35653</v>
      </c>
      <c r="F16380" s="10">
        <v>430.5</v>
      </c>
    </row>
    <row r="16381" spans="1:6" x14ac:dyDescent="0.25">
      <c r="A16381" s="1" t="s">
        <v>17738</v>
      </c>
      <c r="B16381" s="3" t="s">
        <v>38737</v>
      </c>
      <c r="C16381" s="1" t="s">
        <v>31601</v>
      </c>
      <c r="F16381" s="10">
        <v>1291.5</v>
      </c>
    </row>
    <row r="16382" spans="1:6" x14ac:dyDescent="0.25">
      <c r="A16382" s="1" t="s">
        <v>17739</v>
      </c>
      <c r="B16382" s="3" t="s">
        <v>38737</v>
      </c>
      <c r="C16382" s="1" t="s">
        <v>35654</v>
      </c>
      <c r="F16382" s="10">
        <v>976.5</v>
      </c>
    </row>
    <row r="16383" spans="1:6" x14ac:dyDescent="0.25">
      <c r="A16383" s="1" t="s">
        <v>17740</v>
      </c>
      <c r="B16383" s="3" t="s">
        <v>38737</v>
      </c>
      <c r="C16383" s="1" t="s">
        <v>35655</v>
      </c>
      <c r="F16383" s="10">
        <v>294</v>
      </c>
    </row>
    <row r="16384" spans="1:6" x14ac:dyDescent="0.25">
      <c r="A16384" s="1" t="s">
        <v>17741</v>
      </c>
      <c r="B16384" s="3" t="s">
        <v>38737</v>
      </c>
      <c r="C16384" s="1" t="s">
        <v>35656</v>
      </c>
      <c r="F16384" s="10">
        <v>2551.5</v>
      </c>
    </row>
    <row r="16385" spans="1:6" x14ac:dyDescent="0.25">
      <c r="A16385" s="1" t="s">
        <v>17742</v>
      </c>
      <c r="B16385" s="3" t="s">
        <v>38737</v>
      </c>
      <c r="C16385" s="1" t="s">
        <v>35657</v>
      </c>
      <c r="F16385" s="10">
        <v>1753.5</v>
      </c>
    </row>
    <row r="16386" spans="1:6" x14ac:dyDescent="0.25">
      <c r="A16386" s="1" t="s">
        <v>17743</v>
      </c>
      <c r="B16386" s="3" t="s">
        <v>38737</v>
      </c>
      <c r="C16386" s="1" t="s">
        <v>35658</v>
      </c>
      <c r="F16386" s="10">
        <v>1459.5</v>
      </c>
    </row>
    <row r="16387" spans="1:6" x14ac:dyDescent="0.25">
      <c r="A16387" s="1" t="s">
        <v>17744</v>
      </c>
      <c r="B16387" s="3" t="s">
        <v>38737</v>
      </c>
      <c r="C16387" s="1" t="s">
        <v>35659</v>
      </c>
      <c r="F16387" s="10">
        <v>3517.5</v>
      </c>
    </row>
    <row r="16388" spans="1:6" x14ac:dyDescent="0.25">
      <c r="A16388" s="1" t="s">
        <v>17745</v>
      </c>
      <c r="B16388" s="3" t="s">
        <v>38737</v>
      </c>
      <c r="C16388" s="1" t="s">
        <v>35660</v>
      </c>
      <c r="F16388" s="10">
        <v>3402</v>
      </c>
    </row>
    <row r="16389" spans="1:6" x14ac:dyDescent="0.25">
      <c r="A16389" s="1" t="s">
        <v>17746</v>
      </c>
      <c r="B16389" s="3" t="s">
        <v>38737</v>
      </c>
      <c r="C16389" s="1" t="s">
        <v>35661</v>
      </c>
      <c r="F16389" s="10">
        <v>2005.5</v>
      </c>
    </row>
    <row r="16390" spans="1:6" x14ac:dyDescent="0.25">
      <c r="A16390" s="1" t="s">
        <v>17747</v>
      </c>
      <c r="B16390" s="3" t="s">
        <v>38737</v>
      </c>
      <c r="C16390" s="1" t="s">
        <v>35662</v>
      </c>
      <c r="F16390" s="10">
        <v>3549</v>
      </c>
    </row>
    <row r="16391" spans="1:6" x14ac:dyDescent="0.25">
      <c r="A16391" s="1" t="s">
        <v>17748</v>
      </c>
      <c r="B16391" s="3" t="s">
        <v>38737</v>
      </c>
      <c r="C16391" s="1" t="s">
        <v>35663</v>
      </c>
      <c r="F16391" s="10">
        <v>367.5</v>
      </c>
    </row>
    <row r="16392" spans="1:6" x14ac:dyDescent="0.25">
      <c r="A16392" s="1" t="s">
        <v>17749</v>
      </c>
      <c r="B16392" s="3" t="s">
        <v>38737</v>
      </c>
      <c r="C16392" s="1" t="s">
        <v>35664</v>
      </c>
      <c r="F16392" s="10">
        <v>1743</v>
      </c>
    </row>
    <row r="16393" spans="1:6" x14ac:dyDescent="0.25">
      <c r="A16393" s="1" t="s">
        <v>17750</v>
      </c>
      <c r="B16393" s="3" t="s">
        <v>38737</v>
      </c>
      <c r="C16393" s="1" t="s">
        <v>35665</v>
      </c>
      <c r="F16393" s="10">
        <v>2320.5</v>
      </c>
    </row>
    <row r="16394" spans="1:6" x14ac:dyDescent="0.25">
      <c r="A16394" s="1" t="s">
        <v>17751</v>
      </c>
      <c r="B16394" s="3" t="s">
        <v>38737</v>
      </c>
      <c r="C16394" s="1" t="s">
        <v>35666</v>
      </c>
      <c r="F16394" s="10">
        <v>6027</v>
      </c>
    </row>
    <row r="16395" spans="1:6" x14ac:dyDescent="0.25">
      <c r="A16395" s="1" t="s">
        <v>17752</v>
      </c>
      <c r="B16395" s="3" t="s">
        <v>38737</v>
      </c>
      <c r="C16395" s="1" t="s">
        <v>35667</v>
      </c>
      <c r="F16395" s="10">
        <v>1459.5</v>
      </c>
    </row>
    <row r="16396" spans="1:6" x14ac:dyDescent="0.25">
      <c r="A16396" s="1" t="s">
        <v>17753</v>
      </c>
      <c r="B16396" s="3" t="s">
        <v>38737</v>
      </c>
      <c r="C16396" s="1" t="s">
        <v>35668</v>
      </c>
      <c r="F16396" s="10">
        <v>1459.5</v>
      </c>
    </row>
    <row r="16397" spans="1:6" x14ac:dyDescent="0.25">
      <c r="A16397" s="1" t="s">
        <v>17754</v>
      </c>
      <c r="B16397" s="3" t="s">
        <v>38737</v>
      </c>
      <c r="C16397" s="1" t="s">
        <v>39724</v>
      </c>
      <c r="F16397" s="10">
        <v>5985</v>
      </c>
    </row>
    <row r="16398" spans="1:6" x14ac:dyDescent="0.25">
      <c r="A16398" s="1" t="s">
        <v>17755</v>
      </c>
      <c r="B16398" s="3" t="s">
        <v>38737</v>
      </c>
      <c r="C16398" s="1" t="s">
        <v>35669</v>
      </c>
      <c r="F16398" s="10">
        <v>10258.5</v>
      </c>
    </row>
    <row r="16399" spans="1:6" x14ac:dyDescent="0.25">
      <c r="A16399" s="1" t="s">
        <v>17756</v>
      </c>
      <c r="B16399" s="3" t="s">
        <v>38737</v>
      </c>
      <c r="C16399" s="1" t="s">
        <v>35670</v>
      </c>
      <c r="F16399" s="10">
        <v>630</v>
      </c>
    </row>
    <row r="16400" spans="1:6" x14ac:dyDescent="0.25">
      <c r="A16400" s="1" t="s">
        <v>17757</v>
      </c>
      <c r="B16400" s="3" t="s">
        <v>38737</v>
      </c>
      <c r="C16400" s="1" t="s">
        <v>35671</v>
      </c>
      <c r="F16400" s="10">
        <v>1029</v>
      </c>
    </row>
    <row r="16401" spans="1:6" x14ac:dyDescent="0.25">
      <c r="A16401" s="1" t="s">
        <v>17758</v>
      </c>
      <c r="B16401" s="3" t="s">
        <v>38737</v>
      </c>
      <c r="C16401" s="1" t="s">
        <v>35672</v>
      </c>
      <c r="F16401" s="10">
        <v>13335</v>
      </c>
    </row>
    <row r="16402" spans="1:6" x14ac:dyDescent="0.25">
      <c r="A16402" s="1" t="s">
        <v>17759</v>
      </c>
      <c r="B16402" s="3" t="s">
        <v>38737</v>
      </c>
      <c r="C16402" s="1" t="s">
        <v>35673</v>
      </c>
      <c r="F16402" s="10">
        <v>13335</v>
      </c>
    </row>
    <row r="16403" spans="1:6" x14ac:dyDescent="0.25">
      <c r="A16403" s="1" t="s">
        <v>17760</v>
      </c>
      <c r="B16403" s="3" t="s">
        <v>38737</v>
      </c>
      <c r="C16403" s="1" t="s">
        <v>35674</v>
      </c>
      <c r="F16403" s="10">
        <v>1491</v>
      </c>
    </row>
    <row r="16404" spans="1:6" x14ac:dyDescent="0.25">
      <c r="A16404" s="1" t="s">
        <v>17761</v>
      </c>
      <c r="B16404" s="3" t="s">
        <v>38737</v>
      </c>
      <c r="C16404" s="1" t="s">
        <v>35675</v>
      </c>
      <c r="F16404" s="10">
        <v>13230</v>
      </c>
    </row>
    <row r="16405" spans="1:6" x14ac:dyDescent="0.25">
      <c r="A16405" s="1" t="s">
        <v>1934</v>
      </c>
      <c r="B16405" s="1" t="s">
        <v>1935</v>
      </c>
      <c r="C16405" s="1" t="s">
        <v>40</v>
      </c>
      <c r="D16405" s="1" t="s">
        <v>40560</v>
      </c>
      <c r="E16405" s="1" t="s">
        <v>4</v>
      </c>
      <c r="F16405" s="10">
        <v>14595</v>
      </c>
    </row>
    <row r="16406" spans="1:6" x14ac:dyDescent="0.25">
      <c r="A16406" s="1" t="s">
        <v>17762</v>
      </c>
      <c r="B16406" s="3" t="s">
        <v>38737</v>
      </c>
      <c r="C16406" s="1" t="s">
        <v>35676</v>
      </c>
      <c r="F16406" s="10">
        <v>13965</v>
      </c>
    </row>
    <row r="16407" spans="1:6" x14ac:dyDescent="0.25">
      <c r="A16407" s="1" t="s">
        <v>17763</v>
      </c>
      <c r="B16407" s="3" t="s">
        <v>38737</v>
      </c>
      <c r="C16407" s="1" t="s">
        <v>35677</v>
      </c>
      <c r="F16407" s="10">
        <v>1722</v>
      </c>
    </row>
    <row r="16408" spans="1:6" x14ac:dyDescent="0.25">
      <c r="A16408" s="1" t="s">
        <v>1936</v>
      </c>
      <c r="B16408" s="1" t="s">
        <v>1937</v>
      </c>
      <c r="C16408" s="1" t="s">
        <v>40</v>
      </c>
      <c r="D16408" s="1" t="s">
        <v>40561</v>
      </c>
      <c r="E16408" s="1" t="s">
        <v>4</v>
      </c>
      <c r="F16408" s="10">
        <v>13860</v>
      </c>
    </row>
    <row r="16409" spans="1:6" x14ac:dyDescent="0.25">
      <c r="A16409" s="1" t="s">
        <v>17764</v>
      </c>
      <c r="B16409" s="3" t="s">
        <v>38737</v>
      </c>
      <c r="C16409" s="1" t="s">
        <v>35678</v>
      </c>
      <c r="F16409" s="10">
        <v>13335</v>
      </c>
    </row>
    <row r="16410" spans="1:6" x14ac:dyDescent="0.25">
      <c r="A16410" s="1" t="s">
        <v>17765</v>
      </c>
      <c r="B16410" s="3" t="s">
        <v>38737</v>
      </c>
      <c r="C16410" s="1" t="s">
        <v>35679</v>
      </c>
      <c r="F16410" s="10">
        <v>18270</v>
      </c>
    </row>
    <row r="16411" spans="1:6" x14ac:dyDescent="0.25">
      <c r="A16411" s="1" t="s">
        <v>17766</v>
      </c>
      <c r="B16411" s="3" t="s">
        <v>38737</v>
      </c>
      <c r="C16411" s="1" t="s">
        <v>35680</v>
      </c>
      <c r="F16411" s="10">
        <v>9250.5</v>
      </c>
    </row>
    <row r="16412" spans="1:6" x14ac:dyDescent="0.25">
      <c r="A16412" s="1" t="s">
        <v>17767</v>
      </c>
      <c r="B16412" s="3" t="s">
        <v>38737</v>
      </c>
      <c r="C16412" s="1" t="s">
        <v>35681</v>
      </c>
      <c r="F16412" s="10">
        <v>12180</v>
      </c>
    </row>
    <row r="16413" spans="1:6" x14ac:dyDescent="0.25">
      <c r="A16413" s="1" t="s">
        <v>17768</v>
      </c>
      <c r="B16413" s="3" t="s">
        <v>38737</v>
      </c>
      <c r="C16413" s="1" t="s">
        <v>35682</v>
      </c>
      <c r="F16413" s="10">
        <v>14700</v>
      </c>
    </row>
    <row r="16414" spans="1:6" x14ac:dyDescent="0.25">
      <c r="A16414" s="1" t="s">
        <v>17769</v>
      </c>
      <c r="B16414" s="3" t="s">
        <v>38737</v>
      </c>
      <c r="C16414" s="1" t="s">
        <v>35683</v>
      </c>
      <c r="F16414" s="10">
        <v>4893</v>
      </c>
    </row>
    <row r="16415" spans="1:6" x14ac:dyDescent="0.25">
      <c r="A16415" s="1" t="s">
        <v>17770</v>
      </c>
      <c r="B16415" s="3" t="s">
        <v>38737</v>
      </c>
      <c r="C16415" s="1" t="s">
        <v>35684</v>
      </c>
      <c r="F16415" s="10">
        <v>4273.5</v>
      </c>
    </row>
    <row r="16416" spans="1:6" x14ac:dyDescent="0.25">
      <c r="A16416" s="1" t="s">
        <v>17771</v>
      </c>
      <c r="B16416" s="3" t="s">
        <v>38737</v>
      </c>
      <c r="C16416" s="1" t="s">
        <v>35685</v>
      </c>
      <c r="F16416" s="10">
        <v>13755</v>
      </c>
    </row>
    <row r="16417" spans="1:6" x14ac:dyDescent="0.25">
      <c r="A16417" s="1" t="s">
        <v>17772</v>
      </c>
      <c r="B16417" s="3" t="s">
        <v>38737</v>
      </c>
      <c r="C16417" s="1" t="s">
        <v>35686</v>
      </c>
      <c r="F16417" s="10">
        <v>19845</v>
      </c>
    </row>
    <row r="16418" spans="1:6" x14ac:dyDescent="0.25">
      <c r="A16418" s="1" t="s">
        <v>17773</v>
      </c>
      <c r="B16418" s="3" t="s">
        <v>38737</v>
      </c>
      <c r="C16418" s="1" t="s">
        <v>35687</v>
      </c>
      <c r="F16418" s="10">
        <v>8620.5</v>
      </c>
    </row>
    <row r="16419" spans="1:6" x14ac:dyDescent="0.25">
      <c r="A16419" s="1" t="s">
        <v>17774</v>
      </c>
      <c r="B16419" s="3" t="s">
        <v>38737</v>
      </c>
      <c r="C16419" s="1" t="s">
        <v>35688</v>
      </c>
      <c r="F16419" s="10">
        <v>1627.5</v>
      </c>
    </row>
    <row r="16420" spans="1:6" x14ac:dyDescent="0.25">
      <c r="A16420" s="1" t="s">
        <v>17775</v>
      </c>
      <c r="B16420" s="3" t="s">
        <v>38737</v>
      </c>
      <c r="C16420" s="1" t="s">
        <v>35689</v>
      </c>
      <c r="F16420" s="10">
        <v>1459.5</v>
      </c>
    </row>
    <row r="16421" spans="1:6" x14ac:dyDescent="0.25">
      <c r="A16421" s="1" t="s">
        <v>17776</v>
      </c>
      <c r="B16421" s="3" t="s">
        <v>38737</v>
      </c>
      <c r="C16421" s="1" t="s">
        <v>35690</v>
      </c>
      <c r="F16421" s="10">
        <v>3034.5</v>
      </c>
    </row>
    <row r="16422" spans="1:6" x14ac:dyDescent="0.25">
      <c r="A16422" s="1" t="s">
        <v>17777</v>
      </c>
      <c r="B16422" s="3" t="s">
        <v>38737</v>
      </c>
      <c r="C16422" s="1" t="s">
        <v>35691</v>
      </c>
      <c r="F16422" s="10">
        <v>13335</v>
      </c>
    </row>
    <row r="16423" spans="1:6" x14ac:dyDescent="0.25">
      <c r="A16423" s="1" t="s">
        <v>17778</v>
      </c>
      <c r="B16423" s="3" t="s">
        <v>38737</v>
      </c>
      <c r="C16423" s="1" t="s">
        <v>35692</v>
      </c>
      <c r="F16423" s="10">
        <v>2194.5</v>
      </c>
    </row>
    <row r="16424" spans="1:6" x14ac:dyDescent="0.25">
      <c r="A16424" s="1" t="s">
        <v>17779</v>
      </c>
      <c r="B16424" s="3" t="s">
        <v>38737</v>
      </c>
      <c r="C16424" s="1" t="s">
        <v>35693</v>
      </c>
      <c r="F16424" s="10">
        <v>15015</v>
      </c>
    </row>
    <row r="16425" spans="1:6" x14ac:dyDescent="0.25">
      <c r="A16425" s="1" t="s">
        <v>17780</v>
      </c>
      <c r="B16425" s="3" t="s">
        <v>38737</v>
      </c>
      <c r="C16425" s="1" t="s">
        <v>35694</v>
      </c>
      <c r="F16425" s="10">
        <v>17640</v>
      </c>
    </row>
    <row r="16426" spans="1:6" x14ac:dyDescent="0.25">
      <c r="A16426" s="1" t="s">
        <v>17781</v>
      </c>
      <c r="B16426" s="3" t="s">
        <v>38737</v>
      </c>
      <c r="C16426" s="1" t="s">
        <v>35695</v>
      </c>
      <c r="F16426" s="10">
        <v>4441.5</v>
      </c>
    </row>
    <row r="16427" spans="1:6" x14ac:dyDescent="0.25">
      <c r="A16427" s="1" t="s">
        <v>17782</v>
      </c>
      <c r="B16427" s="3" t="s">
        <v>38737</v>
      </c>
      <c r="C16427" s="1" t="s">
        <v>35696</v>
      </c>
      <c r="F16427" s="10">
        <v>13230</v>
      </c>
    </row>
    <row r="16428" spans="1:6" x14ac:dyDescent="0.25">
      <c r="A16428" s="1" t="s">
        <v>17783</v>
      </c>
      <c r="B16428" s="3" t="s">
        <v>38737</v>
      </c>
      <c r="C16428" s="1" t="s">
        <v>35697</v>
      </c>
      <c r="F16428" s="10">
        <v>13230</v>
      </c>
    </row>
    <row r="16429" spans="1:6" x14ac:dyDescent="0.25">
      <c r="A16429" s="1" t="s">
        <v>17784</v>
      </c>
      <c r="B16429" s="3" t="s">
        <v>38737</v>
      </c>
      <c r="C16429" s="1" t="s">
        <v>35698</v>
      </c>
      <c r="F16429" s="10">
        <v>13440</v>
      </c>
    </row>
    <row r="16430" spans="1:6" x14ac:dyDescent="0.25">
      <c r="A16430" s="1" t="s">
        <v>17785</v>
      </c>
      <c r="B16430" s="3" t="s">
        <v>38737</v>
      </c>
      <c r="C16430" s="1" t="s">
        <v>35699</v>
      </c>
      <c r="F16430" s="10">
        <v>16065</v>
      </c>
    </row>
    <row r="16431" spans="1:6" x14ac:dyDescent="0.25">
      <c r="A16431" s="1" t="s">
        <v>17786</v>
      </c>
      <c r="B16431" s="3" t="s">
        <v>38737</v>
      </c>
      <c r="C16431" s="1" t="s">
        <v>35700</v>
      </c>
      <c r="F16431" s="10">
        <v>3790.5</v>
      </c>
    </row>
    <row r="16432" spans="1:6" x14ac:dyDescent="0.25">
      <c r="A16432" s="1" t="s">
        <v>17787</v>
      </c>
      <c r="B16432" s="3" t="s">
        <v>38737</v>
      </c>
      <c r="C16432" s="1" t="s">
        <v>35701</v>
      </c>
      <c r="F16432" s="10">
        <v>17325</v>
      </c>
    </row>
    <row r="16433" spans="1:6" x14ac:dyDescent="0.25">
      <c r="A16433" s="1" t="s">
        <v>17788</v>
      </c>
      <c r="B16433" s="3" t="s">
        <v>38737</v>
      </c>
      <c r="C16433" s="1" t="s">
        <v>39725</v>
      </c>
      <c r="F16433" s="10">
        <v>32340</v>
      </c>
    </row>
    <row r="16434" spans="1:6" x14ac:dyDescent="0.25">
      <c r="A16434" s="1" t="s">
        <v>17789</v>
      </c>
      <c r="B16434" s="3" t="s">
        <v>38737</v>
      </c>
      <c r="C16434" s="1" t="s">
        <v>35702</v>
      </c>
      <c r="F16434" s="10">
        <v>12495</v>
      </c>
    </row>
    <row r="16435" spans="1:6" x14ac:dyDescent="0.25">
      <c r="A16435" s="1" t="s">
        <v>17790</v>
      </c>
      <c r="B16435" s="3" t="s">
        <v>38737</v>
      </c>
      <c r="C16435" s="1" t="s">
        <v>35703</v>
      </c>
      <c r="F16435" s="10">
        <v>14175</v>
      </c>
    </row>
    <row r="16436" spans="1:6" x14ac:dyDescent="0.25">
      <c r="A16436" s="1" t="s">
        <v>17791</v>
      </c>
      <c r="B16436" s="3" t="s">
        <v>38737</v>
      </c>
      <c r="C16436" s="1" t="s">
        <v>39726</v>
      </c>
      <c r="F16436" s="10">
        <v>7728</v>
      </c>
    </row>
    <row r="16437" spans="1:6" x14ac:dyDescent="0.25">
      <c r="A16437" s="1" t="s">
        <v>17792</v>
      </c>
      <c r="B16437" s="3" t="s">
        <v>38737</v>
      </c>
      <c r="C16437" s="1" t="s">
        <v>35692</v>
      </c>
      <c r="F16437" s="10">
        <v>5218.5</v>
      </c>
    </row>
    <row r="16438" spans="1:6" x14ac:dyDescent="0.25">
      <c r="A16438" s="1" t="s">
        <v>17793</v>
      </c>
      <c r="B16438" s="3" t="s">
        <v>38737</v>
      </c>
      <c r="C16438" s="1" t="s">
        <v>35704</v>
      </c>
      <c r="F16438" s="10">
        <v>14385</v>
      </c>
    </row>
    <row r="16439" spans="1:6" x14ac:dyDescent="0.25">
      <c r="A16439" s="1" t="s">
        <v>17794</v>
      </c>
      <c r="B16439" s="3" t="s">
        <v>38737</v>
      </c>
      <c r="C16439" s="1" t="s">
        <v>31704</v>
      </c>
      <c r="F16439" s="10">
        <v>13125</v>
      </c>
    </row>
    <row r="16440" spans="1:6" x14ac:dyDescent="0.25">
      <c r="A16440" s="1" t="s">
        <v>17795</v>
      </c>
      <c r="B16440" s="3" t="s">
        <v>38737</v>
      </c>
      <c r="C16440" s="1" t="s">
        <v>35705</v>
      </c>
      <c r="F16440" s="10">
        <v>15645</v>
      </c>
    </row>
    <row r="16441" spans="1:6" x14ac:dyDescent="0.25">
      <c r="A16441" s="1" t="s">
        <v>17796</v>
      </c>
      <c r="B16441" s="3" t="s">
        <v>38737</v>
      </c>
      <c r="C16441" s="1" t="s">
        <v>35706</v>
      </c>
      <c r="F16441" s="10">
        <v>11655</v>
      </c>
    </row>
    <row r="16442" spans="1:6" x14ac:dyDescent="0.25">
      <c r="A16442" s="1" t="s">
        <v>17797</v>
      </c>
      <c r="B16442" s="3" t="s">
        <v>38737</v>
      </c>
      <c r="C16442" s="1" t="s">
        <v>35707</v>
      </c>
      <c r="F16442" s="10">
        <v>17325</v>
      </c>
    </row>
    <row r="16443" spans="1:6" x14ac:dyDescent="0.25">
      <c r="A16443" s="1" t="s">
        <v>17798</v>
      </c>
      <c r="B16443" s="3" t="s">
        <v>38737</v>
      </c>
      <c r="C16443" s="1" t="s">
        <v>35708</v>
      </c>
      <c r="F16443" s="10">
        <v>64365</v>
      </c>
    </row>
    <row r="16444" spans="1:6" x14ac:dyDescent="0.25">
      <c r="A16444" s="1" t="s">
        <v>17799</v>
      </c>
      <c r="B16444" s="3" t="s">
        <v>38737</v>
      </c>
      <c r="C16444" s="1" t="s">
        <v>35709</v>
      </c>
      <c r="F16444" s="10">
        <v>2950.5</v>
      </c>
    </row>
    <row r="16445" spans="1:6" x14ac:dyDescent="0.25">
      <c r="A16445" s="1" t="s">
        <v>17800</v>
      </c>
      <c r="B16445" s="3" t="s">
        <v>38737</v>
      </c>
      <c r="C16445" s="1" t="s">
        <v>35710</v>
      </c>
      <c r="F16445" s="10">
        <v>7749</v>
      </c>
    </row>
    <row r="16446" spans="1:6" x14ac:dyDescent="0.25">
      <c r="A16446" s="1" t="s">
        <v>17801</v>
      </c>
      <c r="B16446" s="3" t="s">
        <v>38737</v>
      </c>
      <c r="C16446" s="1" t="s">
        <v>35711</v>
      </c>
      <c r="F16446" s="10">
        <v>3696</v>
      </c>
    </row>
    <row r="16447" spans="1:6" x14ac:dyDescent="0.25">
      <c r="A16447" s="1" t="s">
        <v>17802</v>
      </c>
      <c r="B16447" s="3" t="s">
        <v>38737</v>
      </c>
      <c r="C16447" s="1" t="s">
        <v>35712</v>
      </c>
      <c r="F16447" s="10">
        <v>10132.5</v>
      </c>
    </row>
    <row r="16448" spans="1:6" x14ac:dyDescent="0.25">
      <c r="A16448" s="1" t="s">
        <v>17803</v>
      </c>
      <c r="B16448" s="3" t="s">
        <v>38737</v>
      </c>
      <c r="C16448" s="1" t="s">
        <v>35713</v>
      </c>
      <c r="F16448" s="10">
        <v>9019.5</v>
      </c>
    </row>
    <row r="16449" spans="1:6" x14ac:dyDescent="0.25">
      <c r="A16449" s="9" t="s">
        <v>40984</v>
      </c>
      <c r="B16449" t="s">
        <v>40985</v>
      </c>
      <c r="E16449" s="1" t="s">
        <v>21505</v>
      </c>
      <c r="F16449" s="10">
        <v>6520.5</v>
      </c>
    </row>
    <row r="16450" spans="1:6" x14ac:dyDescent="0.25">
      <c r="A16450" s="1" t="s">
        <v>17804</v>
      </c>
      <c r="B16450" s="3" t="s">
        <v>38737</v>
      </c>
      <c r="C16450" s="1" t="s">
        <v>35714</v>
      </c>
      <c r="F16450" s="10">
        <v>4662</v>
      </c>
    </row>
    <row r="16451" spans="1:6" x14ac:dyDescent="0.25">
      <c r="A16451" s="1" t="s">
        <v>17805</v>
      </c>
      <c r="B16451" s="3" t="s">
        <v>38737</v>
      </c>
      <c r="C16451" s="1" t="s">
        <v>35715</v>
      </c>
      <c r="F16451" s="10">
        <v>5565</v>
      </c>
    </row>
    <row r="16452" spans="1:6" x14ac:dyDescent="0.25">
      <c r="A16452" s="1" t="s">
        <v>17806</v>
      </c>
      <c r="B16452" s="3" t="s">
        <v>38737</v>
      </c>
      <c r="C16452" s="1" t="s">
        <v>35716</v>
      </c>
      <c r="F16452" s="10">
        <v>5208</v>
      </c>
    </row>
    <row r="16453" spans="1:6" x14ac:dyDescent="0.25">
      <c r="A16453" s="1" t="s">
        <v>17807</v>
      </c>
      <c r="B16453" s="3" t="s">
        <v>38737</v>
      </c>
      <c r="C16453" s="1" t="s">
        <v>35717</v>
      </c>
      <c r="F16453" s="10">
        <v>1249.5</v>
      </c>
    </row>
    <row r="16454" spans="1:6" x14ac:dyDescent="0.25">
      <c r="A16454" s="1" t="s">
        <v>17808</v>
      </c>
      <c r="B16454" s="3" t="s">
        <v>38737</v>
      </c>
      <c r="C16454" s="1" t="s">
        <v>35718</v>
      </c>
      <c r="F16454" s="10">
        <v>5502</v>
      </c>
    </row>
    <row r="16455" spans="1:6" x14ac:dyDescent="0.25">
      <c r="A16455" s="1" t="s">
        <v>17809</v>
      </c>
      <c r="B16455" s="3" t="s">
        <v>38737</v>
      </c>
      <c r="C16455" s="1" t="s">
        <v>35719</v>
      </c>
      <c r="F16455" s="10">
        <v>2373</v>
      </c>
    </row>
    <row r="16456" spans="1:6" x14ac:dyDescent="0.25">
      <c r="A16456" s="1" t="s">
        <v>17810</v>
      </c>
      <c r="B16456" s="3" t="s">
        <v>38737</v>
      </c>
      <c r="C16456" s="1" t="s">
        <v>35720</v>
      </c>
      <c r="F16456" s="10">
        <v>1900.5</v>
      </c>
    </row>
    <row r="16457" spans="1:6" x14ac:dyDescent="0.25">
      <c r="A16457" s="1" t="s">
        <v>17811</v>
      </c>
      <c r="B16457" s="3" t="s">
        <v>38737</v>
      </c>
      <c r="C16457" s="1" t="s">
        <v>35721</v>
      </c>
      <c r="F16457" s="10">
        <v>1984.5</v>
      </c>
    </row>
    <row r="16458" spans="1:6" x14ac:dyDescent="0.25">
      <c r="A16458" s="1" t="s">
        <v>17812</v>
      </c>
      <c r="B16458" s="3" t="s">
        <v>38737</v>
      </c>
      <c r="C16458" s="1" t="s">
        <v>35722</v>
      </c>
      <c r="F16458" s="10">
        <v>966</v>
      </c>
    </row>
    <row r="16459" spans="1:6" x14ac:dyDescent="0.25">
      <c r="A16459" s="1" t="s">
        <v>17813</v>
      </c>
      <c r="B16459" s="3" t="s">
        <v>38737</v>
      </c>
      <c r="C16459" s="1" t="s">
        <v>35723</v>
      </c>
      <c r="F16459" s="10">
        <v>6184.5</v>
      </c>
    </row>
    <row r="16460" spans="1:6" x14ac:dyDescent="0.25">
      <c r="A16460" s="1" t="s">
        <v>17814</v>
      </c>
      <c r="B16460" s="3" t="s">
        <v>38737</v>
      </c>
      <c r="C16460" s="1" t="s">
        <v>35723</v>
      </c>
      <c r="F16460" s="10">
        <v>3843</v>
      </c>
    </row>
    <row r="16461" spans="1:6" x14ac:dyDescent="0.25">
      <c r="A16461" s="1" t="s">
        <v>17815</v>
      </c>
      <c r="B16461" s="3" t="s">
        <v>38737</v>
      </c>
      <c r="C16461" s="1" t="s">
        <v>35724</v>
      </c>
      <c r="F16461" s="10">
        <v>6037.5</v>
      </c>
    </row>
    <row r="16462" spans="1:6" x14ac:dyDescent="0.25">
      <c r="A16462" s="1" t="s">
        <v>17816</v>
      </c>
      <c r="B16462" s="3" t="s">
        <v>38737</v>
      </c>
      <c r="C16462" s="1" t="s">
        <v>39727</v>
      </c>
      <c r="F16462" s="10">
        <v>2509.5</v>
      </c>
    </row>
    <row r="16463" spans="1:6" x14ac:dyDescent="0.25">
      <c r="A16463" s="1" t="s">
        <v>17817</v>
      </c>
      <c r="B16463" s="3" t="s">
        <v>38737</v>
      </c>
      <c r="C16463" s="1" t="s">
        <v>35725</v>
      </c>
      <c r="F16463" s="10">
        <v>3759</v>
      </c>
    </row>
    <row r="16464" spans="1:6" x14ac:dyDescent="0.25">
      <c r="A16464" s="1" t="s">
        <v>17818</v>
      </c>
      <c r="B16464" s="3" t="s">
        <v>38737</v>
      </c>
      <c r="C16464" s="1" t="s">
        <v>35726</v>
      </c>
      <c r="F16464" s="10">
        <v>997.5</v>
      </c>
    </row>
    <row r="16465" spans="1:6" x14ac:dyDescent="0.25">
      <c r="A16465" s="1" t="s">
        <v>17819</v>
      </c>
      <c r="B16465" s="3" t="s">
        <v>38737</v>
      </c>
      <c r="C16465" s="1" t="s">
        <v>35727</v>
      </c>
      <c r="F16465" s="10">
        <v>2919</v>
      </c>
    </row>
    <row r="16466" spans="1:6" x14ac:dyDescent="0.25">
      <c r="A16466" s="1" t="s">
        <v>17820</v>
      </c>
      <c r="B16466" s="3" t="s">
        <v>38737</v>
      </c>
      <c r="C16466" s="1" t="s">
        <v>35728</v>
      </c>
      <c r="F16466" s="10">
        <v>4305</v>
      </c>
    </row>
    <row r="16467" spans="1:6" x14ac:dyDescent="0.25">
      <c r="A16467" s="1" t="s">
        <v>17821</v>
      </c>
      <c r="B16467" s="3" t="s">
        <v>38737</v>
      </c>
      <c r="C16467" s="1" t="s">
        <v>35729</v>
      </c>
      <c r="F16467" s="10">
        <v>5428.5</v>
      </c>
    </row>
    <row r="16468" spans="1:6" x14ac:dyDescent="0.25">
      <c r="A16468" s="1" t="s">
        <v>17822</v>
      </c>
      <c r="B16468" s="3" t="s">
        <v>38737</v>
      </c>
      <c r="C16468" s="1" t="s">
        <v>35730</v>
      </c>
      <c r="F16468" s="10">
        <v>2320.5</v>
      </c>
    </row>
    <row r="16469" spans="1:6" x14ac:dyDescent="0.25">
      <c r="A16469" s="1" t="s">
        <v>17823</v>
      </c>
      <c r="B16469" s="3" t="s">
        <v>38737</v>
      </c>
      <c r="C16469" s="1" t="s">
        <v>35731</v>
      </c>
      <c r="F16469" s="10">
        <v>2646</v>
      </c>
    </row>
    <row r="16470" spans="1:6" x14ac:dyDescent="0.25">
      <c r="A16470" s="1" t="s">
        <v>17824</v>
      </c>
      <c r="B16470" s="3" t="s">
        <v>38737</v>
      </c>
      <c r="C16470" s="1" t="s">
        <v>35732</v>
      </c>
      <c r="F16470" s="10">
        <v>4872</v>
      </c>
    </row>
    <row r="16471" spans="1:6" x14ac:dyDescent="0.25">
      <c r="A16471" s="1" t="s">
        <v>17825</v>
      </c>
      <c r="B16471" s="3" t="s">
        <v>38737</v>
      </c>
      <c r="C16471" s="1" t="s">
        <v>35733</v>
      </c>
      <c r="F16471" s="10">
        <v>5323.5</v>
      </c>
    </row>
    <row r="16472" spans="1:6" x14ac:dyDescent="0.25">
      <c r="A16472" s="1" t="s">
        <v>17826</v>
      </c>
      <c r="B16472" s="3" t="s">
        <v>38737</v>
      </c>
      <c r="C16472" s="1" t="s">
        <v>39728</v>
      </c>
      <c r="F16472" s="10">
        <v>3790.5</v>
      </c>
    </row>
    <row r="16473" spans="1:6" x14ac:dyDescent="0.25">
      <c r="A16473" s="1" t="s">
        <v>17827</v>
      </c>
      <c r="B16473" s="3" t="s">
        <v>38737</v>
      </c>
      <c r="C16473" s="1" t="s">
        <v>35734</v>
      </c>
      <c r="F16473" s="10">
        <v>4777.5</v>
      </c>
    </row>
    <row r="16474" spans="1:6" x14ac:dyDescent="0.25">
      <c r="A16474" s="1" t="s">
        <v>17828</v>
      </c>
      <c r="B16474" s="3" t="s">
        <v>38737</v>
      </c>
      <c r="C16474" s="1" t="s">
        <v>35735</v>
      </c>
      <c r="F16474" s="10">
        <v>4567.5</v>
      </c>
    </row>
    <row r="16475" spans="1:6" x14ac:dyDescent="0.25">
      <c r="A16475" s="1" t="s">
        <v>17829</v>
      </c>
      <c r="B16475" s="3" t="s">
        <v>38737</v>
      </c>
      <c r="C16475" s="1" t="s">
        <v>35736</v>
      </c>
      <c r="F16475" s="10">
        <v>3370.5</v>
      </c>
    </row>
    <row r="16476" spans="1:6" x14ac:dyDescent="0.25">
      <c r="A16476" s="1" t="s">
        <v>17830</v>
      </c>
      <c r="B16476" s="3" t="s">
        <v>38737</v>
      </c>
      <c r="C16476" s="1" t="s">
        <v>35737</v>
      </c>
      <c r="F16476" s="10">
        <v>3381</v>
      </c>
    </row>
    <row r="16477" spans="1:6" x14ac:dyDescent="0.25">
      <c r="A16477" s="1" t="s">
        <v>17831</v>
      </c>
      <c r="B16477" s="3" t="s">
        <v>38737</v>
      </c>
      <c r="C16477" s="1" t="s">
        <v>35738</v>
      </c>
      <c r="F16477" s="10">
        <v>2037</v>
      </c>
    </row>
    <row r="16478" spans="1:6" x14ac:dyDescent="0.25">
      <c r="A16478" s="1" t="s">
        <v>17832</v>
      </c>
      <c r="B16478" s="3" t="s">
        <v>38737</v>
      </c>
      <c r="C16478" s="1" t="s">
        <v>35739</v>
      </c>
      <c r="F16478" s="10">
        <v>2247</v>
      </c>
    </row>
    <row r="16479" spans="1:6" x14ac:dyDescent="0.25">
      <c r="A16479" s="1" t="s">
        <v>17833</v>
      </c>
      <c r="B16479" s="3" t="s">
        <v>38737</v>
      </c>
      <c r="C16479" s="1" t="s">
        <v>35740</v>
      </c>
      <c r="F16479" s="10">
        <v>2656.5</v>
      </c>
    </row>
    <row r="16480" spans="1:6" x14ac:dyDescent="0.25">
      <c r="A16480" s="1" t="s">
        <v>17834</v>
      </c>
      <c r="B16480" s="3" t="s">
        <v>38737</v>
      </c>
      <c r="C16480" s="1" t="s">
        <v>35741</v>
      </c>
      <c r="F16480" s="10">
        <v>2656.5</v>
      </c>
    </row>
    <row r="16481" spans="1:6" x14ac:dyDescent="0.25">
      <c r="A16481" s="1" t="s">
        <v>17835</v>
      </c>
      <c r="B16481" s="3" t="s">
        <v>38737</v>
      </c>
      <c r="C16481" s="1" t="s">
        <v>35742</v>
      </c>
      <c r="F16481" s="10">
        <v>3202.5</v>
      </c>
    </row>
    <row r="16482" spans="1:6" x14ac:dyDescent="0.25">
      <c r="A16482" s="1" t="s">
        <v>17836</v>
      </c>
      <c r="B16482" s="3" t="s">
        <v>38737</v>
      </c>
      <c r="C16482" s="1" t="s">
        <v>35743</v>
      </c>
      <c r="F16482" s="10">
        <v>3202.5</v>
      </c>
    </row>
    <row r="16483" spans="1:6" x14ac:dyDescent="0.25">
      <c r="A16483" s="1" t="s">
        <v>17837</v>
      </c>
      <c r="B16483" s="3" t="s">
        <v>38737</v>
      </c>
      <c r="C16483" s="1" t="s">
        <v>35744</v>
      </c>
      <c r="F16483" s="10">
        <v>2656.5</v>
      </c>
    </row>
    <row r="16484" spans="1:6" x14ac:dyDescent="0.25">
      <c r="A16484" s="1" t="s">
        <v>17838</v>
      </c>
      <c r="B16484" s="3" t="s">
        <v>38737</v>
      </c>
      <c r="C16484" s="1" t="s">
        <v>35745</v>
      </c>
      <c r="F16484" s="10">
        <v>3381</v>
      </c>
    </row>
    <row r="16485" spans="1:6" x14ac:dyDescent="0.25">
      <c r="A16485" s="1" t="s">
        <v>17839</v>
      </c>
      <c r="B16485" s="3" t="s">
        <v>38737</v>
      </c>
      <c r="C16485" s="1" t="s">
        <v>35745</v>
      </c>
      <c r="F16485" s="10">
        <v>3129</v>
      </c>
    </row>
    <row r="16486" spans="1:6" x14ac:dyDescent="0.25">
      <c r="A16486" s="1" t="s">
        <v>17840</v>
      </c>
      <c r="B16486" s="3" t="s">
        <v>38737</v>
      </c>
      <c r="C16486" s="1" t="s">
        <v>35746</v>
      </c>
      <c r="F16486" s="10">
        <v>2656.5</v>
      </c>
    </row>
    <row r="16487" spans="1:6" x14ac:dyDescent="0.25">
      <c r="A16487" s="1" t="s">
        <v>17841</v>
      </c>
      <c r="B16487" s="3" t="s">
        <v>38737</v>
      </c>
      <c r="C16487" s="1" t="s">
        <v>35747</v>
      </c>
      <c r="F16487" s="10">
        <v>4494</v>
      </c>
    </row>
    <row r="16488" spans="1:6" x14ac:dyDescent="0.25">
      <c r="A16488" s="1" t="s">
        <v>17842</v>
      </c>
      <c r="B16488" s="3" t="s">
        <v>38737</v>
      </c>
      <c r="C16488" s="1" t="s">
        <v>35748</v>
      </c>
      <c r="F16488" s="10">
        <v>5565</v>
      </c>
    </row>
    <row r="16489" spans="1:6" x14ac:dyDescent="0.25">
      <c r="A16489" s="1" t="s">
        <v>17843</v>
      </c>
      <c r="B16489" s="3" t="s">
        <v>38737</v>
      </c>
      <c r="C16489" s="1" t="s">
        <v>35749</v>
      </c>
      <c r="F16489" s="10">
        <v>2698.5</v>
      </c>
    </row>
    <row r="16490" spans="1:6" x14ac:dyDescent="0.25">
      <c r="A16490" s="1" t="s">
        <v>17844</v>
      </c>
      <c r="B16490" s="3" t="s">
        <v>38737</v>
      </c>
      <c r="C16490" s="1" t="s">
        <v>35750</v>
      </c>
      <c r="F16490" s="10">
        <v>1249.5</v>
      </c>
    </row>
    <row r="16491" spans="1:6" x14ac:dyDescent="0.25">
      <c r="A16491" s="1" t="s">
        <v>17845</v>
      </c>
      <c r="B16491" s="3" t="s">
        <v>38737</v>
      </c>
      <c r="C16491" s="1" t="s">
        <v>35751</v>
      </c>
      <c r="F16491" s="10">
        <v>3381</v>
      </c>
    </row>
    <row r="16492" spans="1:6" x14ac:dyDescent="0.25">
      <c r="A16492" s="1" t="s">
        <v>17846</v>
      </c>
      <c r="B16492" s="3" t="s">
        <v>38737</v>
      </c>
      <c r="C16492" s="1" t="s">
        <v>35752</v>
      </c>
      <c r="F16492" s="10">
        <v>1123.5</v>
      </c>
    </row>
    <row r="16493" spans="1:6" x14ac:dyDescent="0.25">
      <c r="A16493" s="1" t="s">
        <v>17847</v>
      </c>
      <c r="B16493" s="3" t="s">
        <v>38737</v>
      </c>
      <c r="C16493" s="1" t="s">
        <v>35753</v>
      </c>
      <c r="F16493" s="10">
        <v>1690.5</v>
      </c>
    </row>
    <row r="16494" spans="1:6" x14ac:dyDescent="0.25">
      <c r="A16494" s="1" t="s">
        <v>17848</v>
      </c>
      <c r="B16494" s="3" t="s">
        <v>38737</v>
      </c>
      <c r="C16494" s="1" t="s">
        <v>35753</v>
      </c>
      <c r="F16494" s="10">
        <v>2247</v>
      </c>
    </row>
    <row r="16495" spans="1:6" x14ac:dyDescent="0.25">
      <c r="A16495" s="1" t="s">
        <v>17849</v>
      </c>
      <c r="B16495" s="3" t="s">
        <v>38737</v>
      </c>
      <c r="C16495" s="1" t="s">
        <v>35754</v>
      </c>
      <c r="F16495" s="10">
        <v>2268</v>
      </c>
    </row>
    <row r="16496" spans="1:6" x14ac:dyDescent="0.25">
      <c r="A16496" s="1" t="s">
        <v>17850</v>
      </c>
      <c r="B16496" s="3" t="s">
        <v>38737</v>
      </c>
      <c r="C16496" s="1" t="s">
        <v>35755</v>
      </c>
      <c r="F16496" s="10">
        <v>2247</v>
      </c>
    </row>
    <row r="16497" spans="1:6" x14ac:dyDescent="0.25">
      <c r="A16497" s="1" t="s">
        <v>17851</v>
      </c>
      <c r="B16497" s="3" t="s">
        <v>38737</v>
      </c>
      <c r="C16497" s="1" t="s">
        <v>35756</v>
      </c>
      <c r="F16497" s="10">
        <v>1123.5</v>
      </c>
    </row>
    <row r="16498" spans="1:6" x14ac:dyDescent="0.25">
      <c r="A16498" s="1" t="s">
        <v>17852</v>
      </c>
      <c r="B16498" s="3" t="s">
        <v>38737</v>
      </c>
      <c r="C16498" s="1" t="s">
        <v>35757</v>
      </c>
      <c r="F16498" s="10">
        <v>3370.5</v>
      </c>
    </row>
    <row r="16499" spans="1:6" x14ac:dyDescent="0.25">
      <c r="A16499" s="1" t="s">
        <v>17853</v>
      </c>
      <c r="B16499" s="3" t="s">
        <v>38737</v>
      </c>
      <c r="C16499" s="1" t="s">
        <v>35758</v>
      </c>
      <c r="F16499" s="10">
        <v>2247</v>
      </c>
    </row>
    <row r="16500" spans="1:6" x14ac:dyDescent="0.25">
      <c r="A16500" s="1" t="s">
        <v>17854</v>
      </c>
      <c r="B16500" s="3" t="s">
        <v>38737</v>
      </c>
      <c r="C16500" s="1" t="s">
        <v>35759</v>
      </c>
      <c r="F16500" s="10">
        <v>1123.5</v>
      </c>
    </row>
    <row r="16501" spans="1:6" x14ac:dyDescent="0.25">
      <c r="A16501" s="1" t="s">
        <v>17855</v>
      </c>
      <c r="B16501" s="3" t="s">
        <v>38737</v>
      </c>
      <c r="C16501" s="1" t="s">
        <v>35760</v>
      </c>
      <c r="F16501" s="10">
        <v>5313</v>
      </c>
    </row>
    <row r="16502" spans="1:6" x14ac:dyDescent="0.25">
      <c r="A16502" s="1" t="s">
        <v>17856</v>
      </c>
      <c r="B16502" s="3" t="s">
        <v>38737</v>
      </c>
      <c r="C16502" s="1" t="s">
        <v>35761</v>
      </c>
      <c r="F16502" s="10">
        <v>1123.5</v>
      </c>
    </row>
    <row r="16503" spans="1:6" x14ac:dyDescent="0.25">
      <c r="A16503" s="1" t="s">
        <v>17857</v>
      </c>
      <c r="B16503" s="3" t="s">
        <v>38737</v>
      </c>
      <c r="C16503" s="1" t="s">
        <v>35762</v>
      </c>
      <c r="F16503" s="10">
        <v>1690.5</v>
      </c>
    </row>
    <row r="16504" spans="1:6" x14ac:dyDescent="0.25">
      <c r="A16504" s="1" t="s">
        <v>17858</v>
      </c>
      <c r="B16504" s="3" t="s">
        <v>38737</v>
      </c>
      <c r="C16504" s="1" t="s">
        <v>35763</v>
      </c>
      <c r="F16504" s="10">
        <v>1690.5</v>
      </c>
    </row>
    <row r="16505" spans="1:6" x14ac:dyDescent="0.25">
      <c r="A16505" s="1" t="s">
        <v>17859</v>
      </c>
      <c r="B16505" s="3" t="s">
        <v>38737</v>
      </c>
      <c r="C16505" s="1" t="s">
        <v>35764</v>
      </c>
      <c r="F16505" s="10">
        <v>2247</v>
      </c>
    </row>
    <row r="16506" spans="1:6" x14ac:dyDescent="0.25">
      <c r="A16506" s="1" t="s">
        <v>17860</v>
      </c>
      <c r="B16506" s="3" t="s">
        <v>38737</v>
      </c>
      <c r="C16506" s="1" t="s">
        <v>35765</v>
      </c>
      <c r="F16506" s="10">
        <v>2247</v>
      </c>
    </row>
    <row r="16507" spans="1:6" x14ac:dyDescent="0.25">
      <c r="A16507" s="1" t="s">
        <v>17861</v>
      </c>
      <c r="B16507" s="3" t="s">
        <v>38737</v>
      </c>
      <c r="C16507" s="1" t="s">
        <v>35766</v>
      </c>
      <c r="F16507" s="10">
        <v>2247</v>
      </c>
    </row>
    <row r="16508" spans="1:6" x14ac:dyDescent="0.25">
      <c r="A16508" s="1" t="s">
        <v>17862</v>
      </c>
      <c r="B16508" s="3" t="s">
        <v>38737</v>
      </c>
      <c r="C16508" s="1" t="s">
        <v>35767</v>
      </c>
      <c r="F16508" s="10">
        <v>1123.5</v>
      </c>
    </row>
    <row r="16509" spans="1:6" x14ac:dyDescent="0.25">
      <c r="A16509" s="1" t="s">
        <v>17863</v>
      </c>
      <c r="B16509" s="3" t="s">
        <v>38737</v>
      </c>
      <c r="C16509" s="1" t="s">
        <v>35768</v>
      </c>
      <c r="F16509" s="10">
        <v>2814</v>
      </c>
    </row>
    <row r="16510" spans="1:6" x14ac:dyDescent="0.25">
      <c r="A16510" s="1" t="s">
        <v>17864</v>
      </c>
      <c r="B16510" s="3" t="s">
        <v>38737</v>
      </c>
      <c r="C16510" s="1" t="s">
        <v>35769</v>
      </c>
      <c r="F16510" s="10">
        <v>1690.5</v>
      </c>
    </row>
    <row r="16511" spans="1:6" x14ac:dyDescent="0.25">
      <c r="A16511" s="1" t="s">
        <v>17865</v>
      </c>
      <c r="B16511" s="3" t="s">
        <v>38737</v>
      </c>
      <c r="C16511" s="1" t="s">
        <v>35770</v>
      </c>
      <c r="F16511" s="10">
        <v>3738</v>
      </c>
    </row>
    <row r="16512" spans="1:6" x14ac:dyDescent="0.25">
      <c r="A16512" s="1" t="s">
        <v>17866</v>
      </c>
      <c r="B16512" s="3" t="s">
        <v>38737</v>
      </c>
      <c r="C16512" s="1" t="s">
        <v>35771</v>
      </c>
      <c r="F16512" s="10">
        <v>2656.5</v>
      </c>
    </row>
    <row r="16513" spans="1:6" x14ac:dyDescent="0.25">
      <c r="A16513" s="1" t="s">
        <v>17867</v>
      </c>
      <c r="B16513" s="3" t="s">
        <v>38737</v>
      </c>
      <c r="C16513" s="1" t="s">
        <v>35772</v>
      </c>
      <c r="F16513" s="10">
        <v>1690.5</v>
      </c>
    </row>
    <row r="16514" spans="1:6" x14ac:dyDescent="0.25">
      <c r="A16514" s="1" t="s">
        <v>17868</v>
      </c>
      <c r="B16514" s="3" t="s">
        <v>38737</v>
      </c>
      <c r="C16514" s="1" t="s">
        <v>35772</v>
      </c>
      <c r="F16514" s="10">
        <v>1690.5</v>
      </c>
    </row>
    <row r="16515" spans="1:6" x14ac:dyDescent="0.25">
      <c r="A16515" s="1" t="s">
        <v>17869</v>
      </c>
      <c r="B16515" s="3" t="s">
        <v>38737</v>
      </c>
      <c r="C16515" s="1" t="s">
        <v>35773</v>
      </c>
      <c r="F16515" s="10">
        <v>3381</v>
      </c>
    </row>
    <row r="16516" spans="1:6" x14ac:dyDescent="0.25">
      <c r="A16516" s="1" t="s">
        <v>17870</v>
      </c>
      <c r="B16516" s="3" t="s">
        <v>38737</v>
      </c>
      <c r="C16516" s="1" t="s">
        <v>35774</v>
      </c>
      <c r="F16516" s="10">
        <v>1690.5</v>
      </c>
    </row>
    <row r="16517" spans="1:6" x14ac:dyDescent="0.25">
      <c r="A16517" s="1" t="s">
        <v>17871</v>
      </c>
      <c r="B16517" s="3" t="s">
        <v>38737</v>
      </c>
      <c r="C16517" s="1" t="s">
        <v>35775</v>
      </c>
      <c r="F16517" s="10">
        <v>1123.5</v>
      </c>
    </row>
    <row r="16518" spans="1:6" x14ac:dyDescent="0.25">
      <c r="A16518" s="1" t="s">
        <v>17872</v>
      </c>
      <c r="B16518" s="3" t="s">
        <v>38737</v>
      </c>
      <c r="C16518" s="1" t="s">
        <v>35776</v>
      </c>
      <c r="F16518" s="10">
        <v>2814</v>
      </c>
    </row>
    <row r="16519" spans="1:6" x14ac:dyDescent="0.25">
      <c r="A16519" s="1" t="s">
        <v>17873</v>
      </c>
      <c r="B16519" s="3" t="s">
        <v>38737</v>
      </c>
      <c r="C16519" s="1" t="s">
        <v>35777</v>
      </c>
      <c r="F16519" s="10">
        <v>3381</v>
      </c>
    </row>
    <row r="16520" spans="1:6" x14ac:dyDescent="0.25">
      <c r="A16520" s="1" t="s">
        <v>17874</v>
      </c>
      <c r="B16520" s="3" t="s">
        <v>38737</v>
      </c>
      <c r="C16520" s="1" t="s">
        <v>35778</v>
      </c>
      <c r="F16520" s="10">
        <v>1123.5</v>
      </c>
    </row>
    <row r="16521" spans="1:6" x14ac:dyDescent="0.25">
      <c r="A16521" s="1" t="s">
        <v>17875</v>
      </c>
      <c r="B16521" s="3" t="s">
        <v>38737</v>
      </c>
      <c r="C16521" s="1" t="s">
        <v>35779</v>
      </c>
      <c r="F16521" s="10">
        <v>2656.5</v>
      </c>
    </row>
    <row r="16522" spans="1:6" x14ac:dyDescent="0.25">
      <c r="A16522" s="1" t="s">
        <v>17876</v>
      </c>
      <c r="B16522" s="3" t="s">
        <v>38737</v>
      </c>
      <c r="C16522" s="1" t="s">
        <v>35780</v>
      </c>
      <c r="F16522" s="10">
        <v>2656.5</v>
      </c>
    </row>
    <row r="16523" spans="1:6" x14ac:dyDescent="0.25">
      <c r="A16523" s="1" t="s">
        <v>17877</v>
      </c>
      <c r="B16523" s="3" t="s">
        <v>38737</v>
      </c>
      <c r="C16523" s="1" t="s">
        <v>35781</v>
      </c>
      <c r="F16523" s="10">
        <v>2247</v>
      </c>
    </row>
    <row r="16524" spans="1:6" x14ac:dyDescent="0.25">
      <c r="A16524" s="1" t="s">
        <v>17878</v>
      </c>
      <c r="B16524" s="3" t="s">
        <v>38737</v>
      </c>
      <c r="C16524" s="1" t="s">
        <v>35782</v>
      </c>
      <c r="F16524" s="10">
        <v>3045</v>
      </c>
    </row>
    <row r="16525" spans="1:6" x14ac:dyDescent="0.25">
      <c r="A16525" s="1" t="s">
        <v>17879</v>
      </c>
      <c r="B16525" s="3" t="s">
        <v>38737</v>
      </c>
      <c r="C16525" s="1" t="s">
        <v>35783</v>
      </c>
      <c r="F16525" s="10">
        <v>2824.5</v>
      </c>
    </row>
    <row r="16526" spans="1:6" x14ac:dyDescent="0.25">
      <c r="A16526" s="1" t="s">
        <v>17880</v>
      </c>
      <c r="B16526" s="3" t="s">
        <v>38737</v>
      </c>
      <c r="C16526" s="1" t="s">
        <v>35784</v>
      </c>
      <c r="F16526" s="10">
        <v>2247</v>
      </c>
    </row>
    <row r="16527" spans="1:6" x14ac:dyDescent="0.25">
      <c r="A16527" s="1" t="s">
        <v>17881</v>
      </c>
      <c r="B16527" s="3" t="s">
        <v>38737</v>
      </c>
      <c r="C16527" s="1" t="s">
        <v>35785</v>
      </c>
      <c r="F16527" s="10">
        <v>1123.5</v>
      </c>
    </row>
    <row r="16528" spans="1:6" x14ac:dyDescent="0.25">
      <c r="A16528" s="1" t="s">
        <v>17882</v>
      </c>
      <c r="B16528" s="3" t="s">
        <v>38737</v>
      </c>
      <c r="C16528" s="1" t="s">
        <v>35786</v>
      </c>
      <c r="F16528" s="10">
        <v>2247</v>
      </c>
    </row>
    <row r="16529" spans="1:6" x14ac:dyDescent="0.25">
      <c r="A16529" s="1" t="s">
        <v>17883</v>
      </c>
      <c r="B16529" s="3" t="s">
        <v>38737</v>
      </c>
      <c r="C16529" s="1" t="s">
        <v>35787</v>
      </c>
      <c r="F16529" s="10">
        <v>6520.5</v>
      </c>
    </row>
    <row r="16530" spans="1:6" x14ac:dyDescent="0.25">
      <c r="A16530" s="1" t="s">
        <v>17884</v>
      </c>
      <c r="B16530" s="3" t="s">
        <v>38737</v>
      </c>
      <c r="C16530" s="1" t="s">
        <v>35788</v>
      </c>
      <c r="F16530" s="10">
        <v>1690.5</v>
      </c>
    </row>
    <row r="16531" spans="1:6" x14ac:dyDescent="0.25">
      <c r="A16531" s="1" t="s">
        <v>17885</v>
      </c>
      <c r="B16531" s="3" t="s">
        <v>38737</v>
      </c>
      <c r="C16531" s="1" t="s">
        <v>35789</v>
      </c>
      <c r="F16531" s="10">
        <v>2247</v>
      </c>
    </row>
    <row r="16532" spans="1:6" x14ac:dyDescent="0.25">
      <c r="A16532" s="1" t="s">
        <v>17886</v>
      </c>
      <c r="B16532" s="3" t="s">
        <v>38737</v>
      </c>
      <c r="C16532" s="1" t="s">
        <v>35790</v>
      </c>
      <c r="F16532" s="10">
        <v>2520</v>
      </c>
    </row>
    <row r="16533" spans="1:6" x14ac:dyDescent="0.25">
      <c r="A16533" s="1" t="s">
        <v>17887</v>
      </c>
      <c r="B16533" s="3" t="s">
        <v>38737</v>
      </c>
      <c r="C16533" s="1" t="s">
        <v>35791</v>
      </c>
      <c r="F16533" s="10">
        <v>3202.5</v>
      </c>
    </row>
    <row r="16534" spans="1:6" x14ac:dyDescent="0.25">
      <c r="A16534" s="1" t="s">
        <v>17888</v>
      </c>
      <c r="B16534" s="3" t="s">
        <v>38737</v>
      </c>
      <c r="C16534" s="1" t="s">
        <v>35792</v>
      </c>
      <c r="F16534" s="10">
        <v>3202.5</v>
      </c>
    </row>
    <row r="16535" spans="1:6" x14ac:dyDescent="0.25">
      <c r="A16535" s="1" t="s">
        <v>17889</v>
      </c>
      <c r="B16535" s="3" t="s">
        <v>38737</v>
      </c>
      <c r="C16535" s="1" t="s">
        <v>35793</v>
      </c>
      <c r="F16535" s="10">
        <v>3937.5</v>
      </c>
    </row>
    <row r="16536" spans="1:6" x14ac:dyDescent="0.25">
      <c r="A16536" s="1" t="s">
        <v>17890</v>
      </c>
      <c r="B16536" s="3" t="s">
        <v>38737</v>
      </c>
      <c r="C16536" s="1" t="s">
        <v>32571</v>
      </c>
      <c r="F16536" s="10">
        <v>2247</v>
      </c>
    </row>
    <row r="16537" spans="1:6" x14ac:dyDescent="0.25">
      <c r="A16537" s="1" t="s">
        <v>17891</v>
      </c>
      <c r="B16537" s="3" t="s">
        <v>38737</v>
      </c>
      <c r="C16537" s="1" t="s">
        <v>35794</v>
      </c>
      <c r="F16537" s="10">
        <v>2436</v>
      </c>
    </row>
    <row r="16538" spans="1:6" x14ac:dyDescent="0.25">
      <c r="A16538" s="1" t="s">
        <v>17892</v>
      </c>
      <c r="B16538" s="3" t="s">
        <v>38737</v>
      </c>
      <c r="C16538" s="1" t="s">
        <v>35795</v>
      </c>
      <c r="F16538" s="10">
        <v>2814</v>
      </c>
    </row>
    <row r="16539" spans="1:6" x14ac:dyDescent="0.25">
      <c r="A16539" s="1" t="s">
        <v>17893</v>
      </c>
      <c r="B16539" s="3" t="s">
        <v>38737</v>
      </c>
      <c r="C16539" s="1" t="s">
        <v>33157</v>
      </c>
      <c r="F16539" s="10">
        <v>3370.5</v>
      </c>
    </row>
    <row r="16540" spans="1:6" x14ac:dyDescent="0.25">
      <c r="A16540" s="1" t="s">
        <v>17894</v>
      </c>
      <c r="B16540" s="3" t="s">
        <v>38737</v>
      </c>
      <c r="C16540" s="1" t="s">
        <v>35796</v>
      </c>
      <c r="F16540" s="10">
        <v>1123.5</v>
      </c>
    </row>
    <row r="16541" spans="1:6" x14ac:dyDescent="0.25">
      <c r="A16541" s="1" t="s">
        <v>17895</v>
      </c>
      <c r="B16541" s="3" t="s">
        <v>38737</v>
      </c>
      <c r="C16541" s="1" t="s">
        <v>39729</v>
      </c>
      <c r="F16541" s="10">
        <v>4494</v>
      </c>
    </row>
    <row r="16542" spans="1:6" x14ac:dyDescent="0.25">
      <c r="A16542" s="1" t="s">
        <v>17896</v>
      </c>
      <c r="B16542" s="3" t="s">
        <v>38737</v>
      </c>
      <c r="C16542" s="1" t="s">
        <v>39730</v>
      </c>
      <c r="F16542" s="10">
        <v>3454.5</v>
      </c>
    </row>
    <row r="16543" spans="1:6" x14ac:dyDescent="0.25">
      <c r="A16543" s="1" t="s">
        <v>17897</v>
      </c>
      <c r="B16543" s="3" t="s">
        <v>38737</v>
      </c>
      <c r="C16543" s="1" t="s">
        <v>35797</v>
      </c>
      <c r="F16543" s="10">
        <v>5880</v>
      </c>
    </row>
    <row r="16544" spans="1:6" x14ac:dyDescent="0.25">
      <c r="A16544" s="1" t="s">
        <v>17898</v>
      </c>
      <c r="B16544" s="3" t="s">
        <v>38737</v>
      </c>
      <c r="C16544" s="1" t="s">
        <v>35798</v>
      </c>
      <c r="F16544" s="10">
        <v>2520</v>
      </c>
    </row>
    <row r="16545" spans="1:6" x14ac:dyDescent="0.25">
      <c r="A16545" s="1" t="s">
        <v>17899</v>
      </c>
      <c r="B16545" s="3" t="s">
        <v>38737</v>
      </c>
      <c r="C16545" s="1" t="s">
        <v>35799</v>
      </c>
      <c r="F16545" s="10">
        <v>5680.5</v>
      </c>
    </row>
    <row r="16546" spans="1:6" x14ac:dyDescent="0.25">
      <c r="A16546" s="1" t="s">
        <v>17900</v>
      </c>
      <c r="B16546" s="3" t="s">
        <v>38737</v>
      </c>
      <c r="C16546" s="1" t="s">
        <v>35800</v>
      </c>
      <c r="F16546" s="10">
        <v>6804</v>
      </c>
    </row>
    <row r="16547" spans="1:6" x14ac:dyDescent="0.25">
      <c r="A16547" s="1" t="s">
        <v>17901</v>
      </c>
      <c r="B16547" s="3" t="s">
        <v>38737</v>
      </c>
      <c r="C16547" s="1" t="s">
        <v>35801</v>
      </c>
      <c r="F16547" s="10">
        <v>2814</v>
      </c>
    </row>
    <row r="16548" spans="1:6" x14ac:dyDescent="0.25">
      <c r="A16548" s="1" t="s">
        <v>17902</v>
      </c>
      <c r="B16548" s="3" t="s">
        <v>38737</v>
      </c>
      <c r="C16548" s="1" t="s">
        <v>35802</v>
      </c>
      <c r="F16548" s="10">
        <v>3024</v>
      </c>
    </row>
    <row r="16549" spans="1:6" x14ac:dyDescent="0.25">
      <c r="A16549" s="1" t="s">
        <v>17903</v>
      </c>
      <c r="B16549" s="3" t="s">
        <v>38737</v>
      </c>
      <c r="C16549" s="1" t="s">
        <v>35803</v>
      </c>
      <c r="F16549" s="10">
        <v>2247</v>
      </c>
    </row>
    <row r="16550" spans="1:6" x14ac:dyDescent="0.25">
      <c r="A16550" s="1" t="s">
        <v>17904</v>
      </c>
      <c r="B16550" s="3" t="s">
        <v>38737</v>
      </c>
      <c r="C16550" s="1" t="s">
        <v>35804</v>
      </c>
      <c r="F16550" s="10">
        <v>2761.5</v>
      </c>
    </row>
    <row r="16551" spans="1:6" x14ac:dyDescent="0.25">
      <c r="A16551" s="1" t="s">
        <v>17905</v>
      </c>
      <c r="B16551" s="3" t="s">
        <v>38737</v>
      </c>
      <c r="C16551" s="1" t="s">
        <v>35805</v>
      </c>
      <c r="F16551" s="10">
        <v>3864</v>
      </c>
    </row>
    <row r="16552" spans="1:6" x14ac:dyDescent="0.25">
      <c r="A16552" s="1" t="s">
        <v>17906</v>
      </c>
      <c r="B16552" s="3" t="s">
        <v>38737</v>
      </c>
      <c r="C16552" s="1" t="s">
        <v>39731</v>
      </c>
      <c r="F16552" s="10">
        <v>3139.5</v>
      </c>
    </row>
    <row r="16553" spans="1:6" x14ac:dyDescent="0.25">
      <c r="A16553" s="1" t="s">
        <v>17907</v>
      </c>
      <c r="B16553" s="3" t="s">
        <v>38737</v>
      </c>
      <c r="C16553" s="1" t="s">
        <v>35569</v>
      </c>
      <c r="F16553" s="10">
        <v>2583</v>
      </c>
    </row>
    <row r="16554" spans="1:6" x14ac:dyDescent="0.25">
      <c r="A16554" s="1" t="s">
        <v>17908</v>
      </c>
      <c r="B16554" s="3" t="s">
        <v>38737</v>
      </c>
      <c r="C16554" s="1" t="s">
        <v>35806</v>
      </c>
      <c r="F16554" s="10">
        <v>4305</v>
      </c>
    </row>
    <row r="16555" spans="1:6" x14ac:dyDescent="0.25">
      <c r="A16555" s="1" t="s">
        <v>17909</v>
      </c>
      <c r="B16555" s="3" t="s">
        <v>38737</v>
      </c>
      <c r="C16555" s="1" t="s">
        <v>35807</v>
      </c>
      <c r="F16555" s="10">
        <v>6541.5</v>
      </c>
    </row>
    <row r="16556" spans="1:6" x14ac:dyDescent="0.25">
      <c r="A16556" s="1" t="s">
        <v>17910</v>
      </c>
      <c r="B16556" s="3" t="s">
        <v>38737</v>
      </c>
      <c r="C16556" s="1" t="s">
        <v>35808</v>
      </c>
      <c r="F16556" s="10">
        <v>6457.5</v>
      </c>
    </row>
    <row r="16557" spans="1:6" x14ac:dyDescent="0.25">
      <c r="A16557" s="1" t="s">
        <v>17911</v>
      </c>
      <c r="B16557" s="3" t="s">
        <v>38737</v>
      </c>
      <c r="C16557" s="1" t="s">
        <v>35809</v>
      </c>
      <c r="F16557" s="10">
        <v>4305</v>
      </c>
    </row>
    <row r="16558" spans="1:6" x14ac:dyDescent="0.25">
      <c r="A16558" s="1" t="s">
        <v>17912</v>
      </c>
      <c r="B16558" s="3" t="s">
        <v>38737</v>
      </c>
      <c r="C16558" s="1" t="s">
        <v>35810</v>
      </c>
      <c r="F16558" s="10">
        <v>3444</v>
      </c>
    </row>
    <row r="16559" spans="1:6" x14ac:dyDescent="0.25">
      <c r="A16559" s="1" t="s">
        <v>17913</v>
      </c>
      <c r="B16559" s="3" t="s">
        <v>38737</v>
      </c>
      <c r="C16559" s="1" t="s">
        <v>35811</v>
      </c>
      <c r="F16559" s="10">
        <v>6909</v>
      </c>
    </row>
    <row r="16560" spans="1:6" x14ac:dyDescent="0.25">
      <c r="A16560" s="1" t="s">
        <v>17914</v>
      </c>
      <c r="B16560" s="3" t="s">
        <v>38737</v>
      </c>
      <c r="C16560" s="1" t="s">
        <v>35812</v>
      </c>
      <c r="F16560" s="10">
        <v>2814</v>
      </c>
    </row>
    <row r="16561" spans="1:6" x14ac:dyDescent="0.25">
      <c r="A16561" s="1" t="s">
        <v>17915</v>
      </c>
      <c r="B16561" s="3" t="s">
        <v>38737</v>
      </c>
      <c r="C16561" s="1" t="s">
        <v>35813</v>
      </c>
      <c r="F16561" s="10">
        <v>3696</v>
      </c>
    </row>
    <row r="16562" spans="1:6" x14ac:dyDescent="0.25">
      <c r="A16562" s="1" t="s">
        <v>17916</v>
      </c>
      <c r="B16562" s="3" t="s">
        <v>38737</v>
      </c>
      <c r="C16562" s="1" t="s">
        <v>35814</v>
      </c>
      <c r="F16562" s="10">
        <v>3937.5</v>
      </c>
    </row>
    <row r="16563" spans="1:6" x14ac:dyDescent="0.25">
      <c r="A16563" s="1" t="s">
        <v>17917</v>
      </c>
      <c r="B16563" s="3" t="s">
        <v>38737</v>
      </c>
      <c r="C16563" s="1" t="s">
        <v>35815</v>
      </c>
      <c r="F16563" s="10">
        <v>4347</v>
      </c>
    </row>
    <row r="16564" spans="1:6" x14ac:dyDescent="0.25">
      <c r="A16564" s="1" t="s">
        <v>17918</v>
      </c>
      <c r="B16564" s="3" t="s">
        <v>38737</v>
      </c>
      <c r="C16564" s="1" t="s">
        <v>35816</v>
      </c>
      <c r="F16564" s="10">
        <v>4567.5</v>
      </c>
    </row>
    <row r="16565" spans="1:6" x14ac:dyDescent="0.25">
      <c r="A16565" s="1" t="s">
        <v>17919</v>
      </c>
      <c r="B16565" s="3" t="s">
        <v>38737</v>
      </c>
      <c r="C16565" s="1" t="s">
        <v>35817</v>
      </c>
      <c r="F16565" s="10">
        <v>3906</v>
      </c>
    </row>
    <row r="16566" spans="1:6" x14ac:dyDescent="0.25">
      <c r="A16566" s="1" t="s">
        <v>17920</v>
      </c>
      <c r="B16566" s="3" t="s">
        <v>38737</v>
      </c>
      <c r="C16566" s="1" t="s">
        <v>35818</v>
      </c>
      <c r="F16566" s="10">
        <v>2457</v>
      </c>
    </row>
    <row r="16567" spans="1:6" x14ac:dyDescent="0.25">
      <c r="A16567" s="1" t="s">
        <v>17921</v>
      </c>
      <c r="B16567" s="3" t="s">
        <v>38737</v>
      </c>
      <c r="C16567" s="1" t="s">
        <v>35819</v>
      </c>
      <c r="F16567" s="10">
        <v>1123.5</v>
      </c>
    </row>
    <row r="16568" spans="1:6" x14ac:dyDescent="0.25">
      <c r="A16568" s="1" t="s">
        <v>17922</v>
      </c>
      <c r="B16568" s="3" t="s">
        <v>38737</v>
      </c>
      <c r="C16568" s="1" t="s">
        <v>35820</v>
      </c>
      <c r="F16568" s="10">
        <v>3864</v>
      </c>
    </row>
    <row r="16569" spans="1:6" x14ac:dyDescent="0.25">
      <c r="A16569" s="1" t="s">
        <v>17923</v>
      </c>
      <c r="B16569" s="3" t="s">
        <v>38737</v>
      </c>
      <c r="C16569" s="1" t="s">
        <v>35821</v>
      </c>
      <c r="F16569" s="10">
        <v>346.5</v>
      </c>
    </row>
    <row r="16570" spans="1:6" x14ac:dyDescent="0.25">
      <c r="A16570" s="1" t="s">
        <v>17924</v>
      </c>
      <c r="B16570" s="3" t="s">
        <v>38737</v>
      </c>
      <c r="C16570" s="1" t="s">
        <v>35822</v>
      </c>
      <c r="F16570" s="10">
        <v>630</v>
      </c>
    </row>
    <row r="16571" spans="1:6" x14ac:dyDescent="0.25">
      <c r="A16571" s="1" t="s">
        <v>17925</v>
      </c>
      <c r="B16571" s="3" t="s">
        <v>38737</v>
      </c>
      <c r="C16571" s="1" t="s">
        <v>35823</v>
      </c>
      <c r="F16571" s="10">
        <v>829.5</v>
      </c>
    </row>
    <row r="16572" spans="1:6" x14ac:dyDescent="0.25">
      <c r="A16572" s="1" t="s">
        <v>17926</v>
      </c>
      <c r="B16572" s="3" t="s">
        <v>38737</v>
      </c>
      <c r="C16572" s="1" t="s">
        <v>35824</v>
      </c>
      <c r="F16572" s="10">
        <v>1407</v>
      </c>
    </row>
    <row r="16573" spans="1:6" x14ac:dyDescent="0.25">
      <c r="A16573" s="1" t="s">
        <v>17927</v>
      </c>
      <c r="B16573" s="3" t="s">
        <v>38737</v>
      </c>
      <c r="C16573" s="1" t="s">
        <v>35825</v>
      </c>
      <c r="F16573" s="10">
        <v>829.5</v>
      </c>
    </row>
    <row r="16574" spans="1:6" x14ac:dyDescent="0.25">
      <c r="A16574" s="1" t="s">
        <v>17928</v>
      </c>
      <c r="B16574" s="3" t="s">
        <v>38737</v>
      </c>
      <c r="C16574" s="1" t="s">
        <v>35826</v>
      </c>
      <c r="F16574" s="10">
        <v>3202.5</v>
      </c>
    </row>
    <row r="16575" spans="1:6" x14ac:dyDescent="0.25">
      <c r="A16575" s="1" t="s">
        <v>17929</v>
      </c>
      <c r="B16575" s="3" t="s">
        <v>38737</v>
      </c>
      <c r="C16575" s="1" t="s">
        <v>35827</v>
      </c>
      <c r="F16575" s="10">
        <v>1249.5</v>
      </c>
    </row>
    <row r="16576" spans="1:6" x14ac:dyDescent="0.25">
      <c r="A16576" s="1" t="s">
        <v>17930</v>
      </c>
      <c r="B16576" s="3" t="s">
        <v>38737</v>
      </c>
      <c r="C16576" s="1" t="s">
        <v>35828</v>
      </c>
      <c r="F16576" s="10">
        <v>294</v>
      </c>
    </row>
    <row r="16577" spans="1:6" x14ac:dyDescent="0.25">
      <c r="A16577" s="1" t="s">
        <v>17931</v>
      </c>
      <c r="B16577" s="3" t="s">
        <v>38737</v>
      </c>
      <c r="C16577" s="1" t="s">
        <v>35829</v>
      </c>
      <c r="F16577" s="10">
        <v>630</v>
      </c>
    </row>
    <row r="16578" spans="1:6" x14ac:dyDescent="0.25">
      <c r="A16578" s="1" t="s">
        <v>17932</v>
      </c>
      <c r="B16578" s="3" t="s">
        <v>38737</v>
      </c>
      <c r="C16578" s="1" t="s">
        <v>35830</v>
      </c>
      <c r="F16578" s="10">
        <v>346.5</v>
      </c>
    </row>
    <row r="16579" spans="1:6" x14ac:dyDescent="0.25">
      <c r="A16579" s="1" t="s">
        <v>17933</v>
      </c>
      <c r="B16579" s="3" t="s">
        <v>38737</v>
      </c>
      <c r="C16579" s="1" t="s">
        <v>35831</v>
      </c>
      <c r="F16579" s="10">
        <v>567</v>
      </c>
    </row>
    <row r="16580" spans="1:6" x14ac:dyDescent="0.25">
      <c r="A16580" s="1" t="s">
        <v>17934</v>
      </c>
      <c r="B16580" s="3" t="s">
        <v>38737</v>
      </c>
      <c r="C16580" s="1" t="s">
        <v>35831</v>
      </c>
      <c r="F16580" s="10">
        <v>346.5</v>
      </c>
    </row>
    <row r="16581" spans="1:6" x14ac:dyDescent="0.25">
      <c r="A16581" s="1" t="s">
        <v>17935</v>
      </c>
      <c r="B16581" s="3" t="s">
        <v>38737</v>
      </c>
      <c r="C16581" s="1" t="s">
        <v>35832</v>
      </c>
      <c r="F16581" s="10">
        <v>829.5</v>
      </c>
    </row>
    <row r="16582" spans="1:6" x14ac:dyDescent="0.25">
      <c r="A16582" s="1" t="s">
        <v>17936</v>
      </c>
      <c r="B16582" s="3" t="s">
        <v>38737</v>
      </c>
      <c r="C16582" s="1" t="s">
        <v>35833</v>
      </c>
      <c r="F16582" s="10">
        <v>829.5</v>
      </c>
    </row>
    <row r="16583" spans="1:6" x14ac:dyDescent="0.25">
      <c r="A16583" s="1" t="s">
        <v>17937</v>
      </c>
      <c r="B16583" s="3" t="s">
        <v>38737</v>
      </c>
      <c r="C16583" s="1" t="s">
        <v>35834</v>
      </c>
      <c r="F16583" s="10">
        <v>745.5</v>
      </c>
    </row>
    <row r="16584" spans="1:6" x14ac:dyDescent="0.25">
      <c r="A16584" s="1" t="s">
        <v>17938</v>
      </c>
      <c r="B16584" s="3" t="s">
        <v>38737</v>
      </c>
      <c r="C16584" s="1" t="s">
        <v>35834</v>
      </c>
      <c r="F16584" s="10">
        <v>630</v>
      </c>
    </row>
    <row r="16585" spans="1:6" x14ac:dyDescent="0.25">
      <c r="A16585" s="1" t="s">
        <v>17939</v>
      </c>
      <c r="B16585" s="3" t="s">
        <v>38737</v>
      </c>
      <c r="C16585" s="1" t="s">
        <v>35834</v>
      </c>
      <c r="F16585" s="10">
        <v>420</v>
      </c>
    </row>
    <row r="16586" spans="1:6" x14ac:dyDescent="0.25">
      <c r="A16586" s="1" t="s">
        <v>17940</v>
      </c>
      <c r="B16586" s="3" t="s">
        <v>38737</v>
      </c>
      <c r="C16586" s="1" t="s">
        <v>35835</v>
      </c>
      <c r="F16586" s="10">
        <v>829.5</v>
      </c>
    </row>
    <row r="16587" spans="1:6" x14ac:dyDescent="0.25">
      <c r="A16587" s="1" t="s">
        <v>17941</v>
      </c>
      <c r="B16587" s="3" t="s">
        <v>38737</v>
      </c>
      <c r="C16587" s="1" t="s">
        <v>35836</v>
      </c>
      <c r="F16587" s="10">
        <v>346.5</v>
      </c>
    </row>
    <row r="16588" spans="1:6" x14ac:dyDescent="0.25">
      <c r="A16588" s="1" t="s">
        <v>17942</v>
      </c>
      <c r="B16588" s="3" t="s">
        <v>38737</v>
      </c>
      <c r="C16588" s="1" t="s">
        <v>35837</v>
      </c>
      <c r="F16588" s="10">
        <v>304.5</v>
      </c>
    </row>
    <row r="16589" spans="1:6" x14ac:dyDescent="0.25">
      <c r="A16589" s="1" t="s">
        <v>17943</v>
      </c>
      <c r="B16589" s="3" t="s">
        <v>38737</v>
      </c>
      <c r="C16589" s="1" t="s">
        <v>35838</v>
      </c>
      <c r="F16589" s="10">
        <v>1858.5</v>
      </c>
    </row>
    <row r="16590" spans="1:6" x14ac:dyDescent="0.25">
      <c r="A16590" s="1" t="s">
        <v>17944</v>
      </c>
      <c r="B16590" s="3" t="s">
        <v>38737</v>
      </c>
      <c r="C16590" s="1" t="s">
        <v>35839</v>
      </c>
      <c r="F16590" s="10">
        <v>1627.5</v>
      </c>
    </row>
    <row r="16591" spans="1:6" x14ac:dyDescent="0.25">
      <c r="A16591" s="1" t="s">
        <v>17945</v>
      </c>
      <c r="B16591" s="3" t="s">
        <v>38737</v>
      </c>
      <c r="C16591" s="1" t="s">
        <v>35840</v>
      </c>
      <c r="F16591" s="10">
        <v>3339</v>
      </c>
    </row>
    <row r="16592" spans="1:6" x14ac:dyDescent="0.25">
      <c r="A16592" s="1" t="s">
        <v>17946</v>
      </c>
      <c r="B16592" s="3" t="s">
        <v>38737</v>
      </c>
      <c r="C16592" s="1" t="s">
        <v>35841</v>
      </c>
      <c r="F16592" s="10">
        <v>1249.5</v>
      </c>
    </row>
    <row r="16593" spans="1:6" x14ac:dyDescent="0.25">
      <c r="A16593" s="1" t="s">
        <v>17947</v>
      </c>
      <c r="B16593" s="3" t="s">
        <v>38737</v>
      </c>
      <c r="C16593" s="1" t="s">
        <v>29194</v>
      </c>
      <c r="F16593" s="10">
        <v>346.5</v>
      </c>
    </row>
    <row r="16594" spans="1:6" x14ac:dyDescent="0.25">
      <c r="A16594" s="1" t="s">
        <v>17948</v>
      </c>
      <c r="B16594" s="3" t="s">
        <v>38737</v>
      </c>
      <c r="C16594" s="1" t="s">
        <v>35842</v>
      </c>
      <c r="F16594" s="10">
        <v>1029</v>
      </c>
    </row>
    <row r="16595" spans="1:6" x14ac:dyDescent="0.25">
      <c r="A16595" s="1" t="s">
        <v>17949</v>
      </c>
      <c r="B16595" s="3" t="s">
        <v>38737</v>
      </c>
      <c r="C16595" s="1" t="s">
        <v>35843</v>
      </c>
      <c r="F16595" s="10">
        <v>1029</v>
      </c>
    </row>
    <row r="16596" spans="1:6" x14ac:dyDescent="0.25">
      <c r="A16596" s="1" t="s">
        <v>17950</v>
      </c>
      <c r="B16596" s="3" t="s">
        <v>38737</v>
      </c>
      <c r="C16596" s="1" t="s">
        <v>35844</v>
      </c>
      <c r="F16596" s="10">
        <v>346.5</v>
      </c>
    </row>
    <row r="16597" spans="1:6" x14ac:dyDescent="0.25">
      <c r="A16597" s="1" t="s">
        <v>17951</v>
      </c>
      <c r="B16597" s="3" t="s">
        <v>38737</v>
      </c>
      <c r="C16597" s="1" t="s">
        <v>35845</v>
      </c>
      <c r="F16597" s="10">
        <v>1029</v>
      </c>
    </row>
    <row r="16598" spans="1:6" x14ac:dyDescent="0.25">
      <c r="A16598" s="1" t="s">
        <v>17952</v>
      </c>
      <c r="B16598" s="3" t="s">
        <v>38737</v>
      </c>
      <c r="C16598" s="1" t="s">
        <v>35846</v>
      </c>
      <c r="F16598" s="10">
        <v>1029</v>
      </c>
    </row>
    <row r="16599" spans="1:6" x14ac:dyDescent="0.25">
      <c r="A16599" s="1" t="s">
        <v>17953</v>
      </c>
      <c r="B16599" s="3" t="s">
        <v>38737</v>
      </c>
      <c r="C16599" s="1" t="s">
        <v>35847</v>
      </c>
      <c r="F16599" s="10">
        <v>1512</v>
      </c>
    </row>
    <row r="16600" spans="1:6" x14ac:dyDescent="0.25">
      <c r="A16600" s="1" t="s">
        <v>17954</v>
      </c>
      <c r="B16600" s="3" t="s">
        <v>38737</v>
      </c>
      <c r="C16600" s="1" t="s">
        <v>35848</v>
      </c>
      <c r="F16600" s="10">
        <v>630</v>
      </c>
    </row>
    <row r="16601" spans="1:6" x14ac:dyDescent="0.25">
      <c r="A16601" s="1" t="s">
        <v>17955</v>
      </c>
      <c r="B16601" s="3" t="s">
        <v>38737</v>
      </c>
      <c r="C16601" s="1" t="s">
        <v>35849</v>
      </c>
      <c r="F16601" s="10">
        <v>1690.5</v>
      </c>
    </row>
    <row r="16602" spans="1:6" x14ac:dyDescent="0.25">
      <c r="A16602" s="1" t="s">
        <v>17956</v>
      </c>
      <c r="B16602" s="3" t="s">
        <v>38737</v>
      </c>
      <c r="C16602" s="1" t="s">
        <v>28084</v>
      </c>
      <c r="F16602" s="10">
        <v>1123.5</v>
      </c>
    </row>
    <row r="16603" spans="1:6" x14ac:dyDescent="0.25">
      <c r="A16603" s="1" t="s">
        <v>17957</v>
      </c>
      <c r="B16603" s="3" t="s">
        <v>38737</v>
      </c>
      <c r="C16603" s="1" t="s">
        <v>35850</v>
      </c>
      <c r="F16603" s="10">
        <v>703.5</v>
      </c>
    </row>
    <row r="16604" spans="1:6" x14ac:dyDescent="0.25">
      <c r="A16604" s="1" t="s">
        <v>17958</v>
      </c>
      <c r="B16604" s="3" t="s">
        <v>38737</v>
      </c>
      <c r="C16604" s="1" t="s">
        <v>35851</v>
      </c>
      <c r="F16604" s="10">
        <v>630</v>
      </c>
    </row>
    <row r="16605" spans="1:6" x14ac:dyDescent="0.25">
      <c r="A16605" s="1" t="s">
        <v>17959</v>
      </c>
      <c r="B16605" s="3" t="s">
        <v>38737</v>
      </c>
      <c r="C16605" s="1" t="s">
        <v>35852</v>
      </c>
      <c r="F16605" s="10">
        <v>1029</v>
      </c>
    </row>
    <row r="16606" spans="1:6" x14ac:dyDescent="0.25">
      <c r="A16606" s="1" t="s">
        <v>17960</v>
      </c>
      <c r="B16606" s="3" t="s">
        <v>38737</v>
      </c>
      <c r="C16606" s="1" t="s">
        <v>35853</v>
      </c>
      <c r="F16606" s="10">
        <v>346.5</v>
      </c>
    </row>
    <row r="16607" spans="1:6" x14ac:dyDescent="0.25">
      <c r="A16607" s="1" t="s">
        <v>17961</v>
      </c>
      <c r="B16607" s="3" t="s">
        <v>38737</v>
      </c>
      <c r="C16607" s="1" t="s">
        <v>35854</v>
      </c>
      <c r="F16607" s="10">
        <v>1029</v>
      </c>
    </row>
    <row r="16608" spans="1:6" x14ac:dyDescent="0.25">
      <c r="A16608" s="1" t="s">
        <v>17962</v>
      </c>
      <c r="B16608" s="3" t="s">
        <v>38737</v>
      </c>
      <c r="C16608" s="1" t="s">
        <v>35855</v>
      </c>
      <c r="F16608" s="10">
        <v>1123.5</v>
      </c>
    </row>
    <row r="16609" spans="1:6" x14ac:dyDescent="0.25">
      <c r="A16609" s="1" t="s">
        <v>17963</v>
      </c>
      <c r="B16609" s="3" t="s">
        <v>38737</v>
      </c>
      <c r="C16609" s="1" t="s">
        <v>35856</v>
      </c>
      <c r="F16609" s="10">
        <v>346.5</v>
      </c>
    </row>
    <row r="16610" spans="1:6" x14ac:dyDescent="0.25">
      <c r="A16610" s="1" t="s">
        <v>17964</v>
      </c>
      <c r="B16610" s="3" t="s">
        <v>38737</v>
      </c>
      <c r="C16610" s="1" t="s">
        <v>35857</v>
      </c>
      <c r="F16610" s="10">
        <v>1617</v>
      </c>
    </row>
    <row r="16611" spans="1:6" x14ac:dyDescent="0.25">
      <c r="A16611" s="1" t="s">
        <v>17965</v>
      </c>
      <c r="B16611" s="3" t="s">
        <v>38737</v>
      </c>
      <c r="C16611" s="1" t="s">
        <v>35858</v>
      </c>
      <c r="F16611" s="10">
        <v>1333.5</v>
      </c>
    </row>
    <row r="16612" spans="1:6" x14ac:dyDescent="0.25">
      <c r="A16612" s="1" t="s">
        <v>17966</v>
      </c>
      <c r="B16612" s="3" t="s">
        <v>38737</v>
      </c>
      <c r="C16612" s="1" t="s">
        <v>35859</v>
      </c>
      <c r="F16612" s="10">
        <v>1029</v>
      </c>
    </row>
    <row r="16613" spans="1:6" x14ac:dyDescent="0.25">
      <c r="A16613" s="1" t="s">
        <v>17967</v>
      </c>
      <c r="B16613" s="3" t="s">
        <v>38737</v>
      </c>
      <c r="C16613" s="1" t="s">
        <v>35860</v>
      </c>
      <c r="F16613" s="10">
        <v>346.5</v>
      </c>
    </row>
    <row r="16614" spans="1:6" x14ac:dyDescent="0.25">
      <c r="A16614" s="1" t="s">
        <v>17968</v>
      </c>
      <c r="B16614" s="3" t="s">
        <v>38737</v>
      </c>
      <c r="C16614" s="1" t="s">
        <v>35861</v>
      </c>
      <c r="F16614" s="10">
        <v>1029</v>
      </c>
    </row>
    <row r="16615" spans="1:6" x14ac:dyDescent="0.25">
      <c r="A16615" s="1" t="s">
        <v>17969</v>
      </c>
      <c r="B16615" s="3" t="s">
        <v>38737</v>
      </c>
      <c r="C16615" s="1" t="s">
        <v>35862</v>
      </c>
      <c r="F16615" s="10">
        <v>630</v>
      </c>
    </row>
    <row r="16616" spans="1:6" x14ac:dyDescent="0.25">
      <c r="A16616" s="1" t="s">
        <v>17970</v>
      </c>
      <c r="B16616" s="3" t="s">
        <v>38737</v>
      </c>
      <c r="C16616" s="1" t="s">
        <v>35863</v>
      </c>
      <c r="F16616" s="10">
        <v>1249.5</v>
      </c>
    </row>
    <row r="16617" spans="1:6" x14ac:dyDescent="0.25">
      <c r="A16617" s="1" t="s">
        <v>17971</v>
      </c>
      <c r="B16617" s="3" t="s">
        <v>38737</v>
      </c>
      <c r="C16617" s="1" t="s">
        <v>35864</v>
      </c>
      <c r="F16617" s="10">
        <v>483</v>
      </c>
    </row>
    <row r="16618" spans="1:6" x14ac:dyDescent="0.25">
      <c r="A16618" s="1" t="s">
        <v>17972</v>
      </c>
      <c r="B16618" s="3" t="s">
        <v>38737</v>
      </c>
      <c r="C16618" s="1" t="s">
        <v>35865</v>
      </c>
      <c r="F16618" s="10">
        <v>1249.5</v>
      </c>
    </row>
    <row r="16619" spans="1:6" x14ac:dyDescent="0.25">
      <c r="A16619" s="1" t="s">
        <v>17973</v>
      </c>
      <c r="B16619" s="3" t="s">
        <v>38737</v>
      </c>
      <c r="C16619" s="1" t="s">
        <v>35866</v>
      </c>
      <c r="F16619" s="10">
        <v>1627.5</v>
      </c>
    </row>
    <row r="16620" spans="1:6" x14ac:dyDescent="0.25">
      <c r="A16620" s="1" t="s">
        <v>17974</v>
      </c>
      <c r="B16620" s="3" t="s">
        <v>38737</v>
      </c>
      <c r="C16620" s="1" t="s">
        <v>35867</v>
      </c>
      <c r="F16620" s="10">
        <v>2037</v>
      </c>
    </row>
    <row r="16621" spans="1:6" x14ac:dyDescent="0.25">
      <c r="A16621" s="1" t="s">
        <v>17975</v>
      </c>
      <c r="B16621" s="3" t="s">
        <v>38737</v>
      </c>
      <c r="C16621" s="1" t="s">
        <v>35868</v>
      </c>
      <c r="F16621" s="10">
        <v>2037</v>
      </c>
    </row>
    <row r="16622" spans="1:6" x14ac:dyDescent="0.25">
      <c r="A16622" s="1" t="s">
        <v>17976</v>
      </c>
      <c r="B16622" s="3" t="s">
        <v>38737</v>
      </c>
      <c r="C16622" s="1" t="s">
        <v>35869</v>
      </c>
      <c r="F16622" s="10">
        <v>3937.5</v>
      </c>
    </row>
    <row r="16623" spans="1:6" x14ac:dyDescent="0.25">
      <c r="A16623" s="1" t="s">
        <v>17977</v>
      </c>
      <c r="B16623" s="3" t="s">
        <v>38737</v>
      </c>
      <c r="C16623" s="1" t="s">
        <v>35870</v>
      </c>
      <c r="F16623" s="10">
        <v>1029</v>
      </c>
    </row>
    <row r="16624" spans="1:6" x14ac:dyDescent="0.25">
      <c r="A16624" s="1" t="s">
        <v>17978</v>
      </c>
      <c r="B16624" s="3" t="s">
        <v>38737</v>
      </c>
      <c r="C16624" s="1" t="s">
        <v>35871</v>
      </c>
      <c r="F16624" s="10">
        <v>2803.5</v>
      </c>
    </row>
    <row r="16625" spans="1:6" x14ac:dyDescent="0.25">
      <c r="A16625" s="1" t="s">
        <v>17979</v>
      </c>
      <c r="B16625" s="3" t="s">
        <v>38737</v>
      </c>
      <c r="C16625" s="1" t="s">
        <v>35872</v>
      </c>
      <c r="F16625" s="10">
        <v>420</v>
      </c>
    </row>
    <row r="16626" spans="1:6" x14ac:dyDescent="0.25">
      <c r="A16626" s="1" t="s">
        <v>17980</v>
      </c>
      <c r="B16626" s="3" t="s">
        <v>38737</v>
      </c>
      <c r="C16626" s="1" t="s">
        <v>35873</v>
      </c>
      <c r="F16626" s="10">
        <v>1627.5</v>
      </c>
    </row>
    <row r="16627" spans="1:6" x14ac:dyDescent="0.25">
      <c r="A16627" s="1" t="s">
        <v>17981</v>
      </c>
      <c r="B16627" s="3" t="s">
        <v>38737</v>
      </c>
      <c r="C16627" s="1" t="s">
        <v>35874</v>
      </c>
      <c r="F16627" s="10">
        <v>346.5</v>
      </c>
    </row>
    <row r="16628" spans="1:6" x14ac:dyDescent="0.25">
      <c r="A16628" s="1" t="s">
        <v>17982</v>
      </c>
      <c r="B16628" s="3" t="s">
        <v>38737</v>
      </c>
      <c r="C16628" s="1" t="s">
        <v>35875</v>
      </c>
      <c r="F16628" s="10">
        <v>1690.5</v>
      </c>
    </row>
    <row r="16629" spans="1:6" x14ac:dyDescent="0.25">
      <c r="A16629" s="1" t="s">
        <v>17983</v>
      </c>
      <c r="B16629" s="3" t="s">
        <v>38737</v>
      </c>
      <c r="C16629" s="1" t="s">
        <v>35876</v>
      </c>
      <c r="F16629" s="10">
        <v>420</v>
      </c>
    </row>
    <row r="16630" spans="1:6" x14ac:dyDescent="0.25">
      <c r="A16630" s="1" t="s">
        <v>17984</v>
      </c>
      <c r="B16630" s="3" t="s">
        <v>38737</v>
      </c>
      <c r="C16630" s="1" t="s">
        <v>35877</v>
      </c>
      <c r="F16630" s="10">
        <v>1407</v>
      </c>
    </row>
    <row r="16631" spans="1:6" x14ac:dyDescent="0.25">
      <c r="A16631" s="1" t="s">
        <v>17985</v>
      </c>
      <c r="B16631" s="3" t="s">
        <v>38737</v>
      </c>
      <c r="C16631" s="1" t="s">
        <v>35878</v>
      </c>
      <c r="F16631" s="10">
        <v>1407</v>
      </c>
    </row>
    <row r="16632" spans="1:6" x14ac:dyDescent="0.25">
      <c r="A16632" s="1" t="s">
        <v>17986</v>
      </c>
      <c r="B16632" s="3" t="s">
        <v>38737</v>
      </c>
      <c r="C16632" s="1" t="s">
        <v>35879</v>
      </c>
      <c r="F16632" s="10">
        <v>420</v>
      </c>
    </row>
    <row r="16633" spans="1:6" x14ac:dyDescent="0.25">
      <c r="A16633" s="1" t="s">
        <v>17987</v>
      </c>
      <c r="B16633" s="3" t="s">
        <v>38737</v>
      </c>
      <c r="C16633" s="1" t="s">
        <v>35880</v>
      </c>
      <c r="F16633" s="10">
        <v>346.5</v>
      </c>
    </row>
    <row r="16634" spans="1:6" x14ac:dyDescent="0.25">
      <c r="A16634" s="1" t="s">
        <v>17988</v>
      </c>
      <c r="B16634" s="3" t="s">
        <v>38737</v>
      </c>
      <c r="C16634" s="1" t="s">
        <v>35881</v>
      </c>
      <c r="F16634" s="10">
        <v>630</v>
      </c>
    </row>
    <row r="16635" spans="1:6" x14ac:dyDescent="0.25">
      <c r="A16635" s="1" t="s">
        <v>17989</v>
      </c>
      <c r="B16635" s="3" t="s">
        <v>38737</v>
      </c>
      <c r="C16635" s="1" t="s">
        <v>35882</v>
      </c>
      <c r="F16635" s="10">
        <v>829.5</v>
      </c>
    </row>
    <row r="16636" spans="1:6" x14ac:dyDescent="0.25">
      <c r="A16636" s="1" t="s">
        <v>17990</v>
      </c>
      <c r="B16636" s="3" t="s">
        <v>38737</v>
      </c>
      <c r="C16636" s="1" t="s">
        <v>35883</v>
      </c>
      <c r="F16636" s="10">
        <v>420</v>
      </c>
    </row>
    <row r="16637" spans="1:6" x14ac:dyDescent="0.25">
      <c r="A16637" s="1" t="s">
        <v>17991</v>
      </c>
      <c r="B16637" s="3" t="s">
        <v>38737</v>
      </c>
      <c r="C16637" s="1" t="s">
        <v>35884</v>
      </c>
      <c r="F16637" s="10">
        <v>1680</v>
      </c>
    </row>
    <row r="16638" spans="1:6" x14ac:dyDescent="0.25">
      <c r="A16638" s="1" t="s">
        <v>17992</v>
      </c>
      <c r="B16638" s="3" t="s">
        <v>38737</v>
      </c>
      <c r="C16638" s="1" t="s">
        <v>35885</v>
      </c>
      <c r="F16638" s="10">
        <v>829.5</v>
      </c>
    </row>
    <row r="16639" spans="1:6" x14ac:dyDescent="0.25">
      <c r="A16639" s="1" t="s">
        <v>17993</v>
      </c>
      <c r="B16639" s="3" t="s">
        <v>38737</v>
      </c>
      <c r="C16639" s="1" t="s">
        <v>35886</v>
      </c>
      <c r="F16639" s="10">
        <v>1029</v>
      </c>
    </row>
    <row r="16640" spans="1:6" x14ac:dyDescent="0.25">
      <c r="A16640" s="1" t="s">
        <v>17994</v>
      </c>
      <c r="B16640" s="3" t="s">
        <v>38737</v>
      </c>
      <c r="C16640" s="1" t="s">
        <v>35887</v>
      </c>
      <c r="F16640" s="10">
        <v>420</v>
      </c>
    </row>
    <row r="16641" spans="1:6" x14ac:dyDescent="0.25">
      <c r="A16641" s="1" t="s">
        <v>17995</v>
      </c>
      <c r="B16641" s="3" t="s">
        <v>38737</v>
      </c>
      <c r="C16641" s="1" t="s">
        <v>28086</v>
      </c>
      <c r="F16641" s="10">
        <v>346.5</v>
      </c>
    </row>
    <row r="16642" spans="1:6" x14ac:dyDescent="0.25">
      <c r="A16642" s="1" t="s">
        <v>17996</v>
      </c>
      <c r="B16642" s="3" t="s">
        <v>38737</v>
      </c>
      <c r="C16642" s="1" t="s">
        <v>35888</v>
      </c>
      <c r="F16642" s="10">
        <v>1407</v>
      </c>
    </row>
    <row r="16643" spans="1:6" x14ac:dyDescent="0.25">
      <c r="A16643" s="1" t="s">
        <v>17997</v>
      </c>
      <c r="B16643" s="3" t="s">
        <v>38737</v>
      </c>
      <c r="C16643" s="1" t="s">
        <v>35889</v>
      </c>
      <c r="F16643" s="10">
        <v>829.5</v>
      </c>
    </row>
    <row r="16644" spans="1:6" x14ac:dyDescent="0.25">
      <c r="A16644" s="1" t="s">
        <v>17998</v>
      </c>
      <c r="B16644" s="3" t="s">
        <v>38737</v>
      </c>
      <c r="C16644" s="1" t="s">
        <v>35890</v>
      </c>
      <c r="F16644" s="10">
        <v>1711.5</v>
      </c>
    </row>
    <row r="16645" spans="1:6" x14ac:dyDescent="0.25">
      <c r="A16645" s="1" t="s">
        <v>17999</v>
      </c>
      <c r="B16645" s="3" t="s">
        <v>38737</v>
      </c>
      <c r="C16645" s="1" t="s">
        <v>35891</v>
      </c>
      <c r="F16645" s="10">
        <v>1165.5</v>
      </c>
    </row>
    <row r="16646" spans="1:6" x14ac:dyDescent="0.25">
      <c r="A16646" s="1" t="s">
        <v>18000</v>
      </c>
      <c r="B16646" s="3" t="s">
        <v>38737</v>
      </c>
      <c r="C16646" s="1" t="s">
        <v>35892</v>
      </c>
      <c r="F16646" s="10">
        <v>588</v>
      </c>
    </row>
    <row r="16647" spans="1:6" x14ac:dyDescent="0.25">
      <c r="A16647" s="1" t="s">
        <v>18001</v>
      </c>
      <c r="B16647" s="3" t="s">
        <v>38737</v>
      </c>
      <c r="C16647" s="1" t="s">
        <v>35893</v>
      </c>
      <c r="F16647" s="10">
        <v>3370.5</v>
      </c>
    </row>
    <row r="16648" spans="1:6" x14ac:dyDescent="0.25">
      <c r="A16648" s="1" t="s">
        <v>18002</v>
      </c>
      <c r="B16648" s="3" t="s">
        <v>38737</v>
      </c>
      <c r="C16648" s="1" t="s">
        <v>35894</v>
      </c>
      <c r="F16648" s="10">
        <v>966</v>
      </c>
    </row>
    <row r="16649" spans="1:6" x14ac:dyDescent="0.25">
      <c r="A16649" s="1" t="s">
        <v>18003</v>
      </c>
      <c r="B16649" s="3" t="s">
        <v>38737</v>
      </c>
      <c r="C16649" s="1" t="s">
        <v>35895</v>
      </c>
      <c r="F16649" s="10">
        <v>1491</v>
      </c>
    </row>
    <row r="16650" spans="1:6" x14ac:dyDescent="0.25">
      <c r="A16650" s="1" t="s">
        <v>18004</v>
      </c>
      <c r="B16650" s="3" t="s">
        <v>38737</v>
      </c>
      <c r="C16650" s="1" t="s">
        <v>35896</v>
      </c>
      <c r="F16650" s="10">
        <v>1029</v>
      </c>
    </row>
    <row r="16651" spans="1:6" x14ac:dyDescent="0.25">
      <c r="A16651" s="1" t="s">
        <v>18005</v>
      </c>
      <c r="B16651" s="3" t="s">
        <v>38737</v>
      </c>
      <c r="C16651" s="1" t="s">
        <v>35897</v>
      </c>
      <c r="F16651" s="10">
        <v>1029</v>
      </c>
    </row>
    <row r="16652" spans="1:6" x14ac:dyDescent="0.25">
      <c r="A16652" s="1" t="s">
        <v>18006</v>
      </c>
      <c r="B16652" s="3" t="s">
        <v>38737</v>
      </c>
      <c r="C16652" s="1" t="s">
        <v>35898</v>
      </c>
      <c r="F16652" s="10">
        <v>1680</v>
      </c>
    </row>
    <row r="16653" spans="1:6" x14ac:dyDescent="0.25">
      <c r="A16653" s="1" t="s">
        <v>18007</v>
      </c>
      <c r="B16653" s="3" t="s">
        <v>38737</v>
      </c>
      <c r="C16653" s="1" t="s">
        <v>35899</v>
      </c>
      <c r="F16653" s="10">
        <v>567</v>
      </c>
    </row>
    <row r="16654" spans="1:6" x14ac:dyDescent="0.25">
      <c r="A16654" s="1" t="s">
        <v>18008</v>
      </c>
      <c r="B16654" s="3" t="s">
        <v>38737</v>
      </c>
      <c r="C16654" s="1" t="s">
        <v>35900</v>
      </c>
      <c r="F16654" s="10">
        <v>1911</v>
      </c>
    </row>
    <row r="16655" spans="1:6" x14ac:dyDescent="0.25">
      <c r="A16655" s="1" t="s">
        <v>18009</v>
      </c>
      <c r="B16655" s="3" t="s">
        <v>38737</v>
      </c>
      <c r="C16655" s="1" t="s">
        <v>35901</v>
      </c>
      <c r="F16655" s="10">
        <v>1627.5</v>
      </c>
    </row>
    <row r="16656" spans="1:6" x14ac:dyDescent="0.25">
      <c r="A16656" s="1" t="s">
        <v>18010</v>
      </c>
      <c r="B16656" s="3" t="s">
        <v>38737</v>
      </c>
      <c r="C16656" s="1" t="s">
        <v>35902</v>
      </c>
      <c r="F16656" s="10">
        <v>420</v>
      </c>
    </row>
    <row r="16657" spans="1:6" x14ac:dyDescent="0.25">
      <c r="A16657" s="1" t="s">
        <v>18011</v>
      </c>
      <c r="B16657" s="3" t="s">
        <v>38737</v>
      </c>
      <c r="C16657" s="1" t="s">
        <v>35903</v>
      </c>
      <c r="F16657" s="10">
        <v>934.5</v>
      </c>
    </row>
    <row r="16658" spans="1:6" x14ac:dyDescent="0.25">
      <c r="A16658" s="1" t="s">
        <v>18012</v>
      </c>
      <c r="B16658" s="3" t="s">
        <v>38737</v>
      </c>
      <c r="C16658" s="1" t="s">
        <v>35904</v>
      </c>
      <c r="F16658" s="10">
        <v>241.5</v>
      </c>
    </row>
    <row r="16659" spans="1:6" x14ac:dyDescent="0.25">
      <c r="A16659" s="1" t="s">
        <v>18013</v>
      </c>
      <c r="B16659" s="3" t="s">
        <v>38737</v>
      </c>
      <c r="C16659" s="1" t="s">
        <v>35905</v>
      </c>
      <c r="F16659" s="10">
        <v>1291.5</v>
      </c>
    </row>
    <row r="16660" spans="1:6" x14ac:dyDescent="0.25">
      <c r="A16660" s="1" t="s">
        <v>18014</v>
      </c>
      <c r="B16660" s="3" t="s">
        <v>38737</v>
      </c>
      <c r="C16660" s="1" t="s">
        <v>35906</v>
      </c>
      <c r="F16660" s="10">
        <v>966</v>
      </c>
    </row>
    <row r="16661" spans="1:6" x14ac:dyDescent="0.25">
      <c r="A16661" s="1" t="s">
        <v>18015</v>
      </c>
      <c r="B16661" s="3" t="s">
        <v>38737</v>
      </c>
      <c r="C16661" s="1" t="s">
        <v>35907</v>
      </c>
      <c r="F16661" s="10">
        <v>399</v>
      </c>
    </row>
    <row r="16662" spans="1:6" x14ac:dyDescent="0.25">
      <c r="A16662" s="1" t="s">
        <v>18016</v>
      </c>
      <c r="B16662" s="3" t="s">
        <v>38737</v>
      </c>
      <c r="C16662" s="1" t="s">
        <v>35908</v>
      </c>
      <c r="F16662" s="10">
        <v>315</v>
      </c>
    </row>
    <row r="16663" spans="1:6" x14ac:dyDescent="0.25">
      <c r="A16663" s="1" t="s">
        <v>18017</v>
      </c>
      <c r="B16663" s="3" t="s">
        <v>38737</v>
      </c>
      <c r="C16663" s="1" t="s">
        <v>35909</v>
      </c>
      <c r="F16663" s="10">
        <v>2247</v>
      </c>
    </row>
    <row r="16664" spans="1:6" x14ac:dyDescent="0.25">
      <c r="A16664" s="1" t="s">
        <v>18018</v>
      </c>
      <c r="B16664" s="3" t="s">
        <v>38737</v>
      </c>
      <c r="C16664" s="1" t="s">
        <v>35910</v>
      </c>
      <c r="F16664" s="10">
        <v>2583</v>
      </c>
    </row>
    <row r="16665" spans="1:6" x14ac:dyDescent="0.25">
      <c r="A16665" s="1" t="s">
        <v>18019</v>
      </c>
      <c r="B16665" s="3" t="s">
        <v>38737</v>
      </c>
      <c r="C16665" s="1" t="s">
        <v>35911</v>
      </c>
      <c r="F16665" s="10">
        <v>1533</v>
      </c>
    </row>
    <row r="16666" spans="1:6" x14ac:dyDescent="0.25">
      <c r="A16666" s="1" t="s">
        <v>18020</v>
      </c>
      <c r="B16666" s="3" t="s">
        <v>38737</v>
      </c>
      <c r="C16666" s="1" t="s">
        <v>35912</v>
      </c>
      <c r="F16666" s="10">
        <v>756</v>
      </c>
    </row>
    <row r="16667" spans="1:6" x14ac:dyDescent="0.25">
      <c r="A16667" s="1" t="s">
        <v>18021</v>
      </c>
      <c r="B16667" s="3" t="s">
        <v>38737</v>
      </c>
      <c r="C16667" s="1" t="s">
        <v>35913</v>
      </c>
      <c r="F16667" s="10">
        <v>1123.5</v>
      </c>
    </row>
    <row r="16668" spans="1:6" x14ac:dyDescent="0.25">
      <c r="A16668" s="1" t="s">
        <v>18022</v>
      </c>
      <c r="B16668" s="3" t="s">
        <v>38737</v>
      </c>
      <c r="C16668" s="1" t="s">
        <v>39732</v>
      </c>
      <c r="F16668" s="10">
        <v>1102.5</v>
      </c>
    </row>
    <row r="16669" spans="1:6" x14ac:dyDescent="0.25">
      <c r="A16669" s="1" t="s">
        <v>18023</v>
      </c>
      <c r="B16669" s="3" t="s">
        <v>38737</v>
      </c>
      <c r="C16669" s="1" t="s">
        <v>39733</v>
      </c>
      <c r="F16669" s="10">
        <v>1197</v>
      </c>
    </row>
    <row r="16670" spans="1:6" x14ac:dyDescent="0.25">
      <c r="A16670" s="1" t="s">
        <v>18024</v>
      </c>
      <c r="B16670" s="3" t="s">
        <v>38737</v>
      </c>
      <c r="C16670" s="1" t="s">
        <v>35914</v>
      </c>
      <c r="F16670" s="10">
        <v>2719.5</v>
      </c>
    </row>
    <row r="16671" spans="1:6" x14ac:dyDescent="0.25">
      <c r="A16671" s="1" t="s">
        <v>18025</v>
      </c>
      <c r="B16671" s="3" t="s">
        <v>38737</v>
      </c>
      <c r="C16671" s="1" t="s">
        <v>29187</v>
      </c>
      <c r="F16671" s="10">
        <v>4641</v>
      </c>
    </row>
    <row r="16672" spans="1:6" x14ac:dyDescent="0.25">
      <c r="A16672" s="1" t="s">
        <v>18026</v>
      </c>
      <c r="B16672" s="3" t="s">
        <v>38737</v>
      </c>
      <c r="C16672" s="1" t="s">
        <v>29189</v>
      </c>
      <c r="F16672" s="10">
        <v>8767.5</v>
      </c>
    </row>
    <row r="16673" spans="1:6" x14ac:dyDescent="0.25">
      <c r="A16673" s="1" t="s">
        <v>18027</v>
      </c>
      <c r="B16673" s="3" t="s">
        <v>38737</v>
      </c>
      <c r="C16673" s="1" t="s">
        <v>29189</v>
      </c>
      <c r="F16673" s="10">
        <v>3108</v>
      </c>
    </row>
    <row r="16674" spans="1:6" x14ac:dyDescent="0.25">
      <c r="A16674" s="1" t="s">
        <v>18028</v>
      </c>
      <c r="B16674" s="3" t="s">
        <v>38737</v>
      </c>
      <c r="C16674" s="1" t="s">
        <v>35915</v>
      </c>
      <c r="F16674" s="10">
        <v>756</v>
      </c>
    </row>
    <row r="16675" spans="1:6" x14ac:dyDescent="0.25">
      <c r="A16675" s="1" t="s">
        <v>18029</v>
      </c>
      <c r="B16675" s="3" t="s">
        <v>38737</v>
      </c>
      <c r="C16675" s="1" t="s">
        <v>35916</v>
      </c>
      <c r="F16675" s="10">
        <v>1354.5</v>
      </c>
    </row>
    <row r="16676" spans="1:6" x14ac:dyDescent="0.25">
      <c r="A16676" s="1" t="s">
        <v>18030</v>
      </c>
      <c r="B16676" s="3" t="s">
        <v>38737</v>
      </c>
      <c r="C16676" s="1" t="s">
        <v>35917</v>
      </c>
      <c r="F16676" s="10">
        <v>1197</v>
      </c>
    </row>
    <row r="16677" spans="1:6" x14ac:dyDescent="0.25">
      <c r="A16677" s="1" t="s">
        <v>18031</v>
      </c>
      <c r="B16677" s="3" t="s">
        <v>38737</v>
      </c>
      <c r="C16677" s="1" t="s">
        <v>29189</v>
      </c>
      <c r="F16677" s="10">
        <v>2856</v>
      </c>
    </row>
    <row r="16678" spans="1:6" x14ac:dyDescent="0.25">
      <c r="A16678" s="1" t="s">
        <v>18032</v>
      </c>
      <c r="B16678" s="3" t="s">
        <v>38737</v>
      </c>
      <c r="C16678" s="1" t="s">
        <v>29189</v>
      </c>
      <c r="F16678" s="10">
        <v>2520</v>
      </c>
    </row>
    <row r="16679" spans="1:6" x14ac:dyDescent="0.25">
      <c r="A16679" s="1" t="s">
        <v>18033</v>
      </c>
      <c r="B16679" s="3" t="s">
        <v>38737</v>
      </c>
      <c r="C16679" s="1" t="s">
        <v>29189</v>
      </c>
      <c r="F16679" s="10">
        <v>2856</v>
      </c>
    </row>
    <row r="16680" spans="1:6" x14ac:dyDescent="0.25">
      <c r="A16680" s="1" t="s">
        <v>18034</v>
      </c>
      <c r="B16680" s="3" t="s">
        <v>38737</v>
      </c>
      <c r="C16680" s="1" t="s">
        <v>29189</v>
      </c>
      <c r="F16680" s="10">
        <v>2520</v>
      </c>
    </row>
    <row r="16681" spans="1:6" x14ac:dyDescent="0.25">
      <c r="A16681" s="1" t="s">
        <v>18035</v>
      </c>
      <c r="B16681" s="3" t="s">
        <v>38737</v>
      </c>
      <c r="C16681" s="1" t="s">
        <v>35918</v>
      </c>
      <c r="F16681" s="10">
        <v>3979.5</v>
      </c>
    </row>
    <row r="16682" spans="1:6" x14ac:dyDescent="0.25">
      <c r="A16682" s="1" t="s">
        <v>18036</v>
      </c>
      <c r="B16682" s="3" t="s">
        <v>38737</v>
      </c>
      <c r="C16682" s="1" t="s">
        <v>35919</v>
      </c>
      <c r="F16682" s="10">
        <v>3276</v>
      </c>
    </row>
    <row r="16683" spans="1:6" x14ac:dyDescent="0.25">
      <c r="A16683" s="1" t="s">
        <v>18037</v>
      </c>
      <c r="B16683" s="3" t="s">
        <v>38737</v>
      </c>
      <c r="C16683" s="1" t="s">
        <v>31367</v>
      </c>
      <c r="F16683" s="10">
        <v>3433.5</v>
      </c>
    </row>
    <row r="16684" spans="1:6" x14ac:dyDescent="0.25">
      <c r="A16684" s="1" t="s">
        <v>18038</v>
      </c>
      <c r="B16684" s="3" t="s">
        <v>38737</v>
      </c>
      <c r="C16684" s="1" t="s">
        <v>35920</v>
      </c>
      <c r="F16684" s="10">
        <v>3895.5</v>
      </c>
    </row>
    <row r="16685" spans="1:6" x14ac:dyDescent="0.25">
      <c r="A16685" s="1" t="s">
        <v>18039</v>
      </c>
      <c r="B16685" s="3" t="s">
        <v>38737</v>
      </c>
      <c r="C16685" s="1" t="s">
        <v>29189</v>
      </c>
      <c r="F16685" s="10">
        <v>3895.5</v>
      </c>
    </row>
    <row r="16686" spans="1:6" x14ac:dyDescent="0.25">
      <c r="A16686" s="1" t="s">
        <v>18040</v>
      </c>
      <c r="B16686" s="3" t="s">
        <v>38737</v>
      </c>
      <c r="C16686" s="1" t="s">
        <v>35921</v>
      </c>
      <c r="F16686" s="10">
        <v>3769.5</v>
      </c>
    </row>
    <row r="16687" spans="1:6" x14ac:dyDescent="0.25">
      <c r="A16687" s="1" t="s">
        <v>18041</v>
      </c>
      <c r="B16687" s="3" t="s">
        <v>38737</v>
      </c>
      <c r="C16687" s="1" t="s">
        <v>29189</v>
      </c>
      <c r="F16687" s="10">
        <v>3433.5</v>
      </c>
    </row>
    <row r="16688" spans="1:6" x14ac:dyDescent="0.25">
      <c r="A16688" s="1" t="s">
        <v>18042</v>
      </c>
      <c r="B16688" s="3" t="s">
        <v>38737</v>
      </c>
      <c r="C16688" s="1" t="s">
        <v>35922</v>
      </c>
      <c r="F16688" s="10">
        <v>1816.5</v>
      </c>
    </row>
    <row r="16689" spans="1:6" x14ac:dyDescent="0.25">
      <c r="A16689" s="1" t="s">
        <v>18043</v>
      </c>
      <c r="B16689" s="3" t="s">
        <v>38737</v>
      </c>
      <c r="C16689" s="1" t="s">
        <v>35923</v>
      </c>
      <c r="F16689" s="10">
        <v>1060.5</v>
      </c>
    </row>
    <row r="16690" spans="1:6" x14ac:dyDescent="0.25">
      <c r="A16690" s="1" t="s">
        <v>18044</v>
      </c>
      <c r="B16690" s="3" t="s">
        <v>38737</v>
      </c>
      <c r="C16690" s="1" t="s">
        <v>35924</v>
      </c>
      <c r="F16690" s="10">
        <v>1984.5</v>
      </c>
    </row>
    <row r="16691" spans="1:6" x14ac:dyDescent="0.25">
      <c r="A16691" s="1" t="s">
        <v>18045</v>
      </c>
      <c r="B16691" s="3" t="s">
        <v>38737</v>
      </c>
      <c r="C16691" s="1" t="s">
        <v>35925</v>
      </c>
      <c r="F16691" s="10">
        <v>4305</v>
      </c>
    </row>
    <row r="16692" spans="1:6" x14ac:dyDescent="0.25">
      <c r="A16692" s="1" t="s">
        <v>18046</v>
      </c>
      <c r="B16692" s="3" t="s">
        <v>38737</v>
      </c>
      <c r="C16692" s="1" t="s">
        <v>35926</v>
      </c>
      <c r="F16692" s="10">
        <v>1816.5</v>
      </c>
    </row>
    <row r="16693" spans="1:6" x14ac:dyDescent="0.25">
      <c r="A16693" s="1" t="s">
        <v>18047</v>
      </c>
      <c r="B16693" s="3" t="s">
        <v>38737</v>
      </c>
      <c r="C16693" s="1" t="s">
        <v>35927</v>
      </c>
      <c r="F16693" s="10">
        <v>1260</v>
      </c>
    </row>
    <row r="16694" spans="1:6" x14ac:dyDescent="0.25">
      <c r="A16694" s="1" t="s">
        <v>18048</v>
      </c>
      <c r="B16694" s="3" t="s">
        <v>38737</v>
      </c>
      <c r="C16694" s="1" t="s">
        <v>35928</v>
      </c>
      <c r="F16694" s="10">
        <v>997.5</v>
      </c>
    </row>
    <row r="16695" spans="1:6" x14ac:dyDescent="0.25">
      <c r="A16695" s="1" t="s">
        <v>18049</v>
      </c>
      <c r="B16695" s="3" t="s">
        <v>38737</v>
      </c>
      <c r="C16695" s="1" t="s">
        <v>35928</v>
      </c>
      <c r="F16695" s="10">
        <v>2362.5</v>
      </c>
    </row>
    <row r="16696" spans="1:6" x14ac:dyDescent="0.25">
      <c r="A16696" s="1" t="s">
        <v>18050</v>
      </c>
      <c r="B16696" s="3" t="s">
        <v>38737</v>
      </c>
      <c r="C16696" s="1" t="s">
        <v>35929</v>
      </c>
      <c r="F16696" s="10">
        <v>1984.5</v>
      </c>
    </row>
    <row r="16697" spans="1:6" x14ac:dyDescent="0.25">
      <c r="A16697" s="1" t="s">
        <v>18051</v>
      </c>
      <c r="B16697" s="3" t="s">
        <v>38737</v>
      </c>
      <c r="C16697" s="1" t="s">
        <v>35930</v>
      </c>
      <c r="F16697" s="10">
        <v>1900.5</v>
      </c>
    </row>
    <row r="16698" spans="1:6" x14ac:dyDescent="0.25">
      <c r="A16698" s="1" t="s">
        <v>18052</v>
      </c>
      <c r="B16698" s="3" t="s">
        <v>38737</v>
      </c>
      <c r="C16698" s="1" t="s">
        <v>35931</v>
      </c>
      <c r="F16698" s="10">
        <v>315</v>
      </c>
    </row>
    <row r="16699" spans="1:6" x14ac:dyDescent="0.25">
      <c r="A16699" s="1" t="s">
        <v>18053</v>
      </c>
      <c r="B16699" s="3" t="s">
        <v>38737</v>
      </c>
      <c r="C16699" s="1" t="s">
        <v>35932</v>
      </c>
      <c r="F16699" s="10">
        <v>2205</v>
      </c>
    </row>
    <row r="16700" spans="1:6" x14ac:dyDescent="0.25">
      <c r="A16700" s="1" t="s">
        <v>18054</v>
      </c>
      <c r="B16700" s="3" t="s">
        <v>38737</v>
      </c>
      <c r="C16700" s="1" t="s">
        <v>39734</v>
      </c>
      <c r="F16700" s="10">
        <v>504</v>
      </c>
    </row>
    <row r="16701" spans="1:6" x14ac:dyDescent="0.25">
      <c r="A16701" s="1" t="s">
        <v>18055</v>
      </c>
      <c r="B16701" s="3" t="s">
        <v>38737</v>
      </c>
      <c r="C16701" s="1" t="s">
        <v>35933</v>
      </c>
      <c r="F16701" s="10">
        <v>1848</v>
      </c>
    </row>
    <row r="16702" spans="1:6" x14ac:dyDescent="0.25">
      <c r="A16702" s="1" t="s">
        <v>18056</v>
      </c>
      <c r="B16702" s="3" t="s">
        <v>38737</v>
      </c>
      <c r="C16702" s="1" t="s">
        <v>35934</v>
      </c>
      <c r="F16702" s="10">
        <v>1848</v>
      </c>
    </row>
    <row r="16703" spans="1:6" x14ac:dyDescent="0.25">
      <c r="A16703" s="1" t="s">
        <v>18057</v>
      </c>
      <c r="B16703" s="3" t="s">
        <v>38737</v>
      </c>
      <c r="C16703" s="1" t="s">
        <v>35935</v>
      </c>
      <c r="F16703" s="10">
        <v>1743</v>
      </c>
    </row>
    <row r="16704" spans="1:6" x14ac:dyDescent="0.25">
      <c r="A16704" s="1" t="s">
        <v>18058</v>
      </c>
      <c r="B16704" s="3" t="s">
        <v>38737</v>
      </c>
      <c r="C16704" s="1" t="s">
        <v>35936</v>
      </c>
      <c r="F16704" s="10">
        <v>262.5</v>
      </c>
    </row>
    <row r="16705" spans="1:6" x14ac:dyDescent="0.25">
      <c r="A16705" s="1" t="s">
        <v>18059</v>
      </c>
      <c r="B16705" s="3" t="s">
        <v>38737</v>
      </c>
      <c r="C16705" s="1" t="s">
        <v>35937</v>
      </c>
      <c r="F16705" s="10">
        <v>1795.5</v>
      </c>
    </row>
    <row r="16706" spans="1:6" x14ac:dyDescent="0.25">
      <c r="A16706" s="1" t="s">
        <v>18060</v>
      </c>
      <c r="B16706" s="3" t="s">
        <v>38737</v>
      </c>
      <c r="C16706" s="1" t="s">
        <v>35938</v>
      </c>
      <c r="F16706" s="10">
        <v>420</v>
      </c>
    </row>
    <row r="16707" spans="1:6" x14ac:dyDescent="0.25">
      <c r="A16707" s="1" t="s">
        <v>18061</v>
      </c>
      <c r="B16707" s="3" t="s">
        <v>38737</v>
      </c>
      <c r="C16707" s="1" t="s">
        <v>35939</v>
      </c>
      <c r="F16707" s="10">
        <v>346.5</v>
      </c>
    </row>
    <row r="16708" spans="1:6" x14ac:dyDescent="0.25">
      <c r="A16708" s="1" t="s">
        <v>18062</v>
      </c>
      <c r="B16708" s="3" t="s">
        <v>38737</v>
      </c>
      <c r="C16708" s="1" t="s">
        <v>35940</v>
      </c>
      <c r="F16708" s="10">
        <v>829.5</v>
      </c>
    </row>
    <row r="16709" spans="1:6" x14ac:dyDescent="0.25">
      <c r="A16709" s="1" t="s">
        <v>18063</v>
      </c>
      <c r="B16709" s="3" t="s">
        <v>38737</v>
      </c>
      <c r="C16709" s="1" t="s">
        <v>35941</v>
      </c>
      <c r="F16709" s="10">
        <v>346.5</v>
      </c>
    </row>
    <row r="16710" spans="1:6" x14ac:dyDescent="0.25">
      <c r="A16710" s="1" t="s">
        <v>18064</v>
      </c>
      <c r="B16710" s="3" t="s">
        <v>38737</v>
      </c>
      <c r="C16710" s="1" t="s">
        <v>35942</v>
      </c>
      <c r="F16710" s="10">
        <v>420</v>
      </c>
    </row>
    <row r="16711" spans="1:6" x14ac:dyDescent="0.25">
      <c r="A16711" s="1" t="s">
        <v>18065</v>
      </c>
      <c r="B16711" s="3" t="s">
        <v>38737</v>
      </c>
      <c r="C16711" s="1" t="s">
        <v>35942</v>
      </c>
      <c r="F16711" s="10">
        <v>1029</v>
      </c>
    </row>
    <row r="16712" spans="1:6" x14ac:dyDescent="0.25">
      <c r="A16712" s="1" t="s">
        <v>18066</v>
      </c>
      <c r="B16712" s="3" t="s">
        <v>38737</v>
      </c>
      <c r="C16712" s="1" t="s">
        <v>35943</v>
      </c>
      <c r="F16712" s="10">
        <v>420</v>
      </c>
    </row>
    <row r="16713" spans="1:6" x14ac:dyDescent="0.25">
      <c r="A16713" s="1" t="s">
        <v>18067</v>
      </c>
      <c r="B16713" s="3" t="s">
        <v>38737</v>
      </c>
      <c r="C16713" s="1" t="s">
        <v>35944</v>
      </c>
      <c r="F16713" s="10">
        <v>420</v>
      </c>
    </row>
    <row r="16714" spans="1:6" x14ac:dyDescent="0.25">
      <c r="A16714" s="1" t="s">
        <v>18068</v>
      </c>
      <c r="B16714" s="3" t="s">
        <v>38737</v>
      </c>
      <c r="C16714" s="1" t="s">
        <v>35945</v>
      </c>
      <c r="F16714" s="10">
        <v>262.5</v>
      </c>
    </row>
    <row r="16715" spans="1:6" x14ac:dyDescent="0.25">
      <c r="A16715" s="1" t="s">
        <v>18069</v>
      </c>
      <c r="B16715" s="3" t="s">
        <v>38737</v>
      </c>
      <c r="C16715" s="1" t="s">
        <v>35946</v>
      </c>
      <c r="F16715" s="10">
        <v>346.5</v>
      </c>
    </row>
    <row r="16716" spans="1:6" x14ac:dyDescent="0.25">
      <c r="A16716" s="1" t="s">
        <v>18070</v>
      </c>
      <c r="B16716" s="3" t="s">
        <v>38737</v>
      </c>
      <c r="C16716" s="1" t="s">
        <v>35947</v>
      </c>
      <c r="F16716" s="10">
        <v>1029</v>
      </c>
    </row>
    <row r="16717" spans="1:6" x14ac:dyDescent="0.25">
      <c r="A16717" s="1" t="s">
        <v>18071</v>
      </c>
      <c r="B16717" s="3" t="s">
        <v>38737</v>
      </c>
      <c r="C16717" s="1" t="s">
        <v>35948</v>
      </c>
      <c r="F16717" s="10">
        <v>976.5</v>
      </c>
    </row>
    <row r="16718" spans="1:6" x14ac:dyDescent="0.25">
      <c r="A16718" s="1" t="s">
        <v>18072</v>
      </c>
      <c r="B16718" s="3" t="s">
        <v>38737</v>
      </c>
      <c r="C16718" s="1" t="s">
        <v>35949</v>
      </c>
      <c r="F16718" s="10">
        <v>976.5</v>
      </c>
    </row>
    <row r="16719" spans="1:6" x14ac:dyDescent="0.25">
      <c r="A16719" s="1" t="s">
        <v>18073</v>
      </c>
      <c r="B16719" s="3" t="s">
        <v>38737</v>
      </c>
      <c r="C16719" s="1" t="s">
        <v>35950</v>
      </c>
      <c r="F16719" s="10">
        <v>504</v>
      </c>
    </row>
    <row r="16720" spans="1:6" x14ac:dyDescent="0.25">
      <c r="A16720" s="1" t="s">
        <v>18074</v>
      </c>
      <c r="B16720" s="3" t="s">
        <v>38737</v>
      </c>
      <c r="C16720" s="1" t="s">
        <v>35951</v>
      </c>
      <c r="F16720" s="10">
        <v>2583</v>
      </c>
    </row>
    <row r="16721" spans="1:6" x14ac:dyDescent="0.25">
      <c r="A16721" s="1" t="s">
        <v>18075</v>
      </c>
      <c r="B16721" s="3" t="s">
        <v>38737</v>
      </c>
      <c r="C16721" s="1" t="s">
        <v>35952</v>
      </c>
      <c r="F16721" s="10">
        <v>420</v>
      </c>
    </row>
    <row r="16722" spans="1:6" x14ac:dyDescent="0.25">
      <c r="A16722" s="1" t="s">
        <v>18076</v>
      </c>
      <c r="B16722" s="3" t="s">
        <v>38737</v>
      </c>
      <c r="C16722" s="1" t="s">
        <v>35953</v>
      </c>
      <c r="F16722" s="10">
        <v>420</v>
      </c>
    </row>
    <row r="16723" spans="1:6" x14ac:dyDescent="0.25">
      <c r="A16723" s="1" t="s">
        <v>18077</v>
      </c>
      <c r="B16723" s="3" t="s">
        <v>38737</v>
      </c>
      <c r="C16723" s="1" t="s">
        <v>35954</v>
      </c>
      <c r="F16723" s="10">
        <v>1029</v>
      </c>
    </row>
    <row r="16724" spans="1:6" x14ac:dyDescent="0.25">
      <c r="A16724" s="1" t="s">
        <v>18078</v>
      </c>
      <c r="B16724" s="3" t="s">
        <v>38737</v>
      </c>
      <c r="C16724" s="1" t="s">
        <v>35955</v>
      </c>
      <c r="F16724" s="10">
        <v>420</v>
      </c>
    </row>
    <row r="16725" spans="1:6" x14ac:dyDescent="0.25">
      <c r="A16725" s="1" t="s">
        <v>18079</v>
      </c>
      <c r="B16725" s="3" t="s">
        <v>38737</v>
      </c>
      <c r="C16725" s="1" t="s">
        <v>35956</v>
      </c>
      <c r="F16725" s="10">
        <v>346.5</v>
      </c>
    </row>
    <row r="16726" spans="1:6" x14ac:dyDescent="0.25">
      <c r="A16726" s="1" t="s">
        <v>18080</v>
      </c>
      <c r="B16726" s="3" t="s">
        <v>38737</v>
      </c>
      <c r="C16726" s="1" t="s">
        <v>35957</v>
      </c>
      <c r="F16726" s="10">
        <v>420</v>
      </c>
    </row>
    <row r="16727" spans="1:6" x14ac:dyDescent="0.25">
      <c r="A16727" s="1" t="s">
        <v>18081</v>
      </c>
      <c r="B16727" s="3" t="s">
        <v>38737</v>
      </c>
      <c r="C16727" s="1" t="s">
        <v>35958</v>
      </c>
      <c r="F16727" s="10">
        <v>1029</v>
      </c>
    </row>
    <row r="16728" spans="1:6" x14ac:dyDescent="0.25">
      <c r="A16728" s="1" t="s">
        <v>18082</v>
      </c>
      <c r="B16728" s="3" t="s">
        <v>38737</v>
      </c>
      <c r="C16728" s="1" t="s">
        <v>35959</v>
      </c>
      <c r="F16728" s="10">
        <v>2446.5</v>
      </c>
    </row>
    <row r="16729" spans="1:6" x14ac:dyDescent="0.25">
      <c r="A16729" s="1" t="s">
        <v>18083</v>
      </c>
      <c r="B16729" s="3" t="s">
        <v>38737</v>
      </c>
      <c r="C16729" s="1" t="s">
        <v>35960</v>
      </c>
      <c r="F16729" s="10">
        <v>2236.5</v>
      </c>
    </row>
    <row r="16730" spans="1:6" x14ac:dyDescent="0.25">
      <c r="A16730" s="1" t="s">
        <v>18084</v>
      </c>
      <c r="B16730" s="3" t="s">
        <v>38737</v>
      </c>
      <c r="C16730" s="1" t="s">
        <v>35961</v>
      </c>
      <c r="F16730" s="10">
        <v>2866.5</v>
      </c>
    </row>
    <row r="16731" spans="1:6" x14ac:dyDescent="0.25">
      <c r="A16731" s="1" t="s">
        <v>18085</v>
      </c>
      <c r="B16731" s="3" t="s">
        <v>38737</v>
      </c>
      <c r="C16731" s="1" t="s">
        <v>35962</v>
      </c>
      <c r="F16731" s="10">
        <v>1249.5</v>
      </c>
    </row>
    <row r="16732" spans="1:6" x14ac:dyDescent="0.25">
      <c r="A16732" s="1" t="s">
        <v>18086</v>
      </c>
      <c r="B16732" s="3" t="s">
        <v>38737</v>
      </c>
      <c r="C16732" s="1" t="s">
        <v>35963</v>
      </c>
      <c r="F16732" s="10">
        <v>630</v>
      </c>
    </row>
    <row r="16733" spans="1:6" x14ac:dyDescent="0.25">
      <c r="A16733" s="1" t="s">
        <v>18087</v>
      </c>
      <c r="B16733" s="3" t="s">
        <v>38737</v>
      </c>
      <c r="C16733" s="1" t="s">
        <v>35964</v>
      </c>
      <c r="F16733" s="10">
        <v>3423</v>
      </c>
    </row>
    <row r="16734" spans="1:6" x14ac:dyDescent="0.25">
      <c r="A16734" s="1" t="s">
        <v>18088</v>
      </c>
      <c r="B16734" s="3" t="s">
        <v>38737</v>
      </c>
      <c r="C16734" s="1" t="s">
        <v>32035</v>
      </c>
      <c r="F16734" s="10">
        <v>1018.5</v>
      </c>
    </row>
    <row r="16735" spans="1:6" x14ac:dyDescent="0.25">
      <c r="A16735" s="1" t="s">
        <v>18089</v>
      </c>
      <c r="B16735" s="3" t="s">
        <v>38737</v>
      </c>
      <c r="C16735" s="1" t="s">
        <v>32035</v>
      </c>
      <c r="F16735" s="10">
        <v>2005.5</v>
      </c>
    </row>
    <row r="16736" spans="1:6" x14ac:dyDescent="0.25">
      <c r="A16736" s="1" t="s">
        <v>18090</v>
      </c>
      <c r="B16736" s="3" t="s">
        <v>38737</v>
      </c>
      <c r="C16736" s="1" t="s">
        <v>32035</v>
      </c>
      <c r="F16736" s="10">
        <v>1438.5</v>
      </c>
    </row>
    <row r="16737" spans="1:6" x14ac:dyDescent="0.25">
      <c r="A16737" s="1" t="s">
        <v>18091</v>
      </c>
      <c r="B16737" s="3" t="s">
        <v>38737</v>
      </c>
      <c r="C16737" s="1" t="s">
        <v>32035</v>
      </c>
      <c r="F16737" s="10">
        <v>1890</v>
      </c>
    </row>
    <row r="16738" spans="1:6" x14ac:dyDescent="0.25">
      <c r="A16738" s="1" t="s">
        <v>18092</v>
      </c>
      <c r="B16738" s="3" t="s">
        <v>38737</v>
      </c>
      <c r="C16738" s="1" t="s">
        <v>35965</v>
      </c>
      <c r="F16738" s="10">
        <v>1816.5</v>
      </c>
    </row>
    <row r="16739" spans="1:6" x14ac:dyDescent="0.25">
      <c r="A16739" s="1" t="s">
        <v>18093</v>
      </c>
      <c r="B16739" s="3" t="s">
        <v>38737</v>
      </c>
      <c r="C16739" s="1" t="s">
        <v>39735</v>
      </c>
      <c r="F16739" s="10">
        <v>1722</v>
      </c>
    </row>
    <row r="16740" spans="1:6" x14ac:dyDescent="0.25">
      <c r="A16740" s="1" t="s">
        <v>18094</v>
      </c>
      <c r="B16740" s="3" t="s">
        <v>38737</v>
      </c>
      <c r="C16740" s="1" t="s">
        <v>35966</v>
      </c>
      <c r="F16740" s="10">
        <v>1459.5</v>
      </c>
    </row>
    <row r="16741" spans="1:6" x14ac:dyDescent="0.25">
      <c r="A16741" s="1" t="s">
        <v>18095</v>
      </c>
      <c r="B16741" s="3" t="s">
        <v>38737</v>
      </c>
      <c r="C16741" s="1" t="s">
        <v>35967</v>
      </c>
      <c r="F16741" s="10">
        <v>724.5</v>
      </c>
    </row>
    <row r="16742" spans="1:6" x14ac:dyDescent="0.25">
      <c r="A16742" s="1" t="s">
        <v>18096</v>
      </c>
      <c r="B16742" s="3" t="s">
        <v>38737</v>
      </c>
      <c r="C16742" s="1" t="s">
        <v>35968</v>
      </c>
      <c r="F16742" s="10">
        <v>955.5</v>
      </c>
    </row>
    <row r="16743" spans="1:6" x14ac:dyDescent="0.25">
      <c r="A16743" s="1" t="s">
        <v>18097</v>
      </c>
      <c r="B16743" s="3" t="s">
        <v>38737</v>
      </c>
      <c r="C16743" s="1" t="s">
        <v>35969</v>
      </c>
      <c r="F16743" s="10">
        <v>1659</v>
      </c>
    </row>
    <row r="16744" spans="1:6" x14ac:dyDescent="0.25">
      <c r="A16744" s="1" t="s">
        <v>18098</v>
      </c>
      <c r="B16744" s="3" t="s">
        <v>38737</v>
      </c>
      <c r="C16744" s="1" t="s">
        <v>35969</v>
      </c>
      <c r="F16744" s="10">
        <v>1659</v>
      </c>
    </row>
    <row r="16745" spans="1:6" x14ac:dyDescent="0.25">
      <c r="A16745" s="1" t="s">
        <v>18099</v>
      </c>
      <c r="B16745" s="3" t="s">
        <v>38737</v>
      </c>
      <c r="C16745" s="1" t="s">
        <v>35970</v>
      </c>
      <c r="F16745" s="10">
        <v>1827</v>
      </c>
    </row>
    <row r="16746" spans="1:6" x14ac:dyDescent="0.25">
      <c r="A16746" s="1" t="s">
        <v>18100</v>
      </c>
      <c r="B16746" s="3" t="s">
        <v>38737</v>
      </c>
      <c r="C16746" s="1" t="s">
        <v>35971</v>
      </c>
      <c r="F16746" s="10">
        <v>2415</v>
      </c>
    </row>
    <row r="16747" spans="1:6" x14ac:dyDescent="0.25">
      <c r="A16747" s="1" t="s">
        <v>18101</v>
      </c>
      <c r="B16747" s="3" t="s">
        <v>38737</v>
      </c>
      <c r="C16747" s="1" t="s">
        <v>35972</v>
      </c>
      <c r="F16747" s="10">
        <v>861</v>
      </c>
    </row>
    <row r="16748" spans="1:6" x14ac:dyDescent="0.25">
      <c r="A16748" s="1" t="s">
        <v>18102</v>
      </c>
      <c r="B16748" s="3" t="s">
        <v>38737</v>
      </c>
      <c r="C16748" s="1" t="s">
        <v>35973</v>
      </c>
      <c r="F16748" s="10">
        <v>756</v>
      </c>
    </row>
    <row r="16749" spans="1:6" x14ac:dyDescent="0.25">
      <c r="A16749" s="1" t="s">
        <v>18103</v>
      </c>
      <c r="B16749" s="3" t="s">
        <v>38737</v>
      </c>
      <c r="C16749" s="1" t="s">
        <v>35974</v>
      </c>
      <c r="F16749" s="10">
        <v>1386</v>
      </c>
    </row>
    <row r="16750" spans="1:6" x14ac:dyDescent="0.25">
      <c r="A16750" s="1" t="s">
        <v>18104</v>
      </c>
      <c r="B16750" s="3" t="s">
        <v>38737</v>
      </c>
      <c r="C16750" s="1" t="s">
        <v>35975</v>
      </c>
      <c r="F16750" s="10">
        <v>504</v>
      </c>
    </row>
    <row r="16751" spans="1:6" x14ac:dyDescent="0.25">
      <c r="A16751" s="1" t="s">
        <v>18105</v>
      </c>
      <c r="B16751" s="3" t="s">
        <v>38737</v>
      </c>
      <c r="C16751" s="1" t="s">
        <v>35976</v>
      </c>
      <c r="F16751" s="10">
        <v>1018.5</v>
      </c>
    </row>
    <row r="16752" spans="1:6" x14ac:dyDescent="0.25">
      <c r="A16752" s="1" t="s">
        <v>18106</v>
      </c>
      <c r="B16752" s="3" t="s">
        <v>38737</v>
      </c>
      <c r="C16752" s="1" t="s">
        <v>35977</v>
      </c>
      <c r="F16752" s="10">
        <v>2037</v>
      </c>
    </row>
    <row r="16753" spans="1:6" x14ac:dyDescent="0.25">
      <c r="A16753" s="1" t="s">
        <v>18107</v>
      </c>
      <c r="B16753" s="3" t="s">
        <v>38737</v>
      </c>
      <c r="C16753" s="1" t="s">
        <v>35978</v>
      </c>
      <c r="F16753" s="10">
        <v>2457</v>
      </c>
    </row>
    <row r="16754" spans="1:6" x14ac:dyDescent="0.25">
      <c r="A16754" s="1" t="s">
        <v>18108</v>
      </c>
      <c r="B16754" s="3" t="s">
        <v>38737</v>
      </c>
      <c r="C16754" s="1" t="s">
        <v>35979</v>
      </c>
      <c r="F16754" s="10">
        <v>2457</v>
      </c>
    </row>
    <row r="16755" spans="1:6" x14ac:dyDescent="0.25">
      <c r="A16755" s="1" t="s">
        <v>18109</v>
      </c>
      <c r="B16755" s="3" t="s">
        <v>38737</v>
      </c>
      <c r="C16755" s="1" t="s">
        <v>35980</v>
      </c>
      <c r="F16755" s="10">
        <v>2037</v>
      </c>
    </row>
    <row r="16756" spans="1:6" x14ac:dyDescent="0.25">
      <c r="A16756" s="1" t="s">
        <v>18110</v>
      </c>
      <c r="B16756" s="3" t="s">
        <v>38737</v>
      </c>
      <c r="C16756" s="1" t="s">
        <v>35981</v>
      </c>
      <c r="F16756" s="10">
        <v>2037</v>
      </c>
    </row>
    <row r="16757" spans="1:6" x14ac:dyDescent="0.25">
      <c r="A16757" s="1" t="s">
        <v>18111</v>
      </c>
      <c r="B16757" s="3" t="s">
        <v>38737</v>
      </c>
      <c r="C16757" s="1" t="s">
        <v>35982</v>
      </c>
      <c r="F16757" s="10">
        <v>2037</v>
      </c>
    </row>
    <row r="16758" spans="1:6" x14ac:dyDescent="0.25">
      <c r="A16758" s="1" t="s">
        <v>18112</v>
      </c>
      <c r="B16758" s="3" t="s">
        <v>38737</v>
      </c>
      <c r="C16758" s="1" t="s">
        <v>35983</v>
      </c>
      <c r="F16758" s="10">
        <v>2457</v>
      </c>
    </row>
    <row r="16759" spans="1:6" x14ac:dyDescent="0.25">
      <c r="A16759" s="1" t="s">
        <v>18113</v>
      </c>
      <c r="B16759" s="3" t="s">
        <v>38737</v>
      </c>
      <c r="C16759" s="1" t="s">
        <v>35984</v>
      </c>
      <c r="F16759" s="10">
        <v>2457</v>
      </c>
    </row>
    <row r="16760" spans="1:6" x14ac:dyDescent="0.25">
      <c r="A16760" s="1" t="s">
        <v>18114</v>
      </c>
      <c r="B16760" s="3" t="s">
        <v>38737</v>
      </c>
      <c r="C16760" s="1" t="s">
        <v>35985</v>
      </c>
      <c r="F16760" s="10">
        <v>829.5</v>
      </c>
    </row>
    <row r="16761" spans="1:6" x14ac:dyDescent="0.25">
      <c r="A16761" s="1" t="s">
        <v>18115</v>
      </c>
      <c r="B16761" s="3" t="s">
        <v>38737</v>
      </c>
      <c r="C16761" s="1" t="s">
        <v>35986</v>
      </c>
      <c r="F16761" s="10">
        <v>2205</v>
      </c>
    </row>
    <row r="16762" spans="1:6" x14ac:dyDescent="0.25">
      <c r="A16762" s="1" t="s">
        <v>18116</v>
      </c>
      <c r="B16762" s="3" t="s">
        <v>38737</v>
      </c>
      <c r="C16762" s="1" t="s">
        <v>35987</v>
      </c>
      <c r="F16762" s="10">
        <v>2635.5</v>
      </c>
    </row>
    <row r="16763" spans="1:6" x14ac:dyDescent="0.25">
      <c r="A16763" s="1" t="s">
        <v>18117</v>
      </c>
      <c r="B16763" s="3" t="s">
        <v>38737</v>
      </c>
      <c r="C16763" s="1" t="s">
        <v>35988</v>
      </c>
      <c r="F16763" s="10">
        <v>2635.5</v>
      </c>
    </row>
    <row r="16764" spans="1:6" x14ac:dyDescent="0.25">
      <c r="A16764" s="1" t="s">
        <v>18118</v>
      </c>
      <c r="B16764" s="3" t="s">
        <v>38737</v>
      </c>
      <c r="C16764" s="1" t="s">
        <v>35989</v>
      </c>
      <c r="F16764" s="10">
        <v>2415</v>
      </c>
    </row>
    <row r="16765" spans="1:6" x14ac:dyDescent="0.25">
      <c r="A16765" s="1" t="s">
        <v>18119</v>
      </c>
      <c r="B16765" s="3" t="s">
        <v>38737</v>
      </c>
      <c r="C16765" s="1" t="s">
        <v>35990</v>
      </c>
      <c r="F16765" s="10">
        <v>4945.5</v>
      </c>
    </row>
    <row r="16766" spans="1:6" x14ac:dyDescent="0.25">
      <c r="A16766" s="1" t="s">
        <v>18120</v>
      </c>
      <c r="B16766" s="3" t="s">
        <v>38737</v>
      </c>
      <c r="C16766" s="1" t="s">
        <v>39736</v>
      </c>
      <c r="F16766" s="10">
        <v>273</v>
      </c>
    </row>
    <row r="16767" spans="1:6" x14ac:dyDescent="0.25">
      <c r="A16767" s="1" t="s">
        <v>18121</v>
      </c>
      <c r="B16767" s="3" t="s">
        <v>38737</v>
      </c>
      <c r="C16767" s="1" t="s">
        <v>35991</v>
      </c>
      <c r="F16767" s="10">
        <v>2320.5</v>
      </c>
    </row>
    <row r="16768" spans="1:6" x14ac:dyDescent="0.25">
      <c r="A16768" s="1" t="s">
        <v>18122</v>
      </c>
      <c r="B16768" s="3" t="s">
        <v>38737</v>
      </c>
      <c r="C16768" s="1" t="s">
        <v>35992</v>
      </c>
      <c r="F16768" s="10">
        <v>3171</v>
      </c>
    </row>
    <row r="16769" spans="1:6" x14ac:dyDescent="0.25">
      <c r="A16769" s="1" t="s">
        <v>18123</v>
      </c>
      <c r="B16769" s="3" t="s">
        <v>38737</v>
      </c>
      <c r="C16769" s="1" t="s">
        <v>35993</v>
      </c>
      <c r="F16769" s="10">
        <v>2583</v>
      </c>
    </row>
    <row r="16770" spans="1:6" x14ac:dyDescent="0.25">
      <c r="A16770" s="1" t="s">
        <v>18124</v>
      </c>
      <c r="B16770" s="3" t="s">
        <v>38737</v>
      </c>
      <c r="C16770" s="1" t="s">
        <v>35994</v>
      </c>
      <c r="F16770" s="10">
        <v>4630.5</v>
      </c>
    </row>
    <row r="16771" spans="1:6" x14ac:dyDescent="0.25">
      <c r="A16771" s="1" t="s">
        <v>18125</v>
      </c>
      <c r="B16771" s="3" t="s">
        <v>38737</v>
      </c>
      <c r="C16771" s="1" t="s">
        <v>35995</v>
      </c>
      <c r="F16771" s="10">
        <v>4567.5</v>
      </c>
    </row>
    <row r="16772" spans="1:6" x14ac:dyDescent="0.25">
      <c r="A16772" s="1" t="s">
        <v>18126</v>
      </c>
      <c r="B16772" s="3" t="s">
        <v>38737</v>
      </c>
      <c r="C16772" s="1" t="s">
        <v>35996</v>
      </c>
      <c r="F16772" s="10">
        <v>4567.5</v>
      </c>
    </row>
    <row r="16773" spans="1:6" x14ac:dyDescent="0.25">
      <c r="A16773" s="1" t="s">
        <v>18127</v>
      </c>
      <c r="B16773" s="3" t="s">
        <v>38737</v>
      </c>
      <c r="C16773" s="1" t="s">
        <v>35997</v>
      </c>
      <c r="F16773" s="10">
        <v>7791</v>
      </c>
    </row>
    <row r="16774" spans="1:6" x14ac:dyDescent="0.25">
      <c r="A16774" s="1" t="s">
        <v>18128</v>
      </c>
      <c r="B16774" s="3" t="s">
        <v>38737</v>
      </c>
      <c r="C16774" s="1" t="s">
        <v>35998</v>
      </c>
      <c r="F16774" s="10">
        <v>8358</v>
      </c>
    </row>
    <row r="16775" spans="1:6" x14ac:dyDescent="0.25">
      <c r="A16775" s="1" t="s">
        <v>18129</v>
      </c>
      <c r="B16775" s="3" t="s">
        <v>38737</v>
      </c>
      <c r="C16775" s="1" t="s">
        <v>35999</v>
      </c>
      <c r="F16775" s="10">
        <v>2425.5</v>
      </c>
    </row>
    <row r="16776" spans="1:6" x14ac:dyDescent="0.25">
      <c r="A16776" s="1" t="s">
        <v>18130</v>
      </c>
      <c r="B16776" s="3" t="s">
        <v>38737</v>
      </c>
      <c r="C16776" s="1" t="s">
        <v>36000</v>
      </c>
      <c r="F16776" s="10">
        <v>1123.5</v>
      </c>
    </row>
    <row r="16777" spans="1:6" x14ac:dyDescent="0.25">
      <c r="A16777" s="1" t="s">
        <v>18131</v>
      </c>
      <c r="B16777" s="3" t="s">
        <v>38737</v>
      </c>
      <c r="C16777" s="1" t="s">
        <v>36001</v>
      </c>
      <c r="F16777" s="10">
        <v>630</v>
      </c>
    </row>
    <row r="16778" spans="1:6" x14ac:dyDescent="0.25">
      <c r="A16778" s="1" t="s">
        <v>18132</v>
      </c>
      <c r="B16778" s="3" t="s">
        <v>38737</v>
      </c>
      <c r="C16778" s="1" t="s">
        <v>36002</v>
      </c>
      <c r="F16778" s="10">
        <v>829.5</v>
      </c>
    </row>
    <row r="16779" spans="1:6" x14ac:dyDescent="0.25">
      <c r="A16779" s="1" t="s">
        <v>18133</v>
      </c>
      <c r="B16779" s="3" t="s">
        <v>38737</v>
      </c>
      <c r="C16779" s="1" t="s">
        <v>36003</v>
      </c>
      <c r="F16779" s="10">
        <v>2383.5</v>
      </c>
    </row>
    <row r="16780" spans="1:6" x14ac:dyDescent="0.25">
      <c r="A16780" s="1" t="s">
        <v>18134</v>
      </c>
      <c r="B16780" s="3" t="s">
        <v>38737</v>
      </c>
      <c r="C16780" s="1" t="s">
        <v>36004</v>
      </c>
      <c r="F16780" s="10">
        <v>4641</v>
      </c>
    </row>
    <row r="16781" spans="1:6" x14ac:dyDescent="0.25">
      <c r="A16781" s="1" t="s">
        <v>18135</v>
      </c>
      <c r="B16781" s="3" t="s">
        <v>38737</v>
      </c>
      <c r="C16781" s="1" t="s">
        <v>36005</v>
      </c>
      <c r="F16781" s="10">
        <v>829.5</v>
      </c>
    </row>
    <row r="16782" spans="1:6" x14ac:dyDescent="0.25">
      <c r="A16782" s="1" t="s">
        <v>18136</v>
      </c>
      <c r="B16782" s="3" t="s">
        <v>38737</v>
      </c>
      <c r="C16782" s="1" t="s">
        <v>36006</v>
      </c>
      <c r="F16782" s="10">
        <v>3486</v>
      </c>
    </row>
    <row r="16783" spans="1:6" x14ac:dyDescent="0.25">
      <c r="A16783" s="1" t="s">
        <v>18137</v>
      </c>
      <c r="B16783" s="3" t="s">
        <v>38737</v>
      </c>
      <c r="C16783" s="1" t="s">
        <v>36007</v>
      </c>
      <c r="F16783" s="10">
        <v>630</v>
      </c>
    </row>
    <row r="16784" spans="1:6" x14ac:dyDescent="0.25">
      <c r="A16784" s="1" t="s">
        <v>18138</v>
      </c>
      <c r="B16784" s="3" t="s">
        <v>38737</v>
      </c>
      <c r="C16784" s="1" t="s">
        <v>36008</v>
      </c>
      <c r="F16784" s="10">
        <v>420</v>
      </c>
    </row>
    <row r="16785" spans="1:6" x14ac:dyDescent="0.25">
      <c r="A16785" s="1" t="s">
        <v>18139</v>
      </c>
      <c r="B16785" s="3" t="s">
        <v>38737</v>
      </c>
      <c r="C16785" s="1" t="s">
        <v>36009</v>
      </c>
      <c r="F16785" s="10">
        <v>420</v>
      </c>
    </row>
    <row r="16786" spans="1:6" x14ac:dyDescent="0.25">
      <c r="A16786" s="1" t="s">
        <v>18140</v>
      </c>
      <c r="B16786" s="3" t="s">
        <v>38737</v>
      </c>
      <c r="C16786" s="1" t="s">
        <v>36010</v>
      </c>
      <c r="F16786" s="10">
        <v>304.5</v>
      </c>
    </row>
    <row r="16787" spans="1:6" x14ac:dyDescent="0.25">
      <c r="A16787" s="1" t="s">
        <v>18141</v>
      </c>
      <c r="B16787" s="3" t="s">
        <v>38737</v>
      </c>
      <c r="C16787" s="1" t="s">
        <v>36011</v>
      </c>
      <c r="F16787" s="10">
        <v>1029</v>
      </c>
    </row>
    <row r="16788" spans="1:6" x14ac:dyDescent="0.25">
      <c r="A16788" s="1" t="s">
        <v>18142</v>
      </c>
      <c r="B16788" s="3" t="s">
        <v>38737</v>
      </c>
      <c r="C16788" s="1" t="s">
        <v>36012</v>
      </c>
      <c r="F16788" s="10">
        <v>420</v>
      </c>
    </row>
    <row r="16789" spans="1:6" x14ac:dyDescent="0.25">
      <c r="A16789" s="1" t="s">
        <v>18143</v>
      </c>
      <c r="B16789" s="3" t="s">
        <v>38737</v>
      </c>
      <c r="C16789" s="1" t="s">
        <v>36013</v>
      </c>
      <c r="F16789" s="10">
        <v>1029</v>
      </c>
    </row>
    <row r="16790" spans="1:6" x14ac:dyDescent="0.25">
      <c r="A16790" s="1" t="s">
        <v>18144</v>
      </c>
      <c r="B16790" s="3" t="s">
        <v>38737</v>
      </c>
      <c r="C16790" s="1" t="s">
        <v>36014</v>
      </c>
      <c r="F16790" s="10">
        <v>262.5</v>
      </c>
    </row>
    <row r="16791" spans="1:6" x14ac:dyDescent="0.25">
      <c r="A16791" s="1" t="s">
        <v>18145</v>
      </c>
      <c r="B16791" s="3" t="s">
        <v>38737</v>
      </c>
      <c r="C16791" s="1" t="s">
        <v>36014</v>
      </c>
      <c r="F16791" s="10">
        <v>262.5</v>
      </c>
    </row>
    <row r="16792" spans="1:6" x14ac:dyDescent="0.25">
      <c r="A16792" s="1" t="s">
        <v>18146</v>
      </c>
      <c r="B16792" s="3" t="s">
        <v>38737</v>
      </c>
      <c r="C16792" s="1" t="s">
        <v>36015</v>
      </c>
      <c r="F16792" s="10">
        <v>346.5</v>
      </c>
    </row>
    <row r="16793" spans="1:6" x14ac:dyDescent="0.25">
      <c r="A16793" s="1" t="s">
        <v>18147</v>
      </c>
      <c r="B16793" s="3" t="s">
        <v>38737</v>
      </c>
      <c r="C16793" s="1" t="s">
        <v>36016</v>
      </c>
      <c r="F16793" s="10">
        <v>420</v>
      </c>
    </row>
    <row r="16794" spans="1:6" x14ac:dyDescent="0.25">
      <c r="A16794" s="1" t="s">
        <v>18148</v>
      </c>
      <c r="B16794" s="3" t="s">
        <v>38737</v>
      </c>
      <c r="C16794" s="1" t="s">
        <v>36017</v>
      </c>
      <c r="F16794" s="10">
        <v>682.5</v>
      </c>
    </row>
    <row r="16795" spans="1:6" x14ac:dyDescent="0.25">
      <c r="A16795" s="1" t="s">
        <v>18149</v>
      </c>
      <c r="B16795" s="3" t="s">
        <v>38737</v>
      </c>
      <c r="C16795" s="1" t="s">
        <v>36018</v>
      </c>
      <c r="F16795" s="10">
        <v>346.5</v>
      </c>
    </row>
    <row r="16796" spans="1:6" x14ac:dyDescent="0.25">
      <c r="A16796" s="1" t="s">
        <v>18150</v>
      </c>
      <c r="B16796" s="3" t="s">
        <v>38737</v>
      </c>
      <c r="C16796" s="1" t="s">
        <v>36019</v>
      </c>
      <c r="F16796" s="10">
        <v>630</v>
      </c>
    </row>
    <row r="16797" spans="1:6" x14ac:dyDescent="0.25">
      <c r="A16797" s="1" t="s">
        <v>18151</v>
      </c>
      <c r="B16797" s="3" t="s">
        <v>38737</v>
      </c>
      <c r="C16797" s="1" t="s">
        <v>36020</v>
      </c>
      <c r="F16797" s="10">
        <v>346.5</v>
      </c>
    </row>
    <row r="16798" spans="1:6" x14ac:dyDescent="0.25">
      <c r="A16798" s="1" t="s">
        <v>18152</v>
      </c>
      <c r="B16798" s="3" t="s">
        <v>38737</v>
      </c>
      <c r="C16798" s="1" t="s">
        <v>36021</v>
      </c>
      <c r="F16798" s="10">
        <v>1029</v>
      </c>
    </row>
    <row r="16799" spans="1:6" x14ac:dyDescent="0.25">
      <c r="A16799" s="1" t="s">
        <v>18153</v>
      </c>
      <c r="B16799" s="3" t="s">
        <v>38737</v>
      </c>
      <c r="C16799" s="1" t="s">
        <v>36022</v>
      </c>
      <c r="F16799" s="10">
        <v>1029</v>
      </c>
    </row>
    <row r="16800" spans="1:6" x14ac:dyDescent="0.25">
      <c r="A16800" s="1" t="s">
        <v>18154</v>
      </c>
      <c r="B16800" s="3" t="s">
        <v>38737</v>
      </c>
      <c r="C16800" s="1" t="s">
        <v>36023</v>
      </c>
      <c r="F16800" s="10">
        <v>262.5</v>
      </c>
    </row>
    <row r="16801" spans="1:6" x14ac:dyDescent="0.25">
      <c r="A16801" s="1" t="s">
        <v>18155</v>
      </c>
      <c r="B16801" s="3" t="s">
        <v>38737</v>
      </c>
      <c r="C16801" s="1" t="s">
        <v>36024</v>
      </c>
      <c r="F16801" s="10">
        <v>346.5</v>
      </c>
    </row>
    <row r="16802" spans="1:6" x14ac:dyDescent="0.25">
      <c r="A16802" s="1" t="s">
        <v>18156</v>
      </c>
      <c r="B16802" s="3" t="s">
        <v>38737</v>
      </c>
      <c r="C16802" s="1" t="s">
        <v>36025</v>
      </c>
      <c r="F16802" s="10">
        <v>1543.5</v>
      </c>
    </row>
    <row r="16803" spans="1:6" x14ac:dyDescent="0.25">
      <c r="A16803" s="1" t="s">
        <v>18157</v>
      </c>
      <c r="B16803" s="3" t="s">
        <v>38737</v>
      </c>
      <c r="C16803" s="1" t="s">
        <v>36026</v>
      </c>
      <c r="F16803" s="10">
        <v>1407</v>
      </c>
    </row>
    <row r="16804" spans="1:6" x14ac:dyDescent="0.25">
      <c r="A16804" s="1" t="s">
        <v>18158</v>
      </c>
      <c r="B16804" s="3" t="s">
        <v>38737</v>
      </c>
      <c r="C16804" s="1" t="s">
        <v>36027</v>
      </c>
      <c r="F16804" s="10">
        <v>777</v>
      </c>
    </row>
    <row r="16805" spans="1:6" x14ac:dyDescent="0.25">
      <c r="A16805" s="1" t="s">
        <v>18159</v>
      </c>
      <c r="B16805" s="3" t="s">
        <v>38737</v>
      </c>
      <c r="C16805" s="1" t="s">
        <v>36028</v>
      </c>
      <c r="F16805" s="10">
        <v>178.5</v>
      </c>
    </row>
    <row r="16806" spans="1:6" x14ac:dyDescent="0.25">
      <c r="A16806" s="1" t="s">
        <v>18160</v>
      </c>
      <c r="B16806" s="3" t="s">
        <v>38737</v>
      </c>
      <c r="C16806" s="1" t="s">
        <v>36029</v>
      </c>
      <c r="F16806" s="10">
        <v>2625</v>
      </c>
    </row>
    <row r="16807" spans="1:6" x14ac:dyDescent="0.25">
      <c r="A16807" s="1" t="s">
        <v>18161</v>
      </c>
      <c r="B16807" s="3" t="s">
        <v>38737</v>
      </c>
      <c r="C16807" s="1" t="s">
        <v>39737</v>
      </c>
      <c r="F16807" s="10">
        <v>1522.5</v>
      </c>
    </row>
    <row r="16808" spans="1:6" x14ac:dyDescent="0.25">
      <c r="A16808" s="1" t="s">
        <v>18162</v>
      </c>
      <c r="B16808" s="3" t="s">
        <v>38737</v>
      </c>
      <c r="C16808" s="1" t="s">
        <v>36030</v>
      </c>
      <c r="F16808" s="10">
        <v>1512</v>
      </c>
    </row>
    <row r="16809" spans="1:6" x14ac:dyDescent="0.25">
      <c r="A16809" s="1" t="s">
        <v>18163</v>
      </c>
      <c r="B16809" s="3" t="s">
        <v>38737</v>
      </c>
      <c r="C16809" s="1" t="s">
        <v>36031</v>
      </c>
      <c r="F16809" s="10">
        <v>283.5</v>
      </c>
    </row>
    <row r="16810" spans="1:6" x14ac:dyDescent="0.25">
      <c r="A16810" s="1" t="s">
        <v>18164</v>
      </c>
      <c r="B16810" s="3" t="s">
        <v>38737</v>
      </c>
      <c r="C16810" s="1" t="s">
        <v>36032</v>
      </c>
      <c r="F16810" s="10">
        <v>231</v>
      </c>
    </row>
    <row r="16811" spans="1:6" x14ac:dyDescent="0.25">
      <c r="A16811" s="1" t="s">
        <v>18165</v>
      </c>
      <c r="B16811" s="3" t="s">
        <v>38737</v>
      </c>
      <c r="C16811" s="1" t="s">
        <v>29190</v>
      </c>
      <c r="F16811" s="10">
        <v>304.5</v>
      </c>
    </row>
    <row r="16812" spans="1:6" x14ac:dyDescent="0.25">
      <c r="A16812" s="1" t="s">
        <v>18166</v>
      </c>
      <c r="B16812" s="3" t="s">
        <v>38737</v>
      </c>
      <c r="C16812" s="1" t="s">
        <v>32035</v>
      </c>
      <c r="F16812" s="10">
        <v>304.5</v>
      </c>
    </row>
    <row r="16813" spans="1:6" x14ac:dyDescent="0.25">
      <c r="A16813" s="1" t="s">
        <v>18167</v>
      </c>
      <c r="B16813" s="3" t="s">
        <v>38737</v>
      </c>
      <c r="C16813" s="1" t="s">
        <v>29190</v>
      </c>
      <c r="F16813" s="10">
        <v>304.5</v>
      </c>
    </row>
    <row r="16814" spans="1:6" x14ac:dyDescent="0.25">
      <c r="A16814" s="1" t="s">
        <v>18168</v>
      </c>
      <c r="B16814" s="3" t="s">
        <v>38737</v>
      </c>
      <c r="C16814" s="1" t="s">
        <v>36033</v>
      </c>
      <c r="F16814" s="10">
        <v>304.5</v>
      </c>
    </row>
    <row r="16815" spans="1:6" x14ac:dyDescent="0.25">
      <c r="A16815" s="1" t="s">
        <v>18169</v>
      </c>
      <c r="B16815" s="3" t="s">
        <v>38737</v>
      </c>
      <c r="C16815" s="1" t="s">
        <v>36034</v>
      </c>
      <c r="F16815" s="10">
        <v>2184</v>
      </c>
    </row>
    <row r="16816" spans="1:6" x14ac:dyDescent="0.25">
      <c r="A16816" s="1" t="s">
        <v>18170</v>
      </c>
      <c r="B16816" s="3" t="s">
        <v>38737</v>
      </c>
      <c r="C16816" s="1" t="s">
        <v>36035</v>
      </c>
      <c r="F16816" s="10">
        <v>2446.5</v>
      </c>
    </row>
    <row r="16817" spans="1:6" x14ac:dyDescent="0.25">
      <c r="A16817" s="1" t="s">
        <v>18171</v>
      </c>
      <c r="B16817" s="3" t="s">
        <v>38737</v>
      </c>
      <c r="C16817" s="1" t="s">
        <v>36036</v>
      </c>
      <c r="F16817" s="10">
        <v>661.5</v>
      </c>
    </row>
    <row r="16818" spans="1:6" x14ac:dyDescent="0.25">
      <c r="A16818" s="1" t="s">
        <v>18172</v>
      </c>
      <c r="B16818" s="3" t="s">
        <v>38737</v>
      </c>
      <c r="C16818" s="1" t="s">
        <v>36037</v>
      </c>
      <c r="F16818" s="10">
        <v>2509.5</v>
      </c>
    </row>
    <row r="16819" spans="1:6" x14ac:dyDescent="0.25">
      <c r="A16819" s="1" t="s">
        <v>18173</v>
      </c>
      <c r="B16819" s="3" t="s">
        <v>38737</v>
      </c>
      <c r="C16819" s="1" t="s">
        <v>36038</v>
      </c>
      <c r="F16819" s="10">
        <v>2320.5</v>
      </c>
    </row>
    <row r="16820" spans="1:6" x14ac:dyDescent="0.25">
      <c r="A16820" s="1" t="s">
        <v>18174</v>
      </c>
      <c r="B16820" s="3" t="s">
        <v>38737</v>
      </c>
      <c r="C16820" s="1" t="s">
        <v>36039</v>
      </c>
      <c r="F16820" s="10">
        <v>262.5</v>
      </c>
    </row>
    <row r="16821" spans="1:6" x14ac:dyDescent="0.25">
      <c r="A16821" s="1" t="s">
        <v>18175</v>
      </c>
      <c r="B16821" s="3" t="s">
        <v>38737</v>
      </c>
      <c r="C16821" s="1" t="s">
        <v>36040</v>
      </c>
      <c r="F16821" s="10">
        <v>724.5</v>
      </c>
    </row>
    <row r="16822" spans="1:6" x14ac:dyDescent="0.25">
      <c r="A16822" s="1" t="s">
        <v>18176</v>
      </c>
      <c r="B16822" s="3" t="s">
        <v>38737</v>
      </c>
      <c r="C16822" s="1" t="s">
        <v>36041</v>
      </c>
      <c r="F16822" s="10">
        <v>2320.5</v>
      </c>
    </row>
    <row r="16823" spans="1:6" x14ac:dyDescent="0.25">
      <c r="A16823" s="1" t="s">
        <v>18177</v>
      </c>
      <c r="B16823" s="3" t="s">
        <v>38737</v>
      </c>
      <c r="C16823" s="1" t="s">
        <v>36042</v>
      </c>
      <c r="F16823" s="10">
        <v>7140</v>
      </c>
    </row>
    <row r="16824" spans="1:6" x14ac:dyDescent="0.25">
      <c r="A16824" s="1" t="s">
        <v>18178</v>
      </c>
      <c r="B16824" s="3" t="s">
        <v>38737</v>
      </c>
      <c r="C16824" s="1" t="s">
        <v>39738</v>
      </c>
      <c r="F16824" s="10">
        <v>4494</v>
      </c>
    </row>
    <row r="16825" spans="1:6" x14ac:dyDescent="0.25">
      <c r="A16825" s="1" t="s">
        <v>18179</v>
      </c>
      <c r="B16825" s="3" t="s">
        <v>38737</v>
      </c>
      <c r="C16825" s="1" t="s">
        <v>36043</v>
      </c>
      <c r="F16825" s="10">
        <v>525</v>
      </c>
    </row>
    <row r="16826" spans="1:6" x14ac:dyDescent="0.25">
      <c r="A16826" s="1" t="s">
        <v>18180</v>
      </c>
      <c r="B16826" s="3" t="s">
        <v>38737</v>
      </c>
      <c r="C16826" s="1" t="s">
        <v>36044</v>
      </c>
      <c r="F16826" s="10">
        <v>483</v>
      </c>
    </row>
    <row r="16827" spans="1:6" x14ac:dyDescent="0.25">
      <c r="A16827" s="1" t="s">
        <v>18181</v>
      </c>
      <c r="B16827" s="3" t="s">
        <v>38737</v>
      </c>
      <c r="C16827" s="1" t="s">
        <v>36045</v>
      </c>
      <c r="F16827" s="10">
        <v>2037</v>
      </c>
    </row>
    <row r="16828" spans="1:6" x14ac:dyDescent="0.25">
      <c r="A16828" s="1" t="s">
        <v>18182</v>
      </c>
      <c r="B16828" s="3" t="s">
        <v>38737</v>
      </c>
      <c r="C16828" s="1" t="s">
        <v>36046</v>
      </c>
      <c r="F16828" s="10">
        <v>630</v>
      </c>
    </row>
    <row r="16829" spans="1:6" x14ac:dyDescent="0.25">
      <c r="A16829" s="1" t="s">
        <v>18183</v>
      </c>
      <c r="B16829" s="3" t="s">
        <v>38737</v>
      </c>
      <c r="C16829" s="1" t="s">
        <v>36047</v>
      </c>
      <c r="F16829" s="10">
        <v>1407</v>
      </c>
    </row>
    <row r="16830" spans="1:6" x14ac:dyDescent="0.25">
      <c r="A16830" s="1" t="s">
        <v>18184</v>
      </c>
      <c r="B16830" s="3" t="s">
        <v>38737</v>
      </c>
      <c r="C16830" s="1" t="s">
        <v>36048</v>
      </c>
      <c r="F16830" s="10">
        <v>829.5</v>
      </c>
    </row>
    <row r="16831" spans="1:6" x14ac:dyDescent="0.25">
      <c r="A16831" s="1" t="s">
        <v>18185</v>
      </c>
      <c r="B16831" s="3" t="s">
        <v>38737</v>
      </c>
      <c r="C16831" s="1" t="s">
        <v>36049</v>
      </c>
      <c r="F16831" s="10">
        <v>346.5</v>
      </c>
    </row>
    <row r="16832" spans="1:6" x14ac:dyDescent="0.25">
      <c r="A16832" s="1" t="s">
        <v>18186</v>
      </c>
      <c r="B16832" s="3" t="s">
        <v>38737</v>
      </c>
      <c r="C16832" s="1" t="s">
        <v>36050</v>
      </c>
      <c r="F16832" s="10">
        <v>346.5</v>
      </c>
    </row>
    <row r="16833" spans="1:6" x14ac:dyDescent="0.25">
      <c r="A16833" s="1" t="s">
        <v>18187</v>
      </c>
      <c r="B16833" s="3" t="s">
        <v>38737</v>
      </c>
      <c r="C16833" s="1" t="s">
        <v>36051</v>
      </c>
      <c r="F16833" s="10">
        <v>441</v>
      </c>
    </row>
    <row r="16834" spans="1:6" x14ac:dyDescent="0.25">
      <c r="A16834" s="1" t="s">
        <v>18188</v>
      </c>
      <c r="B16834" s="3" t="s">
        <v>38737</v>
      </c>
      <c r="C16834" s="1" t="s">
        <v>36052</v>
      </c>
      <c r="F16834" s="10">
        <v>346.5</v>
      </c>
    </row>
    <row r="16835" spans="1:6" x14ac:dyDescent="0.25">
      <c r="A16835" s="1" t="s">
        <v>18189</v>
      </c>
      <c r="B16835" s="3" t="s">
        <v>38737</v>
      </c>
      <c r="C16835" s="1" t="s">
        <v>36053</v>
      </c>
      <c r="F16835" s="10">
        <v>703.5</v>
      </c>
    </row>
    <row r="16836" spans="1:6" x14ac:dyDescent="0.25">
      <c r="A16836" s="1" t="s">
        <v>18190</v>
      </c>
      <c r="B16836" s="3" t="s">
        <v>38737</v>
      </c>
      <c r="C16836" s="1" t="s">
        <v>36054</v>
      </c>
      <c r="F16836" s="10">
        <v>703.5</v>
      </c>
    </row>
    <row r="16837" spans="1:6" x14ac:dyDescent="0.25">
      <c r="A16837" s="1" t="s">
        <v>18191</v>
      </c>
      <c r="B16837" s="3" t="s">
        <v>38737</v>
      </c>
      <c r="C16837" s="1" t="s">
        <v>32565</v>
      </c>
      <c r="F16837" s="10">
        <v>367.5</v>
      </c>
    </row>
    <row r="16838" spans="1:6" x14ac:dyDescent="0.25">
      <c r="A16838" s="1" t="s">
        <v>18192</v>
      </c>
      <c r="B16838" s="3" t="s">
        <v>38737</v>
      </c>
      <c r="C16838" s="1" t="s">
        <v>36055</v>
      </c>
      <c r="F16838" s="10">
        <v>640.5</v>
      </c>
    </row>
    <row r="16839" spans="1:6" x14ac:dyDescent="0.25">
      <c r="A16839" s="1" t="s">
        <v>18193</v>
      </c>
      <c r="B16839" s="3" t="s">
        <v>38737</v>
      </c>
      <c r="C16839" s="1" t="s">
        <v>36056</v>
      </c>
      <c r="F16839" s="10">
        <v>430.5</v>
      </c>
    </row>
    <row r="16840" spans="1:6" x14ac:dyDescent="0.25">
      <c r="A16840" s="1" t="s">
        <v>18194</v>
      </c>
      <c r="B16840" s="3" t="s">
        <v>38737</v>
      </c>
      <c r="C16840" s="1" t="s">
        <v>36057</v>
      </c>
      <c r="F16840" s="10">
        <v>1890</v>
      </c>
    </row>
    <row r="16841" spans="1:6" x14ac:dyDescent="0.25">
      <c r="A16841" s="1" t="s">
        <v>18195</v>
      </c>
      <c r="B16841" s="3" t="s">
        <v>38737</v>
      </c>
      <c r="C16841" s="1" t="s">
        <v>36058</v>
      </c>
      <c r="F16841" s="10">
        <v>1816.5</v>
      </c>
    </row>
    <row r="16842" spans="1:6" x14ac:dyDescent="0.25">
      <c r="A16842" s="1" t="s">
        <v>18196</v>
      </c>
      <c r="B16842" s="3" t="s">
        <v>38737</v>
      </c>
      <c r="C16842" s="1" t="s">
        <v>36059</v>
      </c>
      <c r="F16842" s="10">
        <v>493.5</v>
      </c>
    </row>
    <row r="16843" spans="1:6" x14ac:dyDescent="0.25">
      <c r="A16843" s="1" t="s">
        <v>18197</v>
      </c>
      <c r="B16843" s="3" t="s">
        <v>38737</v>
      </c>
      <c r="C16843" s="1" t="s">
        <v>36060</v>
      </c>
      <c r="F16843" s="10">
        <v>2383.5</v>
      </c>
    </row>
    <row r="16844" spans="1:6" x14ac:dyDescent="0.25">
      <c r="A16844" s="1" t="s">
        <v>18198</v>
      </c>
      <c r="B16844" s="3" t="s">
        <v>38737</v>
      </c>
      <c r="C16844" s="1" t="s">
        <v>36061</v>
      </c>
      <c r="F16844" s="10">
        <v>378</v>
      </c>
    </row>
    <row r="16845" spans="1:6" x14ac:dyDescent="0.25">
      <c r="A16845" s="1" t="s">
        <v>18199</v>
      </c>
      <c r="B16845" s="3" t="s">
        <v>38737</v>
      </c>
      <c r="C16845" s="1" t="s">
        <v>36062</v>
      </c>
      <c r="F16845" s="10">
        <v>1753.5</v>
      </c>
    </row>
    <row r="16846" spans="1:6" x14ac:dyDescent="0.25">
      <c r="A16846" s="1" t="s">
        <v>18200</v>
      </c>
      <c r="B16846" s="3" t="s">
        <v>38737</v>
      </c>
      <c r="C16846" s="1" t="s">
        <v>36063</v>
      </c>
      <c r="F16846" s="10">
        <v>1722</v>
      </c>
    </row>
    <row r="16847" spans="1:6" x14ac:dyDescent="0.25">
      <c r="A16847" s="1" t="s">
        <v>18201</v>
      </c>
      <c r="B16847" s="3" t="s">
        <v>38737</v>
      </c>
      <c r="C16847" s="1" t="s">
        <v>36064</v>
      </c>
      <c r="F16847" s="10">
        <v>997.5</v>
      </c>
    </row>
    <row r="16848" spans="1:6" x14ac:dyDescent="0.25">
      <c r="A16848" s="1" t="s">
        <v>18202</v>
      </c>
      <c r="B16848" s="3" t="s">
        <v>38737</v>
      </c>
      <c r="C16848" s="1" t="s">
        <v>36065</v>
      </c>
      <c r="F16848" s="10">
        <v>693</v>
      </c>
    </row>
    <row r="16849" spans="1:6" x14ac:dyDescent="0.25">
      <c r="A16849" s="1" t="s">
        <v>18203</v>
      </c>
      <c r="B16849" s="3" t="s">
        <v>38737</v>
      </c>
      <c r="C16849" s="1" t="s">
        <v>36066</v>
      </c>
      <c r="F16849" s="10">
        <v>1197</v>
      </c>
    </row>
    <row r="16850" spans="1:6" x14ac:dyDescent="0.25">
      <c r="A16850" s="1" t="s">
        <v>18204</v>
      </c>
      <c r="B16850" s="3" t="s">
        <v>38737</v>
      </c>
      <c r="C16850" s="1" t="s">
        <v>36067</v>
      </c>
      <c r="F16850" s="10">
        <v>861</v>
      </c>
    </row>
    <row r="16851" spans="1:6" x14ac:dyDescent="0.25">
      <c r="A16851" s="1" t="s">
        <v>18205</v>
      </c>
      <c r="B16851" s="3" t="s">
        <v>38737</v>
      </c>
      <c r="C16851" s="1" t="s">
        <v>36068</v>
      </c>
      <c r="F16851" s="10">
        <v>336</v>
      </c>
    </row>
    <row r="16852" spans="1:6" x14ac:dyDescent="0.25">
      <c r="A16852" s="1" t="s">
        <v>18206</v>
      </c>
      <c r="B16852" s="3" t="s">
        <v>38737</v>
      </c>
      <c r="C16852" s="1" t="s">
        <v>36069</v>
      </c>
      <c r="F16852" s="10">
        <v>1627.5</v>
      </c>
    </row>
    <row r="16853" spans="1:6" x14ac:dyDescent="0.25">
      <c r="A16853" s="1" t="s">
        <v>18207</v>
      </c>
      <c r="B16853" s="3" t="s">
        <v>38737</v>
      </c>
      <c r="C16853" s="1" t="s">
        <v>36070</v>
      </c>
      <c r="F16853" s="10">
        <v>346.5</v>
      </c>
    </row>
    <row r="16854" spans="1:6" x14ac:dyDescent="0.25">
      <c r="A16854" s="1" t="s">
        <v>18208</v>
      </c>
      <c r="B16854" s="3" t="s">
        <v>38737</v>
      </c>
      <c r="C16854" s="1" t="s">
        <v>36071</v>
      </c>
      <c r="F16854" s="10">
        <v>1627.5</v>
      </c>
    </row>
    <row r="16855" spans="1:6" x14ac:dyDescent="0.25">
      <c r="A16855" s="1" t="s">
        <v>18209</v>
      </c>
      <c r="B16855" s="3" t="s">
        <v>38737</v>
      </c>
      <c r="C16855" s="1" t="s">
        <v>36072</v>
      </c>
      <c r="F16855" s="10">
        <v>829.5</v>
      </c>
    </row>
    <row r="16856" spans="1:6" x14ac:dyDescent="0.25">
      <c r="A16856" s="1" t="s">
        <v>18210</v>
      </c>
      <c r="B16856" s="3" t="s">
        <v>38737</v>
      </c>
      <c r="C16856" s="1" t="s">
        <v>36073</v>
      </c>
      <c r="F16856" s="10">
        <v>420</v>
      </c>
    </row>
    <row r="16857" spans="1:6" x14ac:dyDescent="0.25">
      <c r="A16857" s="1" t="s">
        <v>18211</v>
      </c>
      <c r="B16857" s="3" t="s">
        <v>38737</v>
      </c>
      <c r="C16857" s="1" t="s">
        <v>36074</v>
      </c>
      <c r="F16857" s="10">
        <v>1627.5</v>
      </c>
    </row>
    <row r="16858" spans="1:6" x14ac:dyDescent="0.25">
      <c r="A16858" s="1" t="s">
        <v>18212</v>
      </c>
      <c r="B16858" s="3" t="s">
        <v>38737</v>
      </c>
      <c r="C16858" s="1" t="s">
        <v>36075</v>
      </c>
      <c r="F16858" s="10">
        <v>199.5</v>
      </c>
    </row>
    <row r="16859" spans="1:6" x14ac:dyDescent="0.25">
      <c r="A16859" s="1" t="s">
        <v>18213</v>
      </c>
      <c r="B16859" s="3" t="s">
        <v>38737</v>
      </c>
      <c r="C16859" s="1" t="s">
        <v>36076</v>
      </c>
      <c r="F16859" s="10">
        <v>346.5</v>
      </c>
    </row>
    <row r="16860" spans="1:6" x14ac:dyDescent="0.25">
      <c r="A16860" s="1" t="s">
        <v>18214</v>
      </c>
      <c r="B16860" s="3" t="s">
        <v>38737</v>
      </c>
      <c r="C16860" s="1" t="s">
        <v>36077</v>
      </c>
      <c r="F16860" s="10">
        <v>420</v>
      </c>
    </row>
    <row r="16861" spans="1:6" x14ac:dyDescent="0.25">
      <c r="A16861" s="1" t="s">
        <v>18215</v>
      </c>
      <c r="B16861" s="3" t="s">
        <v>38737</v>
      </c>
      <c r="C16861" s="1" t="s">
        <v>36078</v>
      </c>
      <c r="F16861" s="10">
        <v>1029</v>
      </c>
    </row>
    <row r="16862" spans="1:6" x14ac:dyDescent="0.25">
      <c r="A16862" s="1" t="s">
        <v>18216</v>
      </c>
      <c r="B16862" s="3" t="s">
        <v>38737</v>
      </c>
      <c r="C16862" s="1" t="s">
        <v>36079</v>
      </c>
      <c r="F16862" s="10">
        <v>420</v>
      </c>
    </row>
    <row r="16863" spans="1:6" x14ac:dyDescent="0.25">
      <c r="A16863" s="1" t="s">
        <v>18217</v>
      </c>
      <c r="B16863" s="3" t="s">
        <v>38737</v>
      </c>
      <c r="C16863" s="1" t="s">
        <v>36080</v>
      </c>
      <c r="F16863" s="10">
        <v>346.5</v>
      </c>
    </row>
    <row r="16864" spans="1:6" x14ac:dyDescent="0.25">
      <c r="A16864" s="1" t="s">
        <v>18218</v>
      </c>
      <c r="B16864" s="3" t="s">
        <v>38737</v>
      </c>
      <c r="C16864" s="1" t="s">
        <v>39739</v>
      </c>
      <c r="F16864" s="10">
        <v>2362.5</v>
      </c>
    </row>
    <row r="16865" spans="1:6" x14ac:dyDescent="0.25">
      <c r="A16865" s="1" t="s">
        <v>18219</v>
      </c>
      <c r="B16865" s="3" t="s">
        <v>38737</v>
      </c>
      <c r="C16865" s="1" t="s">
        <v>36081</v>
      </c>
      <c r="F16865" s="10">
        <v>630</v>
      </c>
    </row>
    <row r="16866" spans="1:6" x14ac:dyDescent="0.25">
      <c r="A16866" s="1" t="s">
        <v>18220</v>
      </c>
      <c r="B16866" s="3" t="s">
        <v>38737</v>
      </c>
      <c r="C16866" s="1" t="s">
        <v>36082</v>
      </c>
      <c r="F16866" s="10">
        <v>346.5</v>
      </c>
    </row>
    <row r="16867" spans="1:6" x14ac:dyDescent="0.25">
      <c r="A16867" s="1" t="s">
        <v>18221</v>
      </c>
      <c r="B16867" s="3" t="s">
        <v>38737</v>
      </c>
      <c r="C16867" s="1" t="s">
        <v>36083</v>
      </c>
      <c r="F16867" s="10">
        <v>262.5</v>
      </c>
    </row>
    <row r="16868" spans="1:6" x14ac:dyDescent="0.25">
      <c r="A16868" s="1" t="s">
        <v>18222</v>
      </c>
      <c r="B16868" s="3" t="s">
        <v>38737</v>
      </c>
      <c r="C16868" s="1" t="s">
        <v>36084</v>
      </c>
      <c r="F16868" s="10">
        <v>262.5</v>
      </c>
    </row>
    <row r="16869" spans="1:6" x14ac:dyDescent="0.25">
      <c r="A16869" s="1" t="s">
        <v>18223</v>
      </c>
      <c r="B16869" s="3" t="s">
        <v>38737</v>
      </c>
      <c r="C16869" s="1" t="s">
        <v>36085</v>
      </c>
      <c r="F16869" s="10">
        <v>346.5</v>
      </c>
    </row>
    <row r="16870" spans="1:6" x14ac:dyDescent="0.25">
      <c r="A16870" s="1" t="s">
        <v>18224</v>
      </c>
      <c r="B16870" s="3" t="s">
        <v>38737</v>
      </c>
      <c r="C16870" s="1" t="s">
        <v>36086</v>
      </c>
      <c r="F16870" s="10">
        <v>262.5</v>
      </c>
    </row>
    <row r="16871" spans="1:6" x14ac:dyDescent="0.25">
      <c r="A16871" s="1" t="s">
        <v>18225</v>
      </c>
      <c r="B16871" s="3" t="s">
        <v>38737</v>
      </c>
      <c r="C16871" s="1" t="s">
        <v>36087</v>
      </c>
      <c r="F16871" s="10">
        <v>346.5</v>
      </c>
    </row>
    <row r="16872" spans="1:6" x14ac:dyDescent="0.25">
      <c r="A16872" s="1" t="s">
        <v>18226</v>
      </c>
      <c r="B16872" s="3" t="s">
        <v>38737</v>
      </c>
      <c r="C16872" s="1" t="s">
        <v>36088</v>
      </c>
      <c r="F16872" s="10">
        <v>420</v>
      </c>
    </row>
    <row r="16873" spans="1:6" x14ac:dyDescent="0.25">
      <c r="A16873" s="1" t="s">
        <v>18227</v>
      </c>
      <c r="B16873" s="3" t="s">
        <v>38737</v>
      </c>
      <c r="C16873" s="1" t="s">
        <v>36089</v>
      </c>
      <c r="F16873" s="10">
        <v>420</v>
      </c>
    </row>
    <row r="16874" spans="1:6" x14ac:dyDescent="0.25">
      <c r="A16874" s="1" t="s">
        <v>18228</v>
      </c>
      <c r="B16874" s="3" t="s">
        <v>38737</v>
      </c>
      <c r="C16874" s="1" t="s">
        <v>36090</v>
      </c>
      <c r="F16874" s="10">
        <v>346.5</v>
      </c>
    </row>
    <row r="16875" spans="1:6" x14ac:dyDescent="0.25">
      <c r="A16875" s="1" t="s">
        <v>18229</v>
      </c>
      <c r="B16875" s="3" t="s">
        <v>38737</v>
      </c>
      <c r="C16875" s="1" t="s">
        <v>36091</v>
      </c>
      <c r="F16875" s="10">
        <v>346.5</v>
      </c>
    </row>
    <row r="16876" spans="1:6" x14ac:dyDescent="0.25">
      <c r="A16876" s="1" t="s">
        <v>18230</v>
      </c>
      <c r="B16876" s="3" t="s">
        <v>38737</v>
      </c>
      <c r="C16876" s="1" t="s">
        <v>36086</v>
      </c>
      <c r="F16876" s="10">
        <v>346.5</v>
      </c>
    </row>
    <row r="16877" spans="1:6" x14ac:dyDescent="0.25">
      <c r="A16877" s="1" t="s">
        <v>18231</v>
      </c>
      <c r="B16877" s="3" t="s">
        <v>38737</v>
      </c>
      <c r="C16877" s="1" t="s">
        <v>36092</v>
      </c>
      <c r="F16877" s="10">
        <v>420</v>
      </c>
    </row>
    <row r="16878" spans="1:6" x14ac:dyDescent="0.25">
      <c r="A16878" s="1" t="s">
        <v>18232</v>
      </c>
      <c r="B16878" s="3" t="s">
        <v>38737</v>
      </c>
      <c r="C16878" s="1" t="s">
        <v>36093</v>
      </c>
      <c r="F16878" s="10">
        <v>829.5</v>
      </c>
    </row>
    <row r="16879" spans="1:6" x14ac:dyDescent="0.25">
      <c r="A16879" s="1" t="s">
        <v>18233</v>
      </c>
      <c r="B16879" s="3" t="s">
        <v>38737</v>
      </c>
      <c r="C16879" s="1" t="s">
        <v>36094</v>
      </c>
      <c r="F16879" s="10">
        <v>1249.5</v>
      </c>
    </row>
    <row r="16880" spans="1:6" x14ac:dyDescent="0.25">
      <c r="A16880" s="1" t="s">
        <v>18234</v>
      </c>
      <c r="B16880" s="3" t="s">
        <v>38737</v>
      </c>
      <c r="C16880" s="1" t="s">
        <v>36095</v>
      </c>
      <c r="F16880" s="10">
        <v>1249.5</v>
      </c>
    </row>
    <row r="16881" spans="1:6" x14ac:dyDescent="0.25">
      <c r="A16881" s="1" t="s">
        <v>18235</v>
      </c>
      <c r="B16881" s="3" t="s">
        <v>38737</v>
      </c>
      <c r="C16881" s="1" t="s">
        <v>36096</v>
      </c>
      <c r="F16881" s="10">
        <v>420</v>
      </c>
    </row>
    <row r="16882" spans="1:6" x14ac:dyDescent="0.25">
      <c r="A16882" s="1" t="s">
        <v>18236</v>
      </c>
      <c r="B16882" s="3" t="s">
        <v>38737</v>
      </c>
      <c r="C16882" s="1" t="s">
        <v>36097</v>
      </c>
      <c r="F16882" s="10">
        <v>630</v>
      </c>
    </row>
    <row r="16883" spans="1:6" x14ac:dyDescent="0.25">
      <c r="A16883" s="1" t="s">
        <v>18237</v>
      </c>
      <c r="B16883" s="3" t="s">
        <v>38737</v>
      </c>
      <c r="C16883" s="1" t="s">
        <v>36098</v>
      </c>
      <c r="F16883" s="10">
        <v>483</v>
      </c>
    </row>
    <row r="16884" spans="1:6" x14ac:dyDescent="0.25">
      <c r="A16884" s="1" t="s">
        <v>18238</v>
      </c>
      <c r="B16884" s="3" t="s">
        <v>38737</v>
      </c>
      <c r="C16884" s="1" t="s">
        <v>36099</v>
      </c>
      <c r="F16884" s="10">
        <v>630</v>
      </c>
    </row>
    <row r="16885" spans="1:6" x14ac:dyDescent="0.25">
      <c r="A16885" s="1" t="s">
        <v>18239</v>
      </c>
      <c r="B16885" s="3" t="s">
        <v>38737</v>
      </c>
      <c r="C16885" s="1" t="s">
        <v>36100</v>
      </c>
      <c r="F16885" s="10">
        <v>630</v>
      </c>
    </row>
    <row r="16886" spans="1:6" x14ac:dyDescent="0.25">
      <c r="A16886" s="1" t="s">
        <v>18240</v>
      </c>
      <c r="B16886" s="3" t="s">
        <v>38737</v>
      </c>
      <c r="C16886" s="1" t="s">
        <v>36101</v>
      </c>
      <c r="F16886" s="10">
        <v>630</v>
      </c>
    </row>
    <row r="16887" spans="1:6" x14ac:dyDescent="0.25">
      <c r="A16887" s="1" t="s">
        <v>18241</v>
      </c>
      <c r="B16887" s="3" t="s">
        <v>38737</v>
      </c>
      <c r="C16887" s="1" t="s">
        <v>36102</v>
      </c>
      <c r="F16887" s="10">
        <v>630</v>
      </c>
    </row>
    <row r="16888" spans="1:6" x14ac:dyDescent="0.25">
      <c r="A16888" s="1" t="s">
        <v>18242</v>
      </c>
      <c r="B16888" s="3" t="s">
        <v>38737</v>
      </c>
      <c r="C16888" s="1" t="s">
        <v>36103</v>
      </c>
      <c r="F16888" s="10">
        <v>756</v>
      </c>
    </row>
    <row r="16889" spans="1:6" x14ac:dyDescent="0.25">
      <c r="A16889" s="1" t="s">
        <v>18243</v>
      </c>
      <c r="B16889" s="3" t="s">
        <v>38737</v>
      </c>
      <c r="C16889" s="1" t="s">
        <v>36104</v>
      </c>
      <c r="F16889" s="10">
        <v>1029</v>
      </c>
    </row>
    <row r="16890" spans="1:6" x14ac:dyDescent="0.25">
      <c r="A16890" s="1" t="s">
        <v>18244</v>
      </c>
      <c r="B16890" s="3" t="s">
        <v>38737</v>
      </c>
      <c r="C16890" s="1" t="s">
        <v>36105</v>
      </c>
      <c r="F16890" s="10">
        <v>4494</v>
      </c>
    </row>
    <row r="16891" spans="1:6" x14ac:dyDescent="0.25">
      <c r="A16891" s="1" t="s">
        <v>18245</v>
      </c>
      <c r="B16891" s="3" t="s">
        <v>38737</v>
      </c>
      <c r="C16891" s="1" t="s">
        <v>36106</v>
      </c>
      <c r="F16891" s="10">
        <v>5733</v>
      </c>
    </row>
    <row r="16892" spans="1:6" x14ac:dyDescent="0.25">
      <c r="A16892" s="1" t="s">
        <v>18246</v>
      </c>
      <c r="B16892" s="3" t="s">
        <v>38737</v>
      </c>
      <c r="C16892" s="1" t="s">
        <v>36107</v>
      </c>
      <c r="F16892" s="10">
        <v>3580.5</v>
      </c>
    </row>
    <row r="16893" spans="1:6" x14ac:dyDescent="0.25">
      <c r="A16893" s="1" t="s">
        <v>18247</v>
      </c>
      <c r="B16893" s="3" t="s">
        <v>38737</v>
      </c>
      <c r="C16893" s="1" t="s">
        <v>36108</v>
      </c>
      <c r="F16893" s="10">
        <v>1953</v>
      </c>
    </row>
    <row r="16894" spans="1:6" x14ac:dyDescent="0.25">
      <c r="A16894" s="1" t="s">
        <v>18248</v>
      </c>
      <c r="B16894" s="3" t="s">
        <v>38737</v>
      </c>
      <c r="C16894" s="1" t="s">
        <v>36109</v>
      </c>
      <c r="F16894" s="10">
        <v>2247</v>
      </c>
    </row>
    <row r="16895" spans="1:6" x14ac:dyDescent="0.25">
      <c r="A16895" s="1" t="s">
        <v>18249</v>
      </c>
      <c r="B16895" s="3" t="s">
        <v>38737</v>
      </c>
      <c r="C16895" s="1" t="s">
        <v>36110</v>
      </c>
      <c r="F16895" s="10">
        <v>5796</v>
      </c>
    </row>
    <row r="16896" spans="1:6" x14ac:dyDescent="0.25">
      <c r="A16896" s="1" t="s">
        <v>18250</v>
      </c>
      <c r="B16896" s="3" t="s">
        <v>38737</v>
      </c>
      <c r="C16896" s="1" t="s">
        <v>36111</v>
      </c>
      <c r="F16896" s="10">
        <v>2268</v>
      </c>
    </row>
    <row r="16897" spans="1:6" x14ac:dyDescent="0.25">
      <c r="A16897" s="1" t="s">
        <v>18251</v>
      </c>
      <c r="B16897" s="3" t="s">
        <v>38737</v>
      </c>
      <c r="C16897" s="1" t="s">
        <v>36112</v>
      </c>
      <c r="F16897" s="10">
        <v>2268</v>
      </c>
    </row>
    <row r="16898" spans="1:6" x14ac:dyDescent="0.25">
      <c r="A16898" s="1" t="s">
        <v>18252</v>
      </c>
      <c r="B16898" s="3" t="s">
        <v>38737</v>
      </c>
      <c r="C16898" s="1" t="s">
        <v>36113</v>
      </c>
      <c r="F16898" s="10">
        <v>3202.5</v>
      </c>
    </row>
    <row r="16899" spans="1:6" x14ac:dyDescent="0.25">
      <c r="A16899" s="1" t="s">
        <v>18253</v>
      </c>
      <c r="B16899" s="3" t="s">
        <v>38737</v>
      </c>
      <c r="C16899" s="1" t="s">
        <v>36114</v>
      </c>
      <c r="F16899" s="10">
        <v>2152.5</v>
      </c>
    </row>
    <row r="16900" spans="1:6" x14ac:dyDescent="0.25">
      <c r="A16900" s="1" t="s">
        <v>18254</v>
      </c>
      <c r="B16900" s="3" t="s">
        <v>38737</v>
      </c>
      <c r="C16900" s="1" t="s">
        <v>35722</v>
      </c>
      <c r="F16900" s="10">
        <v>4462.5</v>
      </c>
    </row>
    <row r="16901" spans="1:6" x14ac:dyDescent="0.25">
      <c r="A16901" s="1" t="s">
        <v>18255</v>
      </c>
      <c r="B16901" s="3" t="s">
        <v>38737</v>
      </c>
      <c r="C16901" s="1" t="s">
        <v>36115</v>
      </c>
      <c r="F16901" s="10">
        <v>5019</v>
      </c>
    </row>
    <row r="16902" spans="1:6" x14ac:dyDescent="0.25">
      <c r="A16902" s="1" t="s">
        <v>18256</v>
      </c>
      <c r="B16902" s="3" t="s">
        <v>38737</v>
      </c>
      <c r="C16902" s="1" t="s">
        <v>35910</v>
      </c>
      <c r="F16902" s="10">
        <v>4231.5</v>
      </c>
    </row>
    <row r="16903" spans="1:6" x14ac:dyDescent="0.25">
      <c r="A16903" s="1" t="s">
        <v>18257</v>
      </c>
      <c r="B16903" s="3" t="s">
        <v>38737</v>
      </c>
      <c r="C16903" s="1" t="s">
        <v>36116</v>
      </c>
      <c r="F16903" s="10">
        <v>4210.5</v>
      </c>
    </row>
    <row r="16904" spans="1:6" x14ac:dyDescent="0.25">
      <c r="A16904" s="1" t="s">
        <v>18258</v>
      </c>
      <c r="B16904" s="3" t="s">
        <v>38737</v>
      </c>
      <c r="C16904" s="1" t="s">
        <v>36117</v>
      </c>
      <c r="F16904" s="10">
        <v>2247</v>
      </c>
    </row>
    <row r="16905" spans="1:6" x14ac:dyDescent="0.25">
      <c r="A16905" s="1" t="s">
        <v>18259</v>
      </c>
      <c r="B16905" s="3" t="s">
        <v>38737</v>
      </c>
      <c r="C16905" s="1" t="s">
        <v>36118</v>
      </c>
      <c r="F16905" s="10">
        <v>4231.5</v>
      </c>
    </row>
    <row r="16906" spans="1:6" x14ac:dyDescent="0.25">
      <c r="A16906" s="1" t="s">
        <v>18260</v>
      </c>
      <c r="B16906" s="3" t="s">
        <v>38737</v>
      </c>
      <c r="C16906" s="1" t="s">
        <v>35733</v>
      </c>
      <c r="F16906" s="10">
        <v>9250.5</v>
      </c>
    </row>
    <row r="16907" spans="1:6" x14ac:dyDescent="0.25">
      <c r="A16907" s="1" t="s">
        <v>18261</v>
      </c>
      <c r="B16907" s="3" t="s">
        <v>38784</v>
      </c>
      <c r="C16907" s="1" t="s">
        <v>36119</v>
      </c>
      <c r="F16907" s="10">
        <v>819</v>
      </c>
    </row>
    <row r="16908" spans="1:6" x14ac:dyDescent="0.25">
      <c r="A16908" s="1" t="s">
        <v>1938</v>
      </c>
      <c r="B16908" s="1" t="s">
        <v>1939</v>
      </c>
      <c r="C16908" s="1" t="s">
        <v>40</v>
      </c>
      <c r="D16908" s="1" t="s">
        <v>40562</v>
      </c>
      <c r="E16908" s="1" t="s">
        <v>4</v>
      </c>
      <c r="F16908" s="10">
        <v>871.5</v>
      </c>
    </row>
    <row r="16909" spans="1:6" x14ac:dyDescent="0.25">
      <c r="A16909" s="1" t="s">
        <v>18262</v>
      </c>
      <c r="B16909" s="3" t="s">
        <v>38784</v>
      </c>
      <c r="C16909" s="1" t="s">
        <v>36120</v>
      </c>
      <c r="F16909" s="10">
        <v>1123.5</v>
      </c>
    </row>
    <row r="16910" spans="1:6" x14ac:dyDescent="0.25">
      <c r="A16910" s="1" t="s">
        <v>18263</v>
      </c>
      <c r="B16910" s="3" t="s">
        <v>38784</v>
      </c>
      <c r="C16910" s="1" t="s">
        <v>36121</v>
      </c>
      <c r="F16910" s="10">
        <v>2730</v>
      </c>
    </row>
    <row r="16911" spans="1:6" x14ac:dyDescent="0.25">
      <c r="A16911" s="1" t="s">
        <v>18264</v>
      </c>
      <c r="B16911" s="3" t="s">
        <v>38784</v>
      </c>
      <c r="C16911" s="1" t="s">
        <v>36122</v>
      </c>
      <c r="F16911" s="10">
        <v>1795.5</v>
      </c>
    </row>
    <row r="16912" spans="1:6" x14ac:dyDescent="0.25">
      <c r="A16912" s="1" t="s">
        <v>18265</v>
      </c>
      <c r="B16912" s="3" t="s">
        <v>38784</v>
      </c>
      <c r="C16912" s="1" t="s">
        <v>36123</v>
      </c>
      <c r="F16912" s="10">
        <v>1795.5</v>
      </c>
    </row>
    <row r="16913" spans="1:6" x14ac:dyDescent="0.25">
      <c r="A16913" s="1" t="s">
        <v>18266</v>
      </c>
      <c r="B16913" s="3" t="s">
        <v>38784</v>
      </c>
      <c r="C16913" s="1" t="s">
        <v>36124</v>
      </c>
      <c r="F16913" s="10">
        <v>1312.5</v>
      </c>
    </row>
    <row r="16914" spans="1:6" x14ac:dyDescent="0.25">
      <c r="A16914" s="1" t="s">
        <v>18267</v>
      </c>
      <c r="B16914" s="3" t="s">
        <v>38784</v>
      </c>
      <c r="C16914" s="1" t="s">
        <v>36125</v>
      </c>
      <c r="F16914" s="10">
        <v>1312.5</v>
      </c>
    </row>
    <row r="16915" spans="1:6" x14ac:dyDescent="0.25">
      <c r="A16915" s="1" t="s">
        <v>18268</v>
      </c>
      <c r="B16915" s="3" t="s">
        <v>38784</v>
      </c>
      <c r="C16915" s="1" t="s">
        <v>36126</v>
      </c>
      <c r="F16915" s="10">
        <v>6888</v>
      </c>
    </row>
    <row r="16916" spans="1:6" x14ac:dyDescent="0.25">
      <c r="A16916" s="1" t="s">
        <v>18269</v>
      </c>
      <c r="B16916" s="3" t="s">
        <v>38784</v>
      </c>
      <c r="C16916" s="1" t="s">
        <v>36127</v>
      </c>
      <c r="F16916" s="10">
        <v>6888</v>
      </c>
    </row>
    <row r="16917" spans="1:6" x14ac:dyDescent="0.25">
      <c r="A16917" s="1" t="s">
        <v>18270</v>
      </c>
      <c r="B16917" s="3" t="s">
        <v>38784</v>
      </c>
      <c r="C16917" s="1" t="s">
        <v>36128</v>
      </c>
      <c r="F16917" s="10">
        <v>6888</v>
      </c>
    </row>
    <row r="16918" spans="1:6" x14ac:dyDescent="0.25">
      <c r="A16918" s="1" t="s">
        <v>18271</v>
      </c>
      <c r="B16918" s="3" t="s">
        <v>38784</v>
      </c>
      <c r="C16918" s="1" t="s">
        <v>39740</v>
      </c>
      <c r="F16918" s="10">
        <v>6888</v>
      </c>
    </row>
    <row r="16919" spans="1:6" x14ac:dyDescent="0.25">
      <c r="A16919" s="1" t="s">
        <v>18272</v>
      </c>
      <c r="B16919" s="3" t="s">
        <v>38784</v>
      </c>
      <c r="C16919" s="1" t="s">
        <v>36129</v>
      </c>
      <c r="F16919" s="10">
        <v>6888</v>
      </c>
    </row>
    <row r="16920" spans="1:6" x14ac:dyDescent="0.25">
      <c r="A16920" s="1" t="s">
        <v>18273</v>
      </c>
      <c r="B16920" s="3" t="s">
        <v>38784</v>
      </c>
      <c r="C16920" s="1" t="s">
        <v>36130</v>
      </c>
      <c r="F16920" s="10">
        <v>6888</v>
      </c>
    </row>
    <row r="16921" spans="1:6" x14ac:dyDescent="0.25">
      <c r="A16921" s="1" t="s">
        <v>18274</v>
      </c>
      <c r="B16921" s="3" t="s">
        <v>38784</v>
      </c>
      <c r="C16921" s="1" t="s">
        <v>36131</v>
      </c>
      <c r="F16921" s="10">
        <v>6888</v>
      </c>
    </row>
    <row r="16922" spans="1:6" x14ac:dyDescent="0.25">
      <c r="A16922" s="1" t="s">
        <v>18275</v>
      </c>
      <c r="B16922" s="3" t="s">
        <v>38784</v>
      </c>
      <c r="C16922" s="1" t="s">
        <v>36132</v>
      </c>
      <c r="F16922" s="10">
        <v>6888</v>
      </c>
    </row>
    <row r="16923" spans="1:6" x14ac:dyDescent="0.25">
      <c r="A16923" s="1" t="s">
        <v>18276</v>
      </c>
      <c r="B16923" s="3" t="s">
        <v>38784</v>
      </c>
      <c r="C16923" s="1" t="s">
        <v>36133</v>
      </c>
      <c r="F16923" s="10">
        <v>6888</v>
      </c>
    </row>
    <row r="16924" spans="1:6" x14ac:dyDescent="0.25">
      <c r="A16924" s="1" t="s">
        <v>18277</v>
      </c>
      <c r="B16924" s="3" t="s">
        <v>38784</v>
      </c>
      <c r="C16924" s="1" t="s">
        <v>36134</v>
      </c>
      <c r="F16924" s="10">
        <v>6888</v>
      </c>
    </row>
    <row r="16925" spans="1:6" x14ac:dyDescent="0.25">
      <c r="A16925" s="1" t="s">
        <v>18278</v>
      </c>
      <c r="B16925" s="3" t="s">
        <v>38784</v>
      </c>
      <c r="C16925" s="1" t="s">
        <v>36135</v>
      </c>
      <c r="F16925" s="10">
        <v>6888</v>
      </c>
    </row>
    <row r="16926" spans="1:6" x14ac:dyDescent="0.25">
      <c r="A16926" s="1" t="s">
        <v>18279</v>
      </c>
      <c r="B16926" s="3" t="s">
        <v>38784</v>
      </c>
      <c r="C16926" s="1" t="s">
        <v>39741</v>
      </c>
      <c r="F16926" s="10">
        <v>6888</v>
      </c>
    </row>
    <row r="16927" spans="1:6" x14ac:dyDescent="0.25">
      <c r="A16927" s="1" t="s">
        <v>18280</v>
      </c>
      <c r="B16927" s="3" t="s">
        <v>38784</v>
      </c>
      <c r="C16927" s="1" t="s">
        <v>36136</v>
      </c>
      <c r="F16927" s="10">
        <v>6888</v>
      </c>
    </row>
    <row r="16928" spans="1:6" x14ac:dyDescent="0.25">
      <c r="A16928" s="1" t="s">
        <v>18281</v>
      </c>
      <c r="B16928" s="3" t="s">
        <v>38784</v>
      </c>
      <c r="C16928" s="1" t="s">
        <v>36137</v>
      </c>
      <c r="F16928" s="10">
        <v>6888</v>
      </c>
    </row>
    <row r="16929" spans="1:6" x14ac:dyDescent="0.25">
      <c r="A16929" s="1" t="s">
        <v>18282</v>
      </c>
      <c r="B16929" s="3" t="s">
        <v>38784</v>
      </c>
      <c r="C16929" s="1" t="s">
        <v>36138</v>
      </c>
      <c r="F16929" s="10">
        <v>6888</v>
      </c>
    </row>
    <row r="16930" spans="1:6" x14ac:dyDescent="0.25">
      <c r="A16930" s="1" t="s">
        <v>18283</v>
      </c>
      <c r="B16930" s="3" t="s">
        <v>38784</v>
      </c>
      <c r="C16930" s="1" t="s">
        <v>36139</v>
      </c>
      <c r="F16930" s="10">
        <v>6888</v>
      </c>
    </row>
    <row r="16931" spans="1:6" x14ac:dyDescent="0.25">
      <c r="A16931" s="1" t="s">
        <v>18284</v>
      </c>
      <c r="B16931" s="3" t="s">
        <v>38784</v>
      </c>
      <c r="C16931" s="1" t="s">
        <v>36140</v>
      </c>
      <c r="F16931" s="10">
        <v>6888</v>
      </c>
    </row>
    <row r="16932" spans="1:6" x14ac:dyDescent="0.25">
      <c r="A16932" s="1" t="s">
        <v>18285</v>
      </c>
      <c r="B16932" s="3" t="s">
        <v>38784</v>
      </c>
      <c r="C16932" s="1" t="s">
        <v>36141</v>
      </c>
      <c r="F16932" s="10">
        <v>6888</v>
      </c>
    </row>
    <row r="16933" spans="1:6" x14ac:dyDescent="0.25">
      <c r="A16933" s="1" t="s">
        <v>18286</v>
      </c>
      <c r="B16933" s="3" t="s">
        <v>38784</v>
      </c>
      <c r="C16933" s="1" t="s">
        <v>36142</v>
      </c>
      <c r="F16933" s="10">
        <v>6888</v>
      </c>
    </row>
    <row r="16934" spans="1:6" x14ac:dyDescent="0.25">
      <c r="A16934" s="1" t="s">
        <v>18287</v>
      </c>
      <c r="B16934" s="3" t="s">
        <v>38784</v>
      </c>
      <c r="C16934" s="1" t="s">
        <v>36143</v>
      </c>
      <c r="F16934" s="10">
        <v>6888</v>
      </c>
    </row>
    <row r="16935" spans="1:6" x14ac:dyDescent="0.25">
      <c r="A16935" s="1" t="s">
        <v>18288</v>
      </c>
      <c r="B16935" s="3" t="s">
        <v>38784</v>
      </c>
      <c r="C16935" s="1" t="s">
        <v>36144</v>
      </c>
      <c r="F16935" s="10">
        <v>3381</v>
      </c>
    </row>
    <row r="16936" spans="1:6" x14ac:dyDescent="0.25">
      <c r="A16936" s="1" t="s">
        <v>18289</v>
      </c>
      <c r="B16936" s="3" t="s">
        <v>38784</v>
      </c>
      <c r="C16936" s="1" t="s">
        <v>36145</v>
      </c>
      <c r="F16936" s="10">
        <v>3874.5</v>
      </c>
    </row>
    <row r="16937" spans="1:6" x14ac:dyDescent="0.25">
      <c r="A16937" s="1" t="s">
        <v>18290</v>
      </c>
      <c r="B16937" s="3" t="s">
        <v>38784</v>
      </c>
      <c r="C16937" s="1" t="s">
        <v>36146</v>
      </c>
      <c r="F16937" s="10">
        <v>1323</v>
      </c>
    </row>
    <row r="16938" spans="1:6" x14ac:dyDescent="0.25">
      <c r="A16938" s="1" t="s">
        <v>18291</v>
      </c>
      <c r="B16938" s="3" t="s">
        <v>38784</v>
      </c>
      <c r="C16938" s="1" t="s">
        <v>36147</v>
      </c>
      <c r="F16938" s="10">
        <v>6888</v>
      </c>
    </row>
    <row r="16939" spans="1:6" x14ac:dyDescent="0.25">
      <c r="A16939" s="1" t="s">
        <v>18292</v>
      </c>
      <c r="B16939" s="3" t="s">
        <v>38784</v>
      </c>
      <c r="C16939" s="1" t="s">
        <v>36148</v>
      </c>
      <c r="F16939" s="10">
        <v>6730.5</v>
      </c>
    </row>
    <row r="16940" spans="1:6" x14ac:dyDescent="0.25">
      <c r="A16940" s="1" t="s">
        <v>18293</v>
      </c>
      <c r="B16940" s="3" t="s">
        <v>38784</v>
      </c>
      <c r="C16940" s="1" t="s">
        <v>36149</v>
      </c>
      <c r="F16940" s="10">
        <v>6888</v>
      </c>
    </row>
    <row r="16941" spans="1:6" x14ac:dyDescent="0.25">
      <c r="A16941" s="1" t="s">
        <v>18294</v>
      </c>
      <c r="B16941" s="3" t="s">
        <v>38784</v>
      </c>
      <c r="C16941" s="1" t="s">
        <v>36150</v>
      </c>
      <c r="F16941" s="10">
        <v>6888</v>
      </c>
    </row>
    <row r="16942" spans="1:6" x14ac:dyDescent="0.25">
      <c r="A16942" s="1" t="s">
        <v>18295</v>
      </c>
      <c r="B16942" s="3" t="s">
        <v>38784</v>
      </c>
      <c r="C16942" s="1" t="s">
        <v>36151</v>
      </c>
      <c r="F16942" s="10">
        <v>7129.5</v>
      </c>
    </row>
    <row r="16943" spans="1:6" x14ac:dyDescent="0.25">
      <c r="A16943" s="1" t="s">
        <v>18296</v>
      </c>
      <c r="B16943" s="3" t="s">
        <v>38784</v>
      </c>
      <c r="C16943" s="1" t="s">
        <v>36152</v>
      </c>
      <c r="F16943" s="10">
        <v>6888</v>
      </c>
    </row>
    <row r="16944" spans="1:6" x14ac:dyDescent="0.25">
      <c r="A16944" s="1" t="s">
        <v>18297</v>
      </c>
      <c r="B16944" s="3" t="s">
        <v>38784</v>
      </c>
      <c r="C16944" s="1" t="s">
        <v>36153</v>
      </c>
      <c r="F16944" s="10">
        <v>4924.5</v>
      </c>
    </row>
    <row r="16945" spans="1:6" x14ac:dyDescent="0.25">
      <c r="A16945" s="1" t="s">
        <v>18298</v>
      </c>
      <c r="B16945" s="3" t="s">
        <v>38784</v>
      </c>
      <c r="C16945" s="1" t="s">
        <v>36154</v>
      </c>
      <c r="F16945" s="10">
        <v>6888</v>
      </c>
    </row>
    <row r="16946" spans="1:6" x14ac:dyDescent="0.25">
      <c r="A16946" s="1" t="s">
        <v>18299</v>
      </c>
      <c r="B16946" s="3" t="s">
        <v>38784</v>
      </c>
      <c r="C16946" s="1" t="s">
        <v>36155</v>
      </c>
      <c r="F16946" s="10">
        <v>1102.5</v>
      </c>
    </row>
    <row r="16947" spans="1:6" x14ac:dyDescent="0.25">
      <c r="A16947" s="1" t="s">
        <v>18300</v>
      </c>
      <c r="B16947" s="3" t="s">
        <v>38784</v>
      </c>
      <c r="C16947" s="1" t="s">
        <v>36156</v>
      </c>
      <c r="F16947" s="10">
        <v>5911.5</v>
      </c>
    </row>
    <row r="16948" spans="1:6" x14ac:dyDescent="0.25">
      <c r="A16948" s="1" t="s">
        <v>18301</v>
      </c>
      <c r="B16948" s="3" t="s">
        <v>38784</v>
      </c>
      <c r="C16948" s="1" t="s">
        <v>36157</v>
      </c>
      <c r="F16948" s="10">
        <v>5911.5</v>
      </c>
    </row>
    <row r="16949" spans="1:6" x14ac:dyDescent="0.25">
      <c r="A16949" s="1" t="s">
        <v>18302</v>
      </c>
      <c r="B16949" s="3" t="s">
        <v>38784</v>
      </c>
      <c r="C16949" s="1" t="s">
        <v>39743</v>
      </c>
      <c r="F16949" s="10">
        <v>6888</v>
      </c>
    </row>
    <row r="16950" spans="1:6" x14ac:dyDescent="0.25">
      <c r="A16950" s="1" t="s">
        <v>18303</v>
      </c>
      <c r="B16950" s="3" t="s">
        <v>38784</v>
      </c>
      <c r="C16950" s="1" t="s">
        <v>36158</v>
      </c>
      <c r="F16950" s="10">
        <v>6888</v>
      </c>
    </row>
    <row r="16951" spans="1:6" x14ac:dyDescent="0.25">
      <c r="A16951" s="9" t="s">
        <v>40986</v>
      </c>
      <c r="B16951" t="s">
        <v>40987</v>
      </c>
      <c r="E16951" s="1" t="s">
        <v>21505</v>
      </c>
      <c r="F16951" s="10">
        <v>3801</v>
      </c>
    </row>
    <row r="16952" spans="1:6" x14ac:dyDescent="0.25">
      <c r="A16952" s="1" t="s">
        <v>18304</v>
      </c>
      <c r="B16952" s="6" t="s">
        <v>39742</v>
      </c>
      <c r="C16952" s="1" t="s">
        <v>36159</v>
      </c>
      <c r="F16952" s="10">
        <v>81060</v>
      </c>
    </row>
    <row r="16953" spans="1:6" x14ac:dyDescent="0.25">
      <c r="A16953" s="1" t="s">
        <v>18305</v>
      </c>
      <c r="B16953" s="6" t="s">
        <v>36160</v>
      </c>
      <c r="C16953" s="1" t="s">
        <v>36160</v>
      </c>
      <c r="F16953" s="10">
        <v>137550</v>
      </c>
    </row>
    <row r="16954" spans="1:6" x14ac:dyDescent="0.25">
      <c r="A16954" s="1" t="s">
        <v>18306</v>
      </c>
      <c r="B16954" s="3" t="s">
        <v>38787</v>
      </c>
      <c r="C16954" s="1" t="s">
        <v>36161</v>
      </c>
      <c r="F16954" s="10">
        <v>295050</v>
      </c>
    </row>
    <row r="16955" spans="1:6" x14ac:dyDescent="0.25">
      <c r="A16955" s="1" t="s">
        <v>18307</v>
      </c>
      <c r="B16955" s="3" t="s">
        <v>38787</v>
      </c>
      <c r="C16955" s="1" t="s">
        <v>36162</v>
      </c>
      <c r="F16955" s="10">
        <v>223125</v>
      </c>
    </row>
    <row r="16956" spans="1:6" x14ac:dyDescent="0.25">
      <c r="A16956" s="1" t="s">
        <v>18308</v>
      </c>
      <c r="B16956" s="3" t="s">
        <v>38787</v>
      </c>
      <c r="C16956" s="1" t="s">
        <v>36163</v>
      </c>
      <c r="F16956" s="10">
        <v>91140</v>
      </c>
    </row>
    <row r="16957" spans="1:6" x14ac:dyDescent="0.25">
      <c r="A16957" s="1" t="s">
        <v>18309</v>
      </c>
      <c r="B16957" s="3" t="s">
        <v>38787</v>
      </c>
      <c r="C16957" s="1" t="s">
        <v>36164</v>
      </c>
      <c r="F16957" s="10">
        <v>91140</v>
      </c>
    </row>
    <row r="16958" spans="1:6" x14ac:dyDescent="0.25">
      <c r="A16958" s="1" t="s">
        <v>18310</v>
      </c>
      <c r="B16958" s="3" t="s">
        <v>38787</v>
      </c>
      <c r="C16958" s="1" t="s">
        <v>36165</v>
      </c>
      <c r="F16958" s="10">
        <v>238245</v>
      </c>
    </row>
    <row r="16959" spans="1:6" x14ac:dyDescent="0.25">
      <c r="A16959" s="1" t="s">
        <v>18311</v>
      </c>
      <c r="B16959" s="3" t="s">
        <v>38787</v>
      </c>
      <c r="C16959" s="1" t="s">
        <v>36166</v>
      </c>
      <c r="F16959" s="10">
        <v>226905</v>
      </c>
    </row>
    <row r="16960" spans="1:6" x14ac:dyDescent="0.25">
      <c r="A16960" s="1" t="s">
        <v>18312</v>
      </c>
      <c r="B16960" s="3" t="s">
        <v>38787</v>
      </c>
      <c r="C16960" s="1" t="s">
        <v>36167</v>
      </c>
      <c r="F16960" s="10">
        <v>245910</v>
      </c>
    </row>
    <row r="16961" spans="1:6" x14ac:dyDescent="0.25">
      <c r="A16961" s="1" t="s">
        <v>18313</v>
      </c>
      <c r="B16961" s="3" t="s">
        <v>38787</v>
      </c>
      <c r="C16961" s="1" t="s">
        <v>36168</v>
      </c>
      <c r="F16961" s="10">
        <v>295050</v>
      </c>
    </row>
    <row r="16962" spans="1:6" x14ac:dyDescent="0.25">
      <c r="A16962" s="1" t="s">
        <v>18314</v>
      </c>
      <c r="B16962" s="3" t="s">
        <v>38787</v>
      </c>
      <c r="C16962" s="1" t="s">
        <v>36169</v>
      </c>
      <c r="F16962" s="10">
        <v>226905</v>
      </c>
    </row>
    <row r="16963" spans="1:6" x14ac:dyDescent="0.25">
      <c r="A16963" s="1" t="s">
        <v>18315</v>
      </c>
      <c r="B16963" s="3" t="s">
        <v>38787</v>
      </c>
      <c r="C16963" s="1" t="s">
        <v>36170</v>
      </c>
      <c r="F16963" s="10">
        <v>245910</v>
      </c>
    </row>
    <row r="16964" spans="1:6" x14ac:dyDescent="0.25">
      <c r="A16964" s="1" t="s">
        <v>18316</v>
      </c>
      <c r="B16964" s="3" t="s">
        <v>38787</v>
      </c>
      <c r="C16964" s="1" t="s">
        <v>36171</v>
      </c>
      <c r="F16964" s="10">
        <v>135345</v>
      </c>
    </row>
    <row r="16965" spans="1:6" x14ac:dyDescent="0.25">
      <c r="A16965" s="1" t="s">
        <v>18317</v>
      </c>
      <c r="B16965" s="3" t="s">
        <v>38787</v>
      </c>
      <c r="C16965" s="1" t="s">
        <v>36172</v>
      </c>
      <c r="F16965" s="10">
        <v>135345</v>
      </c>
    </row>
    <row r="16966" spans="1:6" x14ac:dyDescent="0.25">
      <c r="A16966" s="1" t="s">
        <v>18318</v>
      </c>
      <c r="B16966" s="3" t="s">
        <v>38787</v>
      </c>
      <c r="C16966" s="1" t="s">
        <v>36173</v>
      </c>
      <c r="F16966" s="10">
        <v>321510</v>
      </c>
    </row>
    <row r="16967" spans="1:6" x14ac:dyDescent="0.25">
      <c r="A16967" s="1" t="s">
        <v>18319</v>
      </c>
      <c r="B16967" s="3" t="s">
        <v>38787</v>
      </c>
      <c r="C16967" s="1" t="s">
        <v>36174</v>
      </c>
      <c r="F16967" s="10">
        <v>321510</v>
      </c>
    </row>
    <row r="16968" spans="1:6" x14ac:dyDescent="0.25">
      <c r="A16968" s="1" t="s">
        <v>18320</v>
      </c>
      <c r="B16968" s="3" t="s">
        <v>38787</v>
      </c>
      <c r="C16968" s="1" t="s">
        <v>36175</v>
      </c>
      <c r="F16968" s="10">
        <v>292950</v>
      </c>
    </row>
    <row r="16969" spans="1:6" x14ac:dyDescent="0.25">
      <c r="A16969" s="1" t="s">
        <v>18321</v>
      </c>
      <c r="B16969" s="3" t="s">
        <v>38787</v>
      </c>
      <c r="C16969" s="1" t="s">
        <v>36176</v>
      </c>
      <c r="F16969" s="10">
        <v>314475</v>
      </c>
    </row>
    <row r="16970" spans="1:6" x14ac:dyDescent="0.25">
      <c r="A16970" s="1" t="s">
        <v>18322</v>
      </c>
      <c r="B16970" s="3" t="s">
        <v>38787</v>
      </c>
      <c r="C16970" s="1" t="s">
        <v>36177</v>
      </c>
      <c r="F16970" s="10">
        <v>166530</v>
      </c>
    </row>
    <row r="16971" spans="1:6" x14ac:dyDescent="0.25">
      <c r="A16971" s="1" t="s">
        <v>18323</v>
      </c>
      <c r="B16971" s="3" t="s">
        <v>38787</v>
      </c>
      <c r="C16971" s="1" t="s">
        <v>36178</v>
      </c>
      <c r="F16971" s="10">
        <v>160965</v>
      </c>
    </row>
    <row r="16972" spans="1:6" x14ac:dyDescent="0.25">
      <c r="A16972" s="1" t="s">
        <v>18324</v>
      </c>
      <c r="B16972" s="3" t="s">
        <v>38787</v>
      </c>
      <c r="C16972" s="1" t="s">
        <v>36179</v>
      </c>
      <c r="F16972" s="10">
        <v>160965</v>
      </c>
    </row>
    <row r="16973" spans="1:6" x14ac:dyDescent="0.25">
      <c r="A16973" s="1" t="s">
        <v>18325</v>
      </c>
      <c r="B16973" s="3" t="s">
        <v>38787</v>
      </c>
      <c r="C16973" s="1" t="s">
        <v>36180</v>
      </c>
      <c r="F16973" s="10">
        <v>239610</v>
      </c>
    </row>
    <row r="16974" spans="1:6" x14ac:dyDescent="0.25">
      <c r="A16974" s="1" t="s">
        <v>18326</v>
      </c>
      <c r="B16974" s="3" t="s">
        <v>38787</v>
      </c>
      <c r="C16974" s="1" t="s">
        <v>36181</v>
      </c>
      <c r="F16974" s="10">
        <v>244545</v>
      </c>
    </row>
    <row r="16975" spans="1:6" x14ac:dyDescent="0.25">
      <c r="A16975" s="1" t="s">
        <v>18327</v>
      </c>
      <c r="B16975" s="3" t="s">
        <v>38787</v>
      </c>
      <c r="C16975" s="1" t="s">
        <v>36182</v>
      </c>
      <c r="F16975" s="10">
        <v>277410</v>
      </c>
    </row>
    <row r="16976" spans="1:6" x14ac:dyDescent="0.25">
      <c r="A16976" s="1" t="s">
        <v>18328</v>
      </c>
      <c r="B16976" s="3" t="s">
        <v>38787</v>
      </c>
      <c r="C16976" s="1" t="s">
        <v>36183</v>
      </c>
      <c r="F16976" s="10">
        <v>314475</v>
      </c>
    </row>
    <row r="16977" spans="1:6" x14ac:dyDescent="0.25">
      <c r="A16977" s="1" t="s">
        <v>18329</v>
      </c>
      <c r="B16977" s="3" t="s">
        <v>38758</v>
      </c>
      <c r="C16977" s="1" t="s">
        <v>36184</v>
      </c>
      <c r="F16977" s="10">
        <v>29505</v>
      </c>
    </row>
    <row r="16978" spans="1:6" x14ac:dyDescent="0.25">
      <c r="A16978" s="1" t="s">
        <v>18330</v>
      </c>
      <c r="B16978" s="3" t="s">
        <v>38758</v>
      </c>
      <c r="C16978" s="1" t="s">
        <v>36185</v>
      </c>
      <c r="F16978" s="10">
        <v>29505</v>
      </c>
    </row>
    <row r="16979" spans="1:6" x14ac:dyDescent="0.25">
      <c r="A16979" s="1" t="s">
        <v>18331</v>
      </c>
      <c r="B16979" s="3" t="s">
        <v>38758</v>
      </c>
      <c r="C16979" s="1" t="s">
        <v>36186</v>
      </c>
      <c r="F16979" s="10">
        <v>29505</v>
      </c>
    </row>
    <row r="16980" spans="1:6" x14ac:dyDescent="0.25">
      <c r="A16980" s="1" t="s">
        <v>18332</v>
      </c>
      <c r="B16980" s="3" t="s">
        <v>38758</v>
      </c>
      <c r="C16980" s="1" t="s">
        <v>36187</v>
      </c>
      <c r="F16980" s="10">
        <v>53865</v>
      </c>
    </row>
    <row r="16981" spans="1:6" x14ac:dyDescent="0.25">
      <c r="A16981" s="1" t="s">
        <v>1940</v>
      </c>
      <c r="B16981" s="1" t="s">
        <v>1941</v>
      </c>
      <c r="C16981" s="1" t="s">
        <v>40</v>
      </c>
      <c r="D16981" s="1" t="s">
        <v>40563</v>
      </c>
      <c r="E16981" s="1" t="s">
        <v>4</v>
      </c>
      <c r="F16981" s="10">
        <v>53865</v>
      </c>
    </row>
    <row r="16982" spans="1:6" x14ac:dyDescent="0.25">
      <c r="A16982" s="1" t="s">
        <v>18333</v>
      </c>
      <c r="B16982" s="3" t="s">
        <v>38758</v>
      </c>
      <c r="C16982" s="1" t="s">
        <v>36188</v>
      </c>
      <c r="F16982" s="10">
        <v>53865</v>
      </c>
    </row>
    <row r="16983" spans="1:6" x14ac:dyDescent="0.25">
      <c r="A16983" s="1" t="s">
        <v>18334</v>
      </c>
      <c r="B16983" s="6" t="s">
        <v>39744</v>
      </c>
      <c r="C16983" s="1" t="s">
        <v>36189</v>
      </c>
      <c r="F16983" s="10">
        <v>21210</v>
      </c>
    </row>
    <row r="16984" spans="1:6" x14ac:dyDescent="0.25">
      <c r="A16984" s="1" t="s">
        <v>18335</v>
      </c>
      <c r="B16984" s="6" t="s">
        <v>39745</v>
      </c>
      <c r="C16984" s="1" t="s">
        <v>36190</v>
      </c>
      <c r="F16984" s="10">
        <v>21210</v>
      </c>
    </row>
    <row r="16985" spans="1:6" x14ac:dyDescent="0.25">
      <c r="A16985" s="1" t="s">
        <v>1942</v>
      </c>
      <c r="B16985" s="1" t="s">
        <v>1943</v>
      </c>
      <c r="C16985" s="1" t="s">
        <v>40</v>
      </c>
      <c r="D16985" s="1" t="s">
        <v>40564</v>
      </c>
      <c r="E16985" s="1" t="s">
        <v>4</v>
      </c>
      <c r="F16985" s="10">
        <v>32445</v>
      </c>
    </row>
    <row r="16986" spans="1:6" x14ac:dyDescent="0.25">
      <c r="A16986" s="1" t="s">
        <v>18336</v>
      </c>
      <c r="B16986" s="6" t="s">
        <v>39746</v>
      </c>
      <c r="C16986" s="1" t="s">
        <v>36191</v>
      </c>
      <c r="F16986" s="10">
        <v>50820</v>
      </c>
    </row>
    <row r="16987" spans="1:6" x14ac:dyDescent="0.25">
      <c r="A16987" s="1" t="s">
        <v>18337</v>
      </c>
      <c r="B16987" s="6" t="s">
        <v>36192</v>
      </c>
      <c r="C16987" s="1" t="s">
        <v>36192</v>
      </c>
      <c r="F16987" s="10">
        <v>2467.5</v>
      </c>
    </row>
    <row r="16988" spans="1:6" x14ac:dyDescent="0.25">
      <c r="A16988" s="1" t="s">
        <v>18338</v>
      </c>
      <c r="B16988" s="6" t="s">
        <v>39747</v>
      </c>
      <c r="C16988" s="1" t="s">
        <v>36193</v>
      </c>
      <c r="F16988" s="10">
        <v>65835</v>
      </c>
    </row>
    <row r="16989" spans="1:6" x14ac:dyDescent="0.25">
      <c r="A16989" s="1" t="s">
        <v>1944</v>
      </c>
      <c r="B16989" s="1" t="s">
        <v>1945</v>
      </c>
      <c r="C16989" s="1" t="s">
        <v>40</v>
      </c>
      <c r="D16989" s="1" t="s">
        <v>40565</v>
      </c>
      <c r="E16989" s="1" t="s">
        <v>4</v>
      </c>
      <c r="F16989" s="10">
        <v>65835</v>
      </c>
    </row>
    <row r="16990" spans="1:6" x14ac:dyDescent="0.25">
      <c r="A16990" s="1" t="s">
        <v>18339</v>
      </c>
      <c r="B16990" s="6" t="s">
        <v>36194</v>
      </c>
      <c r="C16990" s="1" t="s">
        <v>36194</v>
      </c>
      <c r="F16990" s="10">
        <v>65835</v>
      </c>
    </row>
    <row r="16991" spans="1:6" x14ac:dyDescent="0.25">
      <c r="A16991" s="1" t="s">
        <v>18340</v>
      </c>
      <c r="B16991" s="6" t="s">
        <v>36195</v>
      </c>
      <c r="C16991" s="1" t="s">
        <v>36195</v>
      </c>
      <c r="F16991" s="10">
        <v>96285</v>
      </c>
    </row>
    <row r="16992" spans="1:6" x14ac:dyDescent="0.25">
      <c r="A16992" s="1" t="s">
        <v>18341</v>
      </c>
      <c r="B16992" s="6" t="s">
        <v>36196</v>
      </c>
      <c r="C16992" s="1" t="s">
        <v>36196</v>
      </c>
      <c r="F16992" s="10">
        <v>54495</v>
      </c>
    </row>
    <row r="16993" spans="1:6" x14ac:dyDescent="0.25">
      <c r="A16993" s="1" t="s">
        <v>18342</v>
      </c>
      <c r="B16993" s="6" t="s">
        <v>36197</v>
      </c>
      <c r="C16993" s="1" t="s">
        <v>36197</v>
      </c>
      <c r="F16993" s="10">
        <v>105420</v>
      </c>
    </row>
    <row r="16994" spans="1:6" x14ac:dyDescent="0.25">
      <c r="A16994" s="1" t="s">
        <v>18343</v>
      </c>
      <c r="B16994" s="6" t="s">
        <v>39748</v>
      </c>
      <c r="C16994" s="1" t="s">
        <v>36198</v>
      </c>
      <c r="F16994" s="10">
        <v>73080</v>
      </c>
    </row>
    <row r="16995" spans="1:6" x14ac:dyDescent="0.25">
      <c r="A16995" s="1" t="s">
        <v>18344</v>
      </c>
      <c r="B16995" s="3" t="s">
        <v>38788</v>
      </c>
      <c r="C16995" s="1" t="s">
        <v>36199</v>
      </c>
      <c r="F16995" s="10">
        <v>42735</v>
      </c>
    </row>
    <row r="16996" spans="1:6" x14ac:dyDescent="0.25">
      <c r="A16996" s="1" t="s">
        <v>18345</v>
      </c>
      <c r="B16996" s="3" t="s">
        <v>38788</v>
      </c>
      <c r="C16996" s="1" t="s">
        <v>36200</v>
      </c>
      <c r="F16996" s="10">
        <v>19740</v>
      </c>
    </row>
    <row r="16997" spans="1:6" x14ac:dyDescent="0.25">
      <c r="A16997" s="1" t="s">
        <v>18346</v>
      </c>
      <c r="B16997" s="3" t="s">
        <v>38788</v>
      </c>
      <c r="C16997" s="1" t="s">
        <v>36201</v>
      </c>
      <c r="F16997" s="10">
        <v>19740</v>
      </c>
    </row>
    <row r="16998" spans="1:6" x14ac:dyDescent="0.25">
      <c r="A16998" s="1" t="s">
        <v>18347</v>
      </c>
      <c r="B16998" s="3" t="s">
        <v>38788</v>
      </c>
      <c r="C16998" s="1" t="s">
        <v>39749</v>
      </c>
      <c r="F16998" s="10">
        <v>27300</v>
      </c>
    </row>
    <row r="16999" spans="1:6" x14ac:dyDescent="0.25">
      <c r="A16999" s="1" t="s">
        <v>18348</v>
      </c>
      <c r="B16999" s="3" t="s">
        <v>38788</v>
      </c>
      <c r="C16999" s="1" t="s">
        <v>36202</v>
      </c>
      <c r="F16999" s="10">
        <v>10710</v>
      </c>
    </row>
    <row r="17000" spans="1:6" x14ac:dyDescent="0.25">
      <c r="A17000" s="1" t="s">
        <v>18349</v>
      </c>
      <c r="B17000" s="3" t="s">
        <v>38788</v>
      </c>
      <c r="C17000" s="1" t="s">
        <v>36203</v>
      </c>
      <c r="F17000" s="10">
        <v>10710</v>
      </c>
    </row>
    <row r="17001" spans="1:6" x14ac:dyDescent="0.25">
      <c r="A17001" s="1" t="s">
        <v>18350</v>
      </c>
      <c r="B17001" s="3" t="s">
        <v>38788</v>
      </c>
      <c r="C17001" s="1" t="s">
        <v>36204</v>
      </c>
      <c r="F17001" s="10">
        <v>19740</v>
      </c>
    </row>
    <row r="17002" spans="1:6" x14ac:dyDescent="0.25">
      <c r="A17002" s="1" t="s">
        <v>18351</v>
      </c>
      <c r="B17002" s="3" t="s">
        <v>38788</v>
      </c>
      <c r="C17002" s="1" t="s">
        <v>36205</v>
      </c>
      <c r="F17002" s="10">
        <v>42735</v>
      </c>
    </row>
    <row r="17003" spans="1:6" x14ac:dyDescent="0.25">
      <c r="A17003" s="1" t="s">
        <v>18352</v>
      </c>
      <c r="B17003" s="3" t="s">
        <v>38788</v>
      </c>
      <c r="C17003" s="1" t="s">
        <v>36206</v>
      </c>
      <c r="F17003" s="10">
        <v>19425</v>
      </c>
    </row>
    <row r="17004" spans="1:6" x14ac:dyDescent="0.25">
      <c r="A17004" s="1" t="s">
        <v>18353</v>
      </c>
      <c r="B17004" s="3" t="s">
        <v>38788</v>
      </c>
      <c r="C17004" s="1" t="s">
        <v>36207</v>
      </c>
      <c r="F17004" s="10">
        <v>65625</v>
      </c>
    </row>
    <row r="17005" spans="1:6" x14ac:dyDescent="0.25">
      <c r="A17005" s="1" t="s">
        <v>18354</v>
      </c>
      <c r="B17005" s="3" t="s">
        <v>38788</v>
      </c>
      <c r="C17005" s="1" t="s">
        <v>36208</v>
      </c>
      <c r="F17005" s="10">
        <v>15120</v>
      </c>
    </row>
    <row r="17006" spans="1:6" x14ac:dyDescent="0.25">
      <c r="A17006" s="1" t="s">
        <v>18355</v>
      </c>
      <c r="B17006" s="3" t="s">
        <v>38788</v>
      </c>
      <c r="C17006" s="1" t="s">
        <v>36209</v>
      </c>
      <c r="F17006" s="10">
        <v>50820</v>
      </c>
    </row>
    <row r="17007" spans="1:6" x14ac:dyDescent="0.25">
      <c r="A17007" s="1" t="s">
        <v>18356</v>
      </c>
      <c r="B17007" s="3" t="s">
        <v>38788</v>
      </c>
      <c r="C17007" s="1" t="s">
        <v>36210</v>
      </c>
      <c r="F17007" s="10">
        <v>42630</v>
      </c>
    </row>
    <row r="17008" spans="1:6" x14ac:dyDescent="0.25">
      <c r="A17008" s="1" t="s">
        <v>18357</v>
      </c>
      <c r="B17008" s="3" t="s">
        <v>38788</v>
      </c>
      <c r="C17008" s="1" t="s">
        <v>36211</v>
      </c>
      <c r="F17008" s="10">
        <v>18900</v>
      </c>
    </row>
    <row r="17009" spans="1:6" x14ac:dyDescent="0.25">
      <c r="A17009" s="1" t="s">
        <v>18358</v>
      </c>
      <c r="B17009" s="3" t="s">
        <v>38788</v>
      </c>
      <c r="C17009" s="1" t="s">
        <v>36212</v>
      </c>
      <c r="F17009" s="10">
        <v>8095.5</v>
      </c>
    </row>
    <row r="17010" spans="1:6" x14ac:dyDescent="0.25">
      <c r="A17010" s="1" t="s">
        <v>18359</v>
      </c>
      <c r="B17010" s="3" t="s">
        <v>38788</v>
      </c>
      <c r="C17010" s="1" t="s">
        <v>36213</v>
      </c>
      <c r="F17010" s="10">
        <v>90720</v>
      </c>
    </row>
    <row r="17011" spans="1:6" x14ac:dyDescent="0.25">
      <c r="A17011" s="1" t="s">
        <v>18360</v>
      </c>
      <c r="B17011" s="3" t="s">
        <v>38788</v>
      </c>
      <c r="C17011" s="1" t="s">
        <v>36214</v>
      </c>
      <c r="F17011" s="10">
        <v>42630</v>
      </c>
    </row>
    <row r="17012" spans="1:6" x14ac:dyDescent="0.25">
      <c r="A17012" s="9" t="s">
        <v>40988</v>
      </c>
      <c r="B17012" t="s">
        <v>40989</v>
      </c>
      <c r="E17012" s="1" t="s">
        <v>21505</v>
      </c>
      <c r="F17012" s="10">
        <v>24675</v>
      </c>
    </row>
    <row r="17013" spans="1:6" x14ac:dyDescent="0.25">
      <c r="A17013" s="9" t="s">
        <v>40990</v>
      </c>
      <c r="B17013" t="s">
        <v>40991</v>
      </c>
      <c r="E17013" s="1" t="s">
        <v>21505</v>
      </c>
      <c r="F17013" s="10">
        <v>59430</v>
      </c>
    </row>
    <row r="17014" spans="1:6" x14ac:dyDescent="0.25">
      <c r="A17014" s="1" t="s">
        <v>18361</v>
      </c>
      <c r="B17014" s="6" t="s">
        <v>39750</v>
      </c>
      <c r="C17014" s="1" t="s">
        <v>36215</v>
      </c>
      <c r="F17014" s="10">
        <v>9429</v>
      </c>
    </row>
    <row r="17015" spans="1:6" x14ac:dyDescent="0.25">
      <c r="A17015" s="1" t="s">
        <v>18362</v>
      </c>
      <c r="B17015" s="3" t="s">
        <v>38777</v>
      </c>
      <c r="C17015" s="1" t="s">
        <v>36216</v>
      </c>
      <c r="F17015" s="10">
        <v>7224</v>
      </c>
    </row>
    <row r="17016" spans="1:6" x14ac:dyDescent="0.25">
      <c r="A17016" s="1" t="s">
        <v>18363</v>
      </c>
      <c r="B17016" s="3" t="s">
        <v>38777</v>
      </c>
      <c r="C17016" s="1" t="s">
        <v>36217</v>
      </c>
      <c r="F17016" s="10">
        <v>12390</v>
      </c>
    </row>
    <row r="17017" spans="1:6" x14ac:dyDescent="0.25">
      <c r="A17017" s="1" t="s">
        <v>18364</v>
      </c>
      <c r="B17017" s="3" t="s">
        <v>38777</v>
      </c>
      <c r="C17017" s="1" t="s">
        <v>36218</v>
      </c>
      <c r="F17017" s="10">
        <v>6510</v>
      </c>
    </row>
    <row r="17018" spans="1:6" x14ac:dyDescent="0.25">
      <c r="A17018" s="1" t="s">
        <v>18365</v>
      </c>
      <c r="B17018" s="3" t="s">
        <v>38786</v>
      </c>
      <c r="C17018" s="1" t="s">
        <v>36219</v>
      </c>
      <c r="F17018" s="10">
        <v>96495</v>
      </c>
    </row>
    <row r="17019" spans="1:6" x14ac:dyDescent="0.25">
      <c r="A17019" s="1" t="s">
        <v>18366</v>
      </c>
      <c r="B17019" s="3" t="s">
        <v>38786</v>
      </c>
      <c r="C17019" s="1" t="s">
        <v>36220</v>
      </c>
      <c r="F17019" s="10">
        <v>53865</v>
      </c>
    </row>
    <row r="17020" spans="1:6" x14ac:dyDescent="0.25">
      <c r="A17020" s="1" t="s">
        <v>18367</v>
      </c>
      <c r="B17020" s="3" t="s">
        <v>38786</v>
      </c>
      <c r="C17020" s="1" t="s">
        <v>36221</v>
      </c>
      <c r="F17020" s="10">
        <v>62265</v>
      </c>
    </row>
    <row r="17021" spans="1:6" x14ac:dyDescent="0.25">
      <c r="A17021" s="1" t="s">
        <v>18368</v>
      </c>
      <c r="B17021" s="3" t="s">
        <v>38786</v>
      </c>
      <c r="C17021" s="1" t="s">
        <v>36222</v>
      </c>
      <c r="F17021" s="10">
        <v>62265</v>
      </c>
    </row>
    <row r="17022" spans="1:6" x14ac:dyDescent="0.25">
      <c r="A17022" s="1" t="s">
        <v>18369</v>
      </c>
      <c r="B17022" s="3" t="s">
        <v>38786</v>
      </c>
      <c r="C17022" s="1" t="s">
        <v>39751</v>
      </c>
      <c r="F17022" s="10">
        <v>61950</v>
      </c>
    </row>
    <row r="17023" spans="1:6" x14ac:dyDescent="0.25">
      <c r="A17023" s="1" t="s">
        <v>18370</v>
      </c>
      <c r="B17023" s="3" t="s">
        <v>38786</v>
      </c>
      <c r="C17023" s="1" t="s">
        <v>36223</v>
      </c>
      <c r="F17023" s="10">
        <v>42210</v>
      </c>
    </row>
    <row r="17024" spans="1:6" x14ac:dyDescent="0.25">
      <c r="A17024" s="1" t="s">
        <v>18371</v>
      </c>
      <c r="B17024" s="6" t="s">
        <v>39752</v>
      </c>
      <c r="C17024" s="1" t="s">
        <v>36224</v>
      </c>
      <c r="F17024" s="10">
        <v>33915</v>
      </c>
    </row>
    <row r="17025" spans="1:6" x14ac:dyDescent="0.25">
      <c r="A17025" s="1" t="s">
        <v>18372</v>
      </c>
      <c r="B17025" s="6" t="s">
        <v>39753</v>
      </c>
      <c r="C17025" s="1" t="s">
        <v>36225</v>
      </c>
      <c r="F17025" s="10">
        <v>17745</v>
      </c>
    </row>
    <row r="17026" spans="1:6" x14ac:dyDescent="0.25">
      <c r="A17026" s="1" t="s">
        <v>18373</v>
      </c>
      <c r="B17026" s="6" t="s">
        <v>39754</v>
      </c>
      <c r="C17026" s="1" t="s">
        <v>36226</v>
      </c>
      <c r="F17026" s="10">
        <v>12180</v>
      </c>
    </row>
    <row r="17027" spans="1:6" x14ac:dyDescent="0.25">
      <c r="A17027" s="1" t="s">
        <v>18374</v>
      </c>
      <c r="B17027" s="6" t="s">
        <v>39755</v>
      </c>
      <c r="C17027" s="1" t="s">
        <v>36227</v>
      </c>
      <c r="F17027" s="10">
        <v>45885</v>
      </c>
    </row>
    <row r="17028" spans="1:6" x14ac:dyDescent="0.25">
      <c r="A17028" s="1" t="s">
        <v>18375</v>
      </c>
      <c r="B17028" s="6" t="s">
        <v>39686</v>
      </c>
      <c r="C17028" s="1" t="s">
        <v>36228</v>
      </c>
      <c r="F17028" s="10">
        <v>50085</v>
      </c>
    </row>
    <row r="17029" spans="1:6" x14ac:dyDescent="0.25">
      <c r="A17029" s="1" t="s">
        <v>18376</v>
      </c>
      <c r="B17029" s="6" t="s">
        <v>39756</v>
      </c>
      <c r="C17029" s="1" t="s">
        <v>39757</v>
      </c>
      <c r="F17029" s="10">
        <v>51660</v>
      </c>
    </row>
    <row r="17030" spans="1:6" x14ac:dyDescent="0.25">
      <c r="A17030" s="1" t="s">
        <v>18377</v>
      </c>
      <c r="B17030" s="3" t="s">
        <v>38737</v>
      </c>
      <c r="C17030" s="1" t="s">
        <v>36229</v>
      </c>
      <c r="F17030" s="10">
        <v>1123.5</v>
      </c>
    </row>
    <row r="17031" spans="1:6" x14ac:dyDescent="0.25">
      <c r="A17031" s="1" t="s">
        <v>18378</v>
      </c>
      <c r="B17031" s="3" t="s">
        <v>38737</v>
      </c>
      <c r="C17031" s="1" t="s">
        <v>36230</v>
      </c>
      <c r="F17031" s="10">
        <v>1123.5</v>
      </c>
    </row>
    <row r="17032" spans="1:6" x14ac:dyDescent="0.25">
      <c r="A17032" s="1" t="s">
        <v>18379</v>
      </c>
      <c r="B17032" s="3" t="s">
        <v>38737</v>
      </c>
      <c r="C17032" s="1" t="s">
        <v>36231</v>
      </c>
      <c r="F17032" s="10">
        <v>2887.5</v>
      </c>
    </row>
    <row r="17033" spans="1:6" x14ac:dyDescent="0.25">
      <c r="A17033" s="1" t="s">
        <v>18380</v>
      </c>
      <c r="B17033" s="3" t="s">
        <v>38737</v>
      </c>
      <c r="C17033" s="1" t="s">
        <v>36232</v>
      </c>
      <c r="F17033" s="10">
        <v>924</v>
      </c>
    </row>
    <row r="17034" spans="1:6" x14ac:dyDescent="0.25">
      <c r="A17034" s="1" t="s">
        <v>18381</v>
      </c>
      <c r="B17034" s="3" t="s">
        <v>38737</v>
      </c>
      <c r="C17034" s="1" t="s">
        <v>36233</v>
      </c>
      <c r="F17034" s="10">
        <v>1407</v>
      </c>
    </row>
    <row r="17035" spans="1:6" x14ac:dyDescent="0.25">
      <c r="A17035" s="1" t="s">
        <v>18382</v>
      </c>
      <c r="B17035" s="3" t="s">
        <v>38737</v>
      </c>
      <c r="C17035" s="1" t="s">
        <v>36234</v>
      </c>
      <c r="F17035" s="10">
        <v>1123.5</v>
      </c>
    </row>
    <row r="17036" spans="1:6" x14ac:dyDescent="0.25">
      <c r="A17036" s="1" t="s">
        <v>18383</v>
      </c>
      <c r="B17036" s="3" t="s">
        <v>38737</v>
      </c>
      <c r="C17036" s="1" t="s">
        <v>36235</v>
      </c>
      <c r="F17036" s="10">
        <v>1848</v>
      </c>
    </row>
    <row r="17037" spans="1:6" x14ac:dyDescent="0.25">
      <c r="A17037" s="1" t="s">
        <v>18384</v>
      </c>
      <c r="B17037" s="3" t="s">
        <v>38737</v>
      </c>
      <c r="C17037" s="1" t="s">
        <v>36236</v>
      </c>
      <c r="F17037" s="10">
        <v>567</v>
      </c>
    </row>
    <row r="17038" spans="1:6" x14ac:dyDescent="0.25">
      <c r="A17038" s="1" t="s">
        <v>18385</v>
      </c>
      <c r="B17038" s="3" t="s">
        <v>38737</v>
      </c>
      <c r="C17038" s="1" t="s">
        <v>36237</v>
      </c>
      <c r="F17038" s="10">
        <v>1690.5</v>
      </c>
    </row>
    <row r="17039" spans="1:6" x14ac:dyDescent="0.25">
      <c r="A17039" s="1" t="s">
        <v>18386</v>
      </c>
      <c r="B17039" s="3" t="s">
        <v>38737</v>
      </c>
      <c r="C17039" s="1" t="s">
        <v>36238</v>
      </c>
      <c r="F17039" s="10">
        <v>1123.5</v>
      </c>
    </row>
    <row r="17040" spans="1:6" x14ac:dyDescent="0.25">
      <c r="A17040" s="1" t="s">
        <v>18387</v>
      </c>
      <c r="B17040" s="3" t="s">
        <v>38737</v>
      </c>
      <c r="C17040" s="1" t="s">
        <v>36239</v>
      </c>
      <c r="F17040" s="10">
        <v>1690.5</v>
      </c>
    </row>
    <row r="17041" spans="1:6" x14ac:dyDescent="0.25">
      <c r="A17041" s="1" t="s">
        <v>18388</v>
      </c>
      <c r="B17041" s="3" t="s">
        <v>38737</v>
      </c>
      <c r="C17041" s="1" t="s">
        <v>36240</v>
      </c>
      <c r="F17041" s="10">
        <v>1690.5</v>
      </c>
    </row>
    <row r="17042" spans="1:6" x14ac:dyDescent="0.25">
      <c r="A17042" s="1" t="s">
        <v>18389</v>
      </c>
      <c r="B17042" s="3" t="s">
        <v>38737</v>
      </c>
      <c r="C17042" s="1" t="s">
        <v>36241</v>
      </c>
      <c r="F17042" s="10">
        <v>1123.5</v>
      </c>
    </row>
    <row r="17043" spans="1:6" x14ac:dyDescent="0.25">
      <c r="A17043" s="1" t="s">
        <v>18390</v>
      </c>
      <c r="B17043" s="3" t="s">
        <v>38737</v>
      </c>
      <c r="C17043" s="1" t="s">
        <v>36241</v>
      </c>
      <c r="F17043" s="10">
        <v>1690.5</v>
      </c>
    </row>
    <row r="17044" spans="1:6" x14ac:dyDescent="0.25">
      <c r="A17044" s="1" t="s">
        <v>18391</v>
      </c>
      <c r="B17044" s="3" t="s">
        <v>38737</v>
      </c>
      <c r="C17044" s="1" t="s">
        <v>36242</v>
      </c>
      <c r="F17044" s="10">
        <v>462</v>
      </c>
    </row>
    <row r="17045" spans="1:6" x14ac:dyDescent="0.25">
      <c r="A17045" s="1" t="s">
        <v>18392</v>
      </c>
      <c r="B17045" s="3" t="s">
        <v>38737</v>
      </c>
      <c r="C17045" s="1" t="s">
        <v>36243</v>
      </c>
      <c r="F17045" s="10">
        <v>483</v>
      </c>
    </row>
    <row r="17046" spans="1:6" x14ac:dyDescent="0.25">
      <c r="A17046" s="1" t="s">
        <v>18393</v>
      </c>
      <c r="B17046" s="3" t="s">
        <v>38737</v>
      </c>
      <c r="C17046" s="1" t="s">
        <v>36244</v>
      </c>
      <c r="F17046" s="10">
        <v>1585.5</v>
      </c>
    </row>
    <row r="17047" spans="1:6" x14ac:dyDescent="0.25">
      <c r="A17047" s="1" t="s">
        <v>18394</v>
      </c>
      <c r="B17047" s="3" t="s">
        <v>38737</v>
      </c>
      <c r="C17047" s="1" t="s">
        <v>36245</v>
      </c>
      <c r="F17047" s="10">
        <v>1585.5</v>
      </c>
    </row>
    <row r="17048" spans="1:6" x14ac:dyDescent="0.25">
      <c r="A17048" s="1" t="s">
        <v>18395</v>
      </c>
      <c r="B17048" s="3" t="s">
        <v>38737</v>
      </c>
      <c r="C17048" s="1" t="s">
        <v>36246</v>
      </c>
      <c r="F17048" s="10">
        <v>1606.5</v>
      </c>
    </row>
    <row r="17049" spans="1:6" x14ac:dyDescent="0.25">
      <c r="A17049" s="1" t="s">
        <v>18396</v>
      </c>
      <c r="B17049" s="3" t="s">
        <v>38737</v>
      </c>
      <c r="C17049" s="1" t="s">
        <v>36247</v>
      </c>
      <c r="F17049" s="10">
        <v>262.5</v>
      </c>
    </row>
    <row r="17050" spans="1:6" x14ac:dyDescent="0.25">
      <c r="A17050" s="1" t="s">
        <v>18397</v>
      </c>
      <c r="B17050" s="3" t="s">
        <v>38737</v>
      </c>
      <c r="C17050" s="1" t="s">
        <v>36248</v>
      </c>
      <c r="F17050" s="10">
        <v>315</v>
      </c>
    </row>
    <row r="17051" spans="1:6" x14ac:dyDescent="0.25">
      <c r="A17051" s="1" t="s">
        <v>18398</v>
      </c>
      <c r="B17051" s="3" t="s">
        <v>38737</v>
      </c>
      <c r="C17051" s="1" t="s">
        <v>36249</v>
      </c>
      <c r="F17051" s="10">
        <v>315</v>
      </c>
    </row>
    <row r="17052" spans="1:6" x14ac:dyDescent="0.25">
      <c r="A17052" s="1" t="s">
        <v>18399</v>
      </c>
      <c r="B17052" s="3" t="s">
        <v>38737</v>
      </c>
      <c r="C17052" s="1" t="s">
        <v>36250</v>
      </c>
      <c r="F17052" s="10">
        <v>525</v>
      </c>
    </row>
    <row r="17053" spans="1:6" x14ac:dyDescent="0.25">
      <c r="A17053" s="1" t="s">
        <v>18400</v>
      </c>
      <c r="B17053" s="3" t="s">
        <v>38737</v>
      </c>
      <c r="C17053" s="1" t="s">
        <v>36251</v>
      </c>
      <c r="F17053" s="10">
        <v>18585</v>
      </c>
    </row>
    <row r="17054" spans="1:6" x14ac:dyDescent="0.25">
      <c r="A17054" s="1" t="s">
        <v>18401</v>
      </c>
      <c r="B17054" s="3" t="s">
        <v>38737</v>
      </c>
      <c r="C17054" s="1" t="s">
        <v>36252</v>
      </c>
      <c r="F17054" s="10">
        <v>17010</v>
      </c>
    </row>
    <row r="17055" spans="1:6" x14ac:dyDescent="0.25">
      <c r="A17055" s="1" t="s">
        <v>18402</v>
      </c>
      <c r="B17055" s="3" t="s">
        <v>38737</v>
      </c>
      <c r="C17055" s="1" t="s">
        <v>36253</v>
      </c>
      <c r="F17055" s="10">
        <v>17220</v>
      </c>
    </row>
    <row r="17056" spans="1:6" x14ac:dyDescent="0.25">
      <c r="A17056" s="1" t="s">
        <v>18403</v>
      </c>
      <c r="B17056" s="3" t="s">
        <v>38737</v>
      </c>
      <c r="C17056" s="1" t="s">
        <v>36254</v>
      </c>
      <c r="F17056" s="10">
        <v>16905</v>
      </c>
    </row>
    <row r="17057" spans="1:6" x14ac:dyDescent="0.25">
      <c r="A17057" s="1" t="s">
        <v>18404</v>
      </c>
      <c r="B17057" s="3" t="s">
        <v>38737</v>
      </c>
      <c r="C17057" s="1" t="s">
        <v>36255</v>
      </c>
      <c r="F17057" s="10">
        <v>8001</v>
      </c>
    </row>
    <row r="17058" spans="1:6" x14ac:dyDescent="0.25">
      <c r="A17058" s="1" t="s">
        <v>18405</v>
      </c>
      <c r="B17058" s="3" t="s">
        <v>38737</v>
      </c>
      <c r="C17058" s="1" t="s">
        <v>36256</v>
      </c>
      <c r="F17058" s="10">
        <v>9555</v>
      </c>
    </row>
    <row r="17059" spans="1:6" x14ac:dyDescent="0.25">
      <c r="A17059" s="1" t="s">
        <v>18406</v>
      </c>
      <c r="B17059" s="3" t="s">
        <v>38737</v>
      </c>
      <c r="C17059" s="1" t="s">
        <v>36257</v>
      </c>
      <c r="F17059" s="10">
        <v>21315</v>
      </c>
    </row>
    <row r="17060" spans="1:6" x14ac:dyDescent="0.25">
      <c r="A17060" s="1" t="s">
        <v>18407</v>
      </c>
      <c r="B17060" s="3" t="s">
        <v>38737</v>
      </c>
      <c r="C17060" s="1" t="s">
        <v>36258</v>
      </c>
      <c r="F17060" s="10">
        <v>18585</v>
      </c>
    </row>
    <row r="17061" spans="1:6" x14ac:dyDescent="0.25">
      <c r="A17061" s="1" t="s">
        <v>18408</v>
      </c>
      <c r="B17061" s="3" t="s">
        <v>38737</v>
      </c>
      <c r="C17061" s="1" t="s">
        <v>36259</v>
      </c>
      <c r="F17061" s="10">
        <v>25410</v>
      </c>
    </row>
    <row r="17062" spans="1:6" x14ac:dyDescent="0.25">
      <c r="A17062" s="1" t="s">
        <v>18409</v>
      </c>
      <c r="B17062" s="3" t="s">
        <v>38737</v>
      </c>
      <c r="C17062" s="1" t="s">
        <v>36260</v>
      </c>
      <c r="F17062" s="10">
        <v>20790</v>
      </c>
    </row>
    <row r="17063" spans="1:6" x14ac:dyDescent="0.25">
      <c r="A17063" s="1" t="s">
        <v>18410</v>
      </c>
      <c r="B17063" s="3" t="s">
        <v>38737</v>
      </c>
      <c r="C17063" s="1" t="s">
        <v>36261</v>
      </c>
      <c r="F17063" s="10">
        <v>26145</v>
      </c>
    </row>
    <row r="17064" spans="1:6" x14ac:dyDescent="0.25">
      <c r="A17064" s="1" t="s">
        <v>18411</v>
      </c>
      <c r="B17064" s="3" t="s">
        <v>38737</v>
      </c>
      <c r="C17064" s="1" t="s">
        <v>36262</v>
      </c>
      <c r="F17064" s="10">
        <v>21210</v>
      </c>
    </row>
    <row r="17065" spans="1:6" x14ac:dyDescent="0.25">
      <c r="A17065" s="1" t="s">
        <v>18412</v>
      </c>
      <c r="B17065" s="3" t="s">
        <v>38737</v>
      </c>
      <c r="C17065" s="1" t="s">
        <v>36263</v>
      </c>
      <c r="F17065" s="10">
        <v>5659.5</v>
      </c>
    </row>
    <row r="17066" spans="1:6" x14ac:dyDescent="0.25">
      <c r="A17066" s="1" t="s">
        <v>18413</v>
      </c>
      <c r="B17066" s="3" t="s">
        <v>38737</v>
      </c>
      <c r="C17066" s="1" t="s">
        <v>36264</v>
      </c>
      <c r="F17066" s="10">
        <v>1123.5</v>
      </c>
    </row>
    <row r="17067" spans="1:6" x14ac:dyDescent="0.25">
      <c r="A17067" s="1" t="s">
        <v>18414</v>
      </c>
      <c r="B17067" s="3" t="s">
        <v>38737</v>
      </c>
      <c r="C17067" s="1" t="s">
        <v>36265</v>
      </c>
      <c r="F17067" s="10">
        <v>11865</v>
      </c>
    </row>
    <row r="17068" spans="1:6" x14ac:dyDescent="0.25">
      <c r="A17068" s="9" t="s">
        <v>40992</v>
      </c>
      <c r="B17068" t="s">
        <v>40993</v>
      </c>
      <c r="E17068" s="1" t="s">
        <v>21505</v>
      </c>
      <c r="F17068" s="10">
        <v>2782.5</v>
      </c>
    </row>
    <row r="17069" spans="1:6" x14ac:dyDescent="0.25">
      <c r="A17069" s="1" t="s">
        <v>18415</v>
      </c>
      <c r="B17069" s="3" t="s">
        <v>38737</v>
      </c>
      <c r="C17069" s="1" t="s">
        <v>36266</v>
      </c>
      <c r="F17069" s="10">
        <v>493.5</v>
      </c>
    </row>
    <row r="17070" spans="1:6" x14ac:dyDescent="0.25">
      <c r="A17070" s="1" t="s">
        <v>18416</v>
      </c>
      <c r="B17070" s="3" t="s">
        <v>38737</v>
      </c>
      <c r="C17070" s="1" t="s">
        <v>36267</v>
      </c>
      <c r="F17070" s="10">
        <v>1123.5</v>
      </c>
    </row>
    <row r="17071" spans="1:6" x14ac:dyDescent="0.25">
      <c r="A17071" s="1" t="s">
        <v>18417</v>
      </c>
      <c r="B17071" s="3" t="s">
        <v>38737</v>
      </c>
      <c r="C17071" s="1" t="s">
        <v>36268</v>
      </c>
      <c r="F17071" s="10">
        <v>12495</v>
      </c>
    </row>
    <row r="17072" spans="1:6" x14ac:dyDescent="0.25">
      <c r="A17072" s="1" t="s">
        <v>18418</v>
      </c>
      <c r="B17072" s="3" t="s">
        <v>38737</v>
      </c>
      <c r="C17072" s="1" t="s">
        <v>36269</v>
      </c>
      <c r="F17072" s="10">
        <v>16905</v>
      </c>
    </row>
    <row r="17073" spans="1:6" x14ac:dyDescent="0.25">
      <c r="A17073" s="1" t="s">
        <v>18419</v>
      </c>
      <c r="B17073" s="3" t="s">
        <v>38737</v>
      </c>
      <c r="C17073" s="1" t="s">
        <v>36270</v>
      </c>
      <c r="F17073" s="10">
        <v>17430</v>
      </c>
    </row>
    <row r="17074" spans="1:6" x14ac:dyDescent="0.25">
      <c r="A17074" s="1" t="s">
        <v>18420</v>
      </c>
      <c r="B17074" s="3" t="s">
        <v>38737</v>
      </c>
      <c r="C17074" s="1" t="s">
        <v>36271</v>
      </c>
      <c r="F17074" s="10">
        <v>1123.5</v>
      </c>
    </row>
    <row r="17075" spans="1:6" x14ac:dyDescent="0.25">
      <c r="A17075" s="1" t="s">
        <v>18421</v>
      </c>
      <c r="B17075" s="3" t="s">
        <v>38737</v>
      </c>
      <c r="C17075" s="1" t="s">
        <v>36272</v>
      </c>
      <c r="F17075" s="10">
        <v>420</v>
      </c>
    </row>
    <row r="17076" spans="1:6" x14ac:dyDescent="0.25">
      <c r="A17076" s="1" t="s">
        <v>18422</v>
      </c>
      <c r="B17076" s="3" t="s">
        <v>38737</v>
      </c>
      <c r="C17076" s="1" t="s">
        <v>36273</v>
      </c>
      <c r="F17076" s="10">
        <v>1123.5</v>
      </c>
    </row>
    <row r="17077" spans="1:6" x14ac:dyDescent="0.25">
      <c r="A17077" s="1" t="s">
        <v>1946</v>
      </c>
      <c r="B17077" s="1" t="s">
        <v>1947</v>
      </c>
      <c r="C17077" s="1" t="s">
        <v>106</v>
      </c>
      <c r="D17077" s="1" t="s">
        <v>1265</v>
      </c>
      <c r="E17077" s="1" t="s">
        <v>4</v>
      </c>
      <c r="F17077" s="10">
        <v>24255</v>
      </c>
    </row>
    <row r="17078" spans="1:6" x14ac:dyDescent="0.25">
      <c r="A17078" s="1" t="s">
        <v>18423</v>
      </c>
      <c r="B17078" s="3" t="s">
        <v>38737</v>
      </c>
      <c r="C17078" s="1" t="s">
        <v>36274</v>
      </c>
      <c r="F17078" s="10">
        <v>26145</v>
      </c>
    </row>
    <row r="17079" spans="1:6" x14ac:dyDescent="0.25">
      <c r="A17079" s="1" t="s">
        <v>18424</v>
      </c>
      <c r="B17079" s="3" t="s">
        <v>38737</v>
      </c>
      <c r="C17079" s="1" t="s">
        <v>36275</v>
      </c>
      <c r="F17079" s="10">
        <v>5659.5</v>
      </c>
    </row>
    <row r="17080" spans="1:6" x14ac:dyDescent="0.25">
      <c r="A17080" s="1" t="s">
        <v>18425</v>
      </c>
      <c r="B17080" s="3" t="s">
        <v>38737</v>
      </c>
      <c r="C17080" s="1" t="s">
        <v>36276</v>
      </c>
      <c r="F17080" s="10">
        <v>5659.5</v>
      </c>
    </row>
    <row r="17081" spans="1:6" x14ac:dyDescent="0.25">
      <c r="A17081" s="1" t="s">
        <v>18426</v>
      </c>
      <c r="B17081" s="3" t="s">
        <v>38737</v>
      </c>
      <c r="C17081" s="1" t="s">
        <v>36277</v>
      </c>
      <c r="F17081" s="10">
        <v>4924.5</v>
      </c>
    </row>
    <row r="17082" spans="1:6" x14ac:dyDescent="0.25">
      <c r="A17082" s="1" t="s">
        <v>18427</v>
      </c>
      <c r="B17082" s="3" t="s">
        <v>38737</v>
      </c>
      <c r="C17082" s="1" t="s">
        <v>36278</v>
      </c>
      <c r="F17082" s="10">
        <v>4924.5</v>
      </c>
    </row>
    <row r="17083" spans="1:6" x14ac:dyDescent="0.25">
      <c r="A17083" s="1" t="s">
        <v>18428</v>
      </c>
      <c r="B17083" s="3" t="s">
        <v>38737</v>
      </c>
      <c r="C17083" s="1" t="s">
        <v>36279</v>
      </c>
      <c r="F17083" s="10">
        <v>6982.5</v>
      </c>
    </row>
    <row r="17084" spans="1:6" x14ac:dyDescent="0.25">
      <c r="A17084" s="1" t="s">
        <v>18429</v>
      </c>
      <c r="B17084" s="3" t="s">
        <v>38737</v>
      </c>
      <c r="C17084" s="1" t="s">
        <v>36280</v>
      </c>
      <c r="F17084" s="10">
        <v>6048</v>
      </c>
    </row>
    <row r="17085" spans="1:6" x14ac:dyDescent="0.25">
      <c r="A17085" s="1" t="s">
        <v>18430</v>
      </c>
      <c r="B17085" s="3" t="s">
        <v>38737</v>
      </c>
      <c r="C17085" s="1" t="s">
        <v>36281</v>
      </c>
      <c r="F17085" s="10">
        <v>5659.5</v>
      </c>
    </row>
    <row r="17086" spans="1:6" x14ac:dyDescent="0.25">
      <c r="A17086" s="1" t="s">
        <v>18431</v>
      </c>
      <c r="B17086" s="3" t="s">
        <v>38737</v>
      </c>
      <c r="C17086" s="1" t="s">
        <v>36282</v>
      </c>
      <c r="F17086" s="10">
        <v>4819.5</v>
      </c>
    </row>
    <row r="17087" spans="1:6" x14ac:dyDescent="0.25">
      <c r="A17087" s="1" t="s">
        <v>18432</v>
      </c>
      <c r="B17087" s="3" t="s">
        <v>38737</v>
      </c>
      <c r="C17087" s="1" t="s">
        <v>36283</v>
      </c>
      <c r="F17087" s="10">
        <v>5659.5</v>
      </c>
    </row>
    <row r="17088" spans="1:6" x14ac:dyDescent="0.25">
      <c r="A17088" s="1" t="s">
        <v>18433</v>
      </c>
      <c r="B17088" s="3" t="s">
        <v>38737</v>
      </c>
      <c r="C17088" s="1" t="s">
        <v>36284</v>
      </c>
      <c r="F17088" s="10">
        <v>19215</v>
      </c>
    </row>
    <row r="17089" spans="1:6" x14ac:dyDescent="0.25">
      <c r="A17089" s="1" t="s">
        <v>18434</v>
      </c>
      <c r="B17089" s="3" t="s">
        <v>38737</v>
      </c>
      <c r="C17089" s="1" t="s">
        <v>36285</v>
      </c>
      <c r="F17089" s="10">
        <v>22995</v>
      </c>
    </row>
    <row r="17090" spans="1:6" x14ac:dyDescent="0.25">
      <c r="A17090" s="1" t="s">
        <v>18435</v>
      </c>
      <c r="B17090" s="3" t="s">
        <v>38737</v>
      </c>
      <c r="C17090" s="1" t="s">
        <v>36286</v>
      </c>
      <c r="F17090" s="10">
        <v>231</v>
      </c>
    </row>
    <row r="17091" spans="1:6" x14ac:dyDescent="0.25">
      <c r="A17091" s="1" t="s">
        <v>18436</v>
      </c>
      <c r="B17091" s="3" t="s">
        <v>38737</v>
      </c>
      <c r="C17091" s="1" t="s">
        <v>36287</v>
      </c>
      <c r="F17091" s="10">
        <v>346.5</v>
      </c>
    </row>
    <row r="17092" spans="1:6" x14ac:dyDescent="0.25">
      <c r="A17092" s="1" t="s">
        <v>18437</v>
      </c>
      <c r="B17092" s="3" t="s">
        <v>38737</v>
      </c>
      <c r="C17092" s="1" t="s">
        <v>36288</v>
      </c>
      <c r="F17092" s="10">
        <v>1123.5</v>
      </c>
    </row>
    <row r="17093" spans="1:6" x14ac:dyDescent="0.25">
      <c r="A17093" s="1" t="s">
        <v>18438</v>
      </c>
      <c r="B17093" s="3" t="s">
        <v>38737</v>
      </c>
      <c r="C17093" s="1" t="s">
        <v>36289</v>
      </c>
      <c r="F17093" s="10">
        <v>2079</v>
      </c>
    </row>
    <row r="17094" spans="1:6" x14ac:dyDescent="0.25">
      <c r="A17094" s="1" t="s">
        <v>18439</v>
      </c>
      <c r="B17094" s="3" t="s">
        <v>38737</v>
      </c>
      <c r="C17094" s="1" t="s">
        <v>36290</v>
      </c>
      <c r="F17094" s="10">
        <v>1354.5</v>
      </c>
    </row>
    <row r="17095" spans="1:6" x14ac:dyDescent="0.25">
      <c r="A17095" s="1" t="s">
        <v>18440</v>
      </c>
      <c r="B17095" s="3" t="s">
        <v>38737</v>
      </c>
      <c r="C17095" s="1" t="s">
        <v>36291</v>
      </c>
      <c r="F17095" s="10">
        <v>22995</v>
      </c>
    </row>
    <row r="17096" spans="1:6" x14ac:dyDescent="0.25">
      <c r="A17096" s="1" t="s">
        <v>1948</v>
      </c>
      <c r="B17096" s="1" t="s">
        <v>1949</v>
      </c>
      <c r="C17096" s="1" t="s">
        <v>106</v>
      </c>
      <c r="D17096" s="1" t="s">
        <v>40566</v>
      </c>
      <c r="E17096" s="1" t="s">
        <v>4</v>
      </c>
      <c r="F17096" s="10">
        <v>11025</v>
      </c>
    </row>
    <row r="17097" spans="1:6" x14ac:dyDescent="0.25">
      <c r="A17097" s="1" t="s">
        <v>18441</v>
      </c>
      <c r="B17097" s="3" t="s">
        <v>38737</v>
      </c>
      <c r="C17097" s="1" t="s">
        <v>36292</v>
      </c>
      <c r="F17097" s="10">
        <v>2919</v>
      </c>
    </row>
    <row r="17098" spans="1:6" x14ac:dyDescent="0.25">
      <c r="A17098" s="1" t="s">
        <v>18442</v>
      </c>
      <c r="B17098" s="3" t="s">
        <v>38737</v>
      </c>
      <c r="C17098" s="1" t="s">
        <v>36293</v>
      </c>
      <c r="F17098" s="10">
        <v>12915</v>
      </c>
    </row>
    <row r="17099" spans="1:6" x14ac:dyDescent="0.25">
      <c r="A17099" s="1" t="s">
        <v>18443</v>
      </c>
      <c r="B17099" s="3" t="s">
        <v>38737</v>
      </c>
      <c r="C17099" s="1" t="s">
        <v>36294</v>
      </c>
      <c r="F17099" s="10">
        <v>1680</v>
      </c>
    </row>
    <row r="17100" spans="1:6" x14ac:dyDescent="0.25">
      <c r="A17100" s="1" t="s">
        <v>18444</v>
      </c>
      <c r="B17100" s="3" t="s">
        <v>38737</v>
      </c>
      <c r="C17100" s="1" t="s">
        <v>36295</v>
      </c>
      <c r="F17100" s="10">
        <v>2037</v>
      </c>
    </row>
    <row r="17101" spans="1:6" x14ac:dyDescent="0.25">
      <c r="A17101" s="1" t="s">
        <v>18445</v>
      </c>
      <c r="B17101" s="3" t="s">
        <v>38737</v>
      </c>
      <c r="C17101" s="1" t="s">
        <v>36296</v>
      </c>
      <c r="F17101" s="10">
        <v>756</v>
      </c>
    </row>
    <row r="17102" spans="1:6" x14ac:dyDescent="0.25">
      <c r="A17102" s="1" t="s">
        <v>18446</v>
      </c>
      <c r="B17102" s="3" t="s">
        <v>38737</v>
      </c>
      <c r="C17102" s="1" t="s">
        <v>36297</v>
      </c>
      <c r="F17102" s="10">
        <v>2982</v>
      </c>
    </row>
    <row r="17103" spans="1:6" x14ac:dyDescent="0.25">
      <c r="A17103" s="1" t="s">
        <v>18447</v>
      </c>
      <c r="B17103" s="3" t="s">
        <v>38737</v>
      </c>
      <c r="C17103" s="1" t="s">
        <v>36298</v>
      </c>
      <c r="F17103" s="10">
        <v>1848</v>
      </c>
    </row>
    <row r="17104" spans="1:6" x14ac:dyDescent="0.25">
      <c r="A17104" s="1" t="s">
        <v>18448</v>
      </c>
      <c r="B17104" s="3" t="s">
        <v>38737</v>
      </c>
      <c r="C17104" s="1" t="s">
        <v>36299</v>
      </c>
      <c r="F17104" s="10">
        <v>7392</v>
      </c>
    </row>
    <row r="17105" spans="1:6" x14ac:dyDescent="0.25">
      <c r="A17105" s="1" t="s">
        <v>18449</v>
      </c>
      <c r="B17105" s="3" t="s">
        <v>38737</v>
      </c>
      <c r="C17105" s="1" t="s">
        <v>36300</v>
      </c>
      <c r="F17105" s="10">
        <v>4242</v>
      </c>
    </row>
    <row r="17106" spans="1:6" x14ac:dyDescent="0.25">
      <c r="A17106" s="1" t="s">
        <v>18450</v>
      </c>
      <c r="B17106" s="3" t="s">
        <v>38737</v>
      </c>
      <c r="C17106" s="1" t="s">
        <v>36301</v>
      </c>
      <c r="F17106" s="10">
        <v>9187.5</v>
      </c>
    </row>
    <row r="17107" spans="1:6" x14ac:dyDescent="0.25">
      <c r="A17107" s="1" t="s">
        <v>18451</v>
      </c>
      <c r="B17107" s="3" t="s">
        <v>38737</v>
      </c>
      <c r="C17107" s="1" t="s">
        <v>36302</v>
      </c>
      <c r="F17107" s="10">
        <v>26670</v>
      </c>
    </row>
    <row r="17108" spans="1:6" x14ac:dyDescent="0.25">
      <c r="A17108" s="1" t="s">
        <v>18452</v>
      </c>
      <c r="B17108" s="3" t="s">
        <v>38737</v>
      </c>
      <c r="C17108" s="1" t="s">
        <v>36303</v>
      </c>
      <c r="F17108" s="10">
        <v>12495</v>
      </c>
    </row>
    <row r="17109" spans="1:6" x14ac:dyDescent="0.25">
      <c r="A17109" s="1" t="s">
        <v>18453</v>
      </c>
      <c r="B17109" s="3" t="s">
        <v>38737</v>
      </c>
      <c r="C17109" s="1" t="s">
        <v>36304</v>
      </c>
      <c r="F17109" s="10">
        <v>11970</v>
      </c>
    </row>
    <row r="17110" spans="1:6" x14ac:dyDescent="0.25">
      <c r="A17110" s="1" t="s">
        <v>18454</v>
      </c>
      <c r="B17110" s="3" t="s">
        <v>38737</v>
      </c>
      <c r="C17110" s="1" t="s">
        <v>36305</v>
      </c>
      <c r="F17110" s="10">
        <v>19215</v>
      </c>
    </row>
    <row r="17111" spans="1:6" x14ac:dyDescent="0.25">
      <c r="A17111" s="1" t="s">
        <v>18455</v>
      </c>
      <c r="B17111" s="3" t="s">
        <v>38737</v>
      </c>
      <c r="C17111" s="1" t="s">
        <v>36306</v>
      </c>
      <c r="F17111" s="10">
        <v>29085</v>
      </c>
    </row>
    <row r="17112" spans="1:6" x14ac:dyDescent="0.25">
      <c r="A17112" s="1" t="s">
        <v>18456</v>
      </c>
      <c r="B17112" s="3" t="s">
        <v>38737</v>
      </c>
      <c r="C17112" s="1" t="s">
        <v>36307</v>
      </c>
      <c r="F17112" s="10">
        <v>19215</v>
      </c>
    </row>
    <row r="17113" spans="1:6" x14ac:dyDescent="0.25">
      <c r="A17113" s="1" t="s">
        <v>18457</v>
      </c>
      <c r="B17113" s="3" t="s">
        <v>38737</v>
      </c>
      <c r="C17113" s="1" t="s">
        <v>36308</v>
      </c>
      <c r="F17113" s="10">
        <v>4084.5</v>
      </c>
    </row>
    <row r="17114" spans="1:6" x14ac:dyDescent="0.25">
      <c r="A17114" s="1" t="s">
        <v>18458</v>
      </c>
      <c r="B17114" s="3" t="s">
        <v>38737</v>
      </c>
      <c r="C17114" s="1" t="s">
        <v>36309</v>
      </c>
      <c r="F17114" s="10">
        <v>4084.5</v>
      </c>
    </row>
    <row r="17115" spans="1:6" x14ac:dyDescent="0.25">
      <c r="A17115" s="1" t="s">
        <v>18459</v>
      </c>
      <c r="B17115" s="3" t="s">
        <v>38737</v>
      </c>
      <c r="C17115" s="1" t="s">
        <v>36310</v>
      </c>
      <c r="F17115" s="10">
        <v>11970</v>
      </c>
    </row>
    <row r="17116" spans="1:6" x14ac:dyDescent="0.25">
      <c r="A17116" s="1" t="s">
        <v>18460</v>
      </c>
      <c r="B17116" s="3" t="s">
        <v>38737</v>
      </c>
      <c r="C17116" s="1" t="s">
        <v>36311</v>
      </c>
      <c r="F17116" s="10">
        <v>13230</v>
      </c>
    </row>
    <row r="17117" spans="1:6" x14ac:dyDescent="0.25">
      <c r="A17117" s="1" t="s">
        <v>18461</v>
      </c>
      <c r="B17117" s="3" t="s">
        <v>38737</v>
      </c>
      <c r="C17117" s="1" t="s">
        <v>36312</v>
      </c>
      <c r="F17117" s="10">
        <v>29400</v>
      </c>
    </row>
    <row r="17118" spans="1:6" x14ac:dyDescent="0.25">
      <c r="A17118" s="1" t="s">
        <v>18462</v>
      </c>
      <c r="B17118" s="3" t="s">
        <v>38737</v>
      </c>
      <c r="C17118" s="1" t="s">
        <v>36313</v>
      </c>
      <c r="F17118" s="10">
        <v>22260</v>
      </c>
    </row>
    <row r="17119" spans="1:6" x14ac:dyDescent="0.25">
      <c r="A17119" s="1" t="s">
        <v>18463</v>
      </c>
      <c r="B17119" s="3" t="s">
        <v>38737</v>
      </c>
      <c r="C17119" s="1" t="s">
        <v>36314</v>
      </c>
      <c r="F17119" s="10">
        <v>13230</v>
      </c>
    </row>
    <row r="17120" spans="1:6" x14ac:dyDescent="0.25">
      <c r="A17120" s="1" t="s">
        <v>18464</v>
      </c>
      <c r="B17120" s="3" t="s">
        <v>38737</v>
      </c>
      <c r="C17120" s="1" t="s">
        <v>36315</v>
      </c>
      <c r="F17120" s="10">
        <v>9198</v>
      </c>
    </row>
    <row r="17121" spans="1:6" x14ac:dyDescent="0.25">
      <c r="A17121" s="1" t="s">
        <v>18465</v>
      </c>
      <c r="B17121" s="3" t="s">
        <v>38737</v>
      </c>
      <c r="C17121" s="1" t="s">
        <v>36316</v>
      </c>
      <c r="F17121" s="10">
        <v>8001</v>
      </c>
    </row>
    <row r="17122" spans="1:6" x14ac:dyDescent="0.25">
      <c r="A17122" s="1" t="s">
        <v>18466</v>
      </c>
      <c r="B17122" s="3" t="s">
        <v>38737</v>
      </c>
      <c r="C17122" s="1" t="s">
        <v>36317</v>
      </c>
      <c r="F17122" s="10">
        <v>6982.5</v>
      </c>
    </row>
    <row r="17123" spans="1:6" x14ac:dyDescent="0.25">
      <c r="A17123" s="1" t="s">
        <v>18467</v>
      </c>
      <c r="B17123" s="3" t="s">
        <v>38737</v>
      </c>
      <c r="C17123" s="1" t="s">
        <v>36318</v>
      </c>
      <c r="F17123" s="10">
        <v>26670</v>
      </c>
    </row>
    <row r="17124" spans="1:6" x14ac:dyDescent="0.25">
      <c r="A17124" s="1" t="s">
        <v>18468</v>
      </c>
      <c r="B17124" s="3" t="s">
        <v>38737</v>
      </c>
      <c r="C17124" s="1" t="s">
        <v>36319</v>
      </c>
      <c r="F17124" s="10">
        <v>24990</v>
      </c>
    </row>
    <row r="17125" spans="1:6" x14ac:dyDescent="0.25">
      <c r="A17125" s="1" t="s">
        <v>18469</v>
      </c>
      <c r="B17125" s="3" t="s">
        <v>38737</v>
      </c>
      <c r="C17125" s="1" t="s">
        <v>36320</v>
      </c>
      <c r="F17125" s="10">
        <v>3150</v>
      </c>
    </row>
    <row r="17126" spans="1:6" x14ac:dyDescent="0.25">
      <c r="A17126" s="1" t="s">
        <v>18470</v>
      </c>
      <c r="B17126" s="3" t="s">
        <v>38737</v>
      </c>
      <c r="C17126" s="1" t="s">
        <v>36321</v>
      </c>
      <c r="F17126" s="10">
        <v>6541.5</v>
      </c>
    </row>
    <row r="17127" spans="1:6" x14ac:dyDescent="0.25">
      <c r="A17127" s="1" t="s">
        <v>18471</v>
      </c>
      <c r="B17127" s="3" t="s">
        <v>38737</v>
      </c>
      <c r="C17127" s="1" t="s">
        <v>36322</v>
      </c>
      <c r="F17127" s="10">
        <v>7917</v>
      </c>
    </row>
    <row r="17128" spans="1:6" x14ac:dyDescent="0.25">
      <c r="A17128" s="1" t="s">
        <v>18472</v>
      </c>
      <c r="B17128" s="3" t="s">
        <v>38737</v>
      </c>
      <c r="C17128" s="1" t="s">
        <v>36323</v>
      </c>
      <c r="F17128" s="10">
        <v>13545</v>
      </c>
    </row>
    <row r="17129" spans="1:6" x14ac:dyDescent="0.25">
      <c r="A17129" s="1" t="s">
        <v>18473</v>
      </c>
      <c r="B17129" s="3" t="s">
        <v>38737</v>
      </c>
      <c r="C17129" s="1" t="s">
        <v>36324</v>
      </c>
      <c r="F17129" s="10">
        <v>10300.5</v>
      </c>
    </row>
    <row r="17130" spans="1:6" x14ac:dyDescent="0.25">
      <c r="A17130" s="1" t="s">
        <v>18474</v>
      </c>
      <c r="B17130" s="3" t="s">
        <v>38737</v>
      </c>
      <c r="C17130" s="1" t="s">
        <v>36325</v>
      </c>
      <c r="F17130" s="10">
        <v>11340</v>
      </c>
    </row>
    <row r="17131" spans="1:6" x14ac:dyDescent="0.25">
      <c r="A17131" s="1" t="s">
        <v>18475</v>
      </c>
      <c r="B17131" s="3" t="s">
        <v>38737</v>
      </c>
      <c r="C17131" s="1" t="s">
        <v>36326</v>
      </c>
      <c r="F17131" s="10">
        <v>11340</v>
      </c>
    </row>
    <row r="17132" spans="1:6" x14ac:dyDescent="0.25">
      <c r="A17132" s="1" t="s">
        <v>18476</v>
      </c>
      <c r="B17132" s="3" t="s">
        <v>38737</v>
      </c>
      <c r="C17132" s="1" t="s">
        <v>36327</v>
      </c>
      <c r="F17132" s="10">
        <v>16590</v>
      </c>
    </row>
    <row r="17133" spans="1:6" x14ac:dyDescent="0.25">
      <c r="A17133" s="1" t="s">
        <v>18477</v>
      </c>
      <c r="B17133" s="3" t="s">
        <v>38737</v>
      </c>
      <c r="C17133" s="1" t="s">
        <v>36328</v>
      </c>
      <c r="F17133" s="10">
        <v>16590</v>
      </c>
    </row>
    <row r="17134" spans="1:6" x14ac:dyDescent="0.25">
      <c r="A17134" s="1" t="s">
        <v>18478</v>
      </c>
      <c r="B17134" s="3" t="s">
        <v>38737</v>
      </c>
      <c r="C17134" s="1" t="s">
        <v>36329</v>
      </c>
      <c r="F17134" s="10">
        <v>10710</v>
      </c>
    </row>
    <row r="17135" spans="1:6" x14ac:dyDescent="0.25">
      <c r="A17135" s="1" t="s">
        <v>18479</v>
      </c>
      <c r="B17135" s="3" t="s">
        <v>38737</v>
      </c>
      <c r="C17135" s="1" t="s">
        <v>36330</v>
      </c>
      <c r="F17135" s="10">
        <v>1417.5</v>
      </c>
    </row>
    <row r="17136" spans="1:6" x14ac:dyDescent="0.25">
      <c r="A17136" s="1" t="s">
        <v>18480</v>
      </c>
      <c r="B17136" s="3" t="s">
        <v>38737</v>
      </c>
      <c r="C17136" s="1" t="s">
        <v>36331</v>
      </c>
      <c r="F17136" s="10">
        <v>4756.5</v>
      </c>
    </row>
    <row r="17137" spans="1:6" x14ac:dyDescent="0.25">
      <c r="A17137" s="1" t="s">
        <v>18481</v>
      </c>
      <c r="B17137" s="3" t="s">
        <v>38737</v>
      </c>
      <c r="C17137" s="1" t="s">
        <v>36332</v>
      </c>
      <c r="F17137" s="10">
        <v>11970</v>
      </c>
    </row>
    <row r="17138" spans="1:6" x14ac:dyDescent="0.25">
      <c r="A17138" s="1" t="s">
        <v>18482</v>
      </c>
      <c r="B17138" s="3" t="s">
        <v>38737</v>
      </c>
      <c r="C17138" s="1" t="s">
        <v>36333</v>
      </c>
      <c r="F17138" s="10">
        <v>23835</v>
      </c>
    </row>
    <row r="17139" spans="1:6" x14ac:dyDescent="0.25">
      <c r="A17139" s="1" t="s">
        <v>18483</v>
      </c>
      <c r="B17139" s="3" t="s">
        <v>38737</v>
      </c>
      <c r="C17139" s="1" t="s">
        <v>36334</v>
      </c>
      <c r="F17139" s="10">
        <v>22680</v>
      </c>
    </row>
    <row r="17140" spans="1:6" x14ac:dyDescent="0.25">
      <c r="A17140" s="1" t="s">
        <v>18484</v>
      </c>
      <c r="B17140" s="3" t="s">
        <v>38737</v>
      </c>
      <c r="C17140" s="1" t="s">
        <v>36335</v>
      </c>
      <c r="F17140" s="10">
        <v>22680</v>
      </c>
    </row>
    <row r="17141" spans="1:6" x14ac:dyDescent="0.25">
      <c r="A17141" s="1" t="s">
        <v>18485</v>
      </c>
      <c r="B17141" s="3" t="s">
        <v>38737</v>
      </c>
      <c r="C17141" s="1" t="s">
        <v>36336</v>
      </c>
      <c r="F17141" s="10">
        <v>4924.5</v>
      </c>
    </row>
    <row r="17142" spans="1:6" x14ac:dyDescent="0.25">
      <c r="A17142" s="1" t="s">
        <v>18486</v>
      </c>
      <c r="B17142" s="3" t="s">
        <v>38737</v>
      </c>
      <c r="C17142" s="1" t="s">
        <v>36337</v>
      </c>
      <c r="F17142" s="10">
        <v>14700</v>
      </c>
    </row>
    <row r="17143" spans="1:6" x14ac:dyDescent="0.25">
      <c r="A17143" s="1" t="s">
        <v>18487</v>
      </c>
      <c r="B17143" s="3" t="s">
        <v>38737</v>
      </c>
      <c r="C17143" s="1" t="s">
        <v>36338</v>
      </c>
      <c r="F17143" s="10">
        <v>4168.5</v>
      </c>
    </row>
    <row r="17144" spans="1:6" x14ac:dyDescent="0.25">
      <c r="A17144" s="1" t="s">
        <v>18488</v>
      </c>
      <c r="B17144" s="3" t="s">
        <v>38737</v>
      </c>
      <c r="C17144" s="1" t="s">
        <v>36339</v>
      </c>
      <c r="F17144" s="10">
        <v>3003</v>
      </c>
    </row>
    <row r="17145" spans="1:6" x14ac:dyDescent="0.25">
      <c r="A17145" s="1" t="s">
        <v>18489</v>
      </c>
      <c r="B17145" s="3" t="s">
        <v>38737</v>
      </c>
      <c r="C17145" s="1" t="s">
        <v>36340</v>
      </c>
      <c r="F17145" s="10">
        <v>1050</v>
      </c>
    </row>
    <row r="17146" spans="1:6" x14ac:dyDescent="0.25">
      <c r="A17146" s="1" t="s">
        <v>18490</v>
      </c>
      <c r="B17146" s="3" t="s">
        <v>38737</v>
      </c>
      <c r="C17146" s="1" t="s">
        <v>36341</v>
      </c>
      <c r="F17146" s="10">
        <v>2604</v>
      </c>
    </row>
    <row r="17147" spans="1:6" x14ac:dyDescent="0.25">
      <c r="A17147" s="1" t="s">
        <v>18491</v>
      </c>
      <c r="B17147" s="3" t="s">
        <v>38737</v>
      </c>
      <c r="C17147" s="1" t="s">
        <v>36342</v>
      </c>
      <c r="F17147" s="10">
        <v>4452</v>
      </c>
    </row>
    <row r="17148" spans="1:6" x14ac:dyDescent="0.25">
      <c r="A17148" s="1" t="s">
        <v>18492</v>
      </c>
      <c r="B17148" s="3" t="s">
        <v>38737</v>
      </c>
      <c r="C17148" s="1" t="s">
        <v>36343</v>
      </c>
      <c r="F17148" s="10">
        <v>4452</v>
      </c>
    </row>
    <row r="17149" spans="1:6" x14ac:dyDescent="0.25">
      <c r="A17149" s="1" t="s">
        <v>18493</v>
      </c>
      <c r="B17149" s="3" t="s">
        <v>38737</v>
      </c>
      <c r="C17149" s="1" t="s">
        <v>36344</v>
      </c>
      <c r="F17149" s="10">
        <v>6457.5</v>
      </c>
    </row>
    <row r="17150" spans="1:6" x14ac:dyDescent="0.25">
      <c r="A17150" s="1" t="s">
        <v>18494</v>
      </c>
      <c r="B17150" s="3" t="s">
        <v>38737</v>
      </c>
      <c r="C17150" s="1" t="s">
        <v>36345</v>
      </c>
      <c r="F17150" s="10">
        <v>6300</v>
      </c>
    </row>
    <row r="17151" spans="1:6" x14ac:dyDescent="0.25">
      <c r="A17151" s="1" t="s">
        <v>18495</v>
      </c>
      <c r="B17151" s="3" t="s">
        <v>38737</v>
      </c>
      <c r="C17151" s="1" t="s">
        <v>36346</v>
      </c>
      <c r="F17151" s="10">
        <v>6300</v>
      </c>
    </row>
    <row r="17152" spans="1:6" x14ac:dyDescent="0.25">
      <c r="A17152" s="1" t="s">
        <v>18496</v>
      </c>
      <c r="B17152" s="3" t="s">
        <v>38737</v>
      </c>
      <c r="C17152" s="1" t="s">
        <v>36347</v>
      </c>
      <c r="F17152" s="10">
        <v>4819.5</v>
      </c>
    </row>
    <row r="17153" spans="1:6" x14ac:dyDescent="0.25">
      <c r="A17153" s="1" t="s">
        <v>18497</v>
      </c>
      <c r="B17153" s="3" t="s">
        <v>38737</v>
      </c>
      <c r="C17153" s="1" t="s">
        <v>36348</v>
      </c>
      <c r="F17153" s="10">
        <v>11970</v>
      </c>
    </row>
    <row r="17154" spans="1:6" x14ac:dyDescent="0.25">
      <c r="A17154" s="1" t="s">
        <v>18498</v>
      </c>
      <c r="B17154" s="3" t="s">
        <v>38737</v>
      </c>
      <c r="C17154" s="1" t="s">
        <v>36349</v>
      </c>
      <c r="F17154" s="10">
        <v>17325</v>
      </c>
    </row>
    <row r="17155" spans="1:6" x14ac:dyDescent="0.25">
      <c r="A17155" s="1" t="s">
        <v>18499</v>
      </c>
      <c r="B17155" s="3" t="s">
        <v>38737</v>
      </c>
      <c r="C17155" s="1" t="s">
        <v>36350</v>
      </c>
      <c r="F17155" s="10">
        <v>15750</v>
      </c>
    </row>
    <row r="17156" spans="1:6" x14ac:dyDescent="0.25">
      <c r="A17156" s="1" t="s">
        <v>18500</v>
      </c>
      <c r="B17156" s="3" t="s">
        <v>38737</v>
      </c>
      <c r="C17156" s="1" t="s">
        <v>36351</v>
      </c>
      <c r="F17156" s="10">
        <v>15015</v>
      </c>
    </row>
    <row r="17157" spans="1:6" x14ac:dyDescent="0.25">
      <c r="A17157" s="1" t="s">
        <v>18501</v>
      </c>
      <c r="B17157" s="3" t="s">
        <v>38737</v>
      </c>
      <c r="C17157" s="1" t="s">
        <v>36352</v>
      </c>
      <c r="F17157" s="10">
        <v>28875</v>
      </c>
    </row>
    <row r="17158" spans="1:6" x14ac:dyDescent="0.25">
      <c r="A17158" s="1" t="s">
        <v>18502</v>
      </c>
      <c r="B17158" s="3" t="s">
        <v>38737</v>
      </c>
      <c r="C17158" s="1" t="s">
        <v>36353</v>
      </c>
      <c r="F17158" s="10">
        <v>11025</v>
      </c>
    </row>
    <row r="17159" spans="1:6" x14ac:dyDescent="0.25">
      <c r="A17159" s="1" t="s">
        <v>18503</v>
      </c>
      <c r="B17159" s="3" t="s">
        <v>38737</v>
      </c>
      <c r="C17159" s="1" t="s">
        <v>36354</v>
      </c>
      <c r="F17159" s="10">
        <v>11025</v>
      </c>
    </row>
    <row r="17160" spans="1:6" x14ac:dyDescent="0.25">
      <c r="A17160" s="1" t="s">
        <v>18504</v>
      </c>
      <c r="B17160" s="3" t="s">
        <v>38737</v>
      </c>
      <c r="C17160" s="1" t="s">
        <v>36355</v>
      </c>
      <c r="F17160" s="10">
        <v>25410</v>
      </c>
    </row>
    <row r="17161" spans="1:6" x14ac:dyDescent="0.25">
      <c r="A17161" s="1" t="s">
        <v>18505</v>
      </c>
      <c r="B17161" s="3" t="s">
        <v>38737</v>
      </c>
      <c r="C17161" s="1" t="s">
        <v>36356</v>
      </c>
      <c r="F17161" s="10">
        <v>22995</v>
      </c>
    </row>
    <row r="17162" spans="1:6" x14ac:dyDescent="0.25">
      <c r="A17162" s="1" t="s">
        <v>18506</v>
      </c>
      <c r="B17162" s="3" t="s">
        <v>38737</v>
      </c>
      <c r="C17162" s="1" t="s">
        <v>36357</v>
      </c>
      <c r="F17162" s="10">
        <v>5859</v>
      </c>
    </row>
    <row r="17163" spans="1:6" x14ac:dyDescent="0.25">
      <c r="A17163" s="1" t="s">
        <v>18507</v>
      </c>
      <c r="B17163" s="3" t="s">
        <v>38737</v>
      </c>
      <c r="C17163" s="1" t="s">
        <v>36358</v>
      </c>
      <c r="F17163" s="10">
        <v>24360</v>
      </c>
    </row>
    <row r="17164" spans="1:6" x14ac:dyDescent="0.25">
      <c r="A17164" s="1" t="s">
        <v>18508</v>
      </c>
      <c r="B17164" s="3" t="s">
        <v>38737</v>
      </c>
      <c r="C17164" s="1" t="s">
        <v>36359</v>
      </c>
      <c r="F17164" s="10">
        <v>31815</v>
      </c>
    </row>
    <row r="17165" spans="1:6" x14ac:dyDescent="0.25">
      <c r="A17165" s="1" t="s">
        <v>18509</v>
      </c>
      <c r="B17165" s="3" t="s">
        <v>38737</v>
      </c>
      <c r="C17165" s="1" t="s">
        <v>36360</v>
      </c>
      <c r="F17165" s="10">
        <v>2887.5</v>
      </c>
    </row>
    <row r="17166" spans="1:6" x14ac:dyDescent="0.25">
      <c r="A17166" s="1" t="s">
        <v>18510</v>
      </c>
      <c r="B17166" s="3" t="s">
        <v>38737</v>
      </c>
      <c r="C17166" s="1" t="s">
        <v>36361</v>
      </c>
      <c r="F17166" s="10">
        <v>1071</v>
      </c>
    </row>
    <row r="17167" spans="1:6" x14ac:dyDescent="0.25">
      <c r="A17167" s="1" t="s">
        <v>18511</v>
      </c>
      <c r="B17167" s="3" t="s">
        <v>38737</v>
      </c>
      <c r="C17167" s="1" t="s">
        <v>36362</v>
      </c>
      <c r="F17167" s="10">
        <v>13335</v>
      </c>
    </row>
    <row r="17168" spans="1:6" x14ac:dyDescent="0.25">
      <c r="A17168" s="1" t="s">
        <v>18512</v>
      </c>
      <c r="B17168" s="3" t="s">
        <v>38737</v>
      </c>
      <c r="C17168" s="1" t="s">
        <v>36363</v>
      </c>
      <c r="F17168" s="10">
        <v>32760</v>
      </c>
    </row>
    <row r="17169" spans="1:6" x14ac:dyDescent="0.25">
      <c r="A17169" s="1" t="s">
        <v>18513</v>
      </c>
      <c r="B17169" s="3" t="s">
        <v>38737</v>
      </c>
      <c r="C17169" s="1" t="s">
        <v>36364</v>
      </c>
      <c r="F17169" s="10">
        <v>10920</v>
      </c>
    </row>
    <row r="17170" spans="1:6" x14ac:dyDescent="0.25">
      <c r="A17170" s="1" t="s">
        <v>18514</v>
      </c>
      <c r="B17170" s="3" t="s">
        <v>38737</v>
      </c>
      <c r="C17170" s="1" t="s">
        <v>36365</v>
      </c>
      <c r="F17170" s="10">
        <v>18165</v>
      </c>
    </row>
    <row r="17171" spans="1:6" x14ac:dyDescent="0.25">
      <c r="A17171" s="1" t="s">
        <v>18515</v>
      </c>
      <c r="B17171" s="3" t="s">
        <v>38737</v>
      </c>
      <c r="C17171" s="1" t="s">
        <v>36366</v>
      </c>
      <c r="F17171" s="10">
        <v>14070</v>
      </c>
    </row>
    <row r="17172" spans="1:6" x14ac:dyDescent="0.25">
      <c r="A17172" s="1" t="s">
        <v>18516</v>
      </c>
      <c r="B17172" s="3" t="s">
        <v>38737</v>
      </c>
      <c r="C17172" s="1" t="s">
        <v>36367</v>
      </c>
      <c r="F17172" s="10">
        <v>5512.5</v>
      </c>
    </row>
    <row r="17173" spans="1:6" x14ac:dyDescent="0.25">
      <c r="A17173" s="1" t="s">
        <v>18517</v>
      </c>
      <c r="B17173" s="3" t="s">
        <v>38737</v>
      </c>
      <c r="C17173" s="1" t="s">
        <v>36368</v>
      </c>
      <c r="F17173" s="10">
        <v>6751.5</v>
      </c>
    </row>
    <row r="17174" spans="1:6" x14ac:dyDescent="0.25">
      <c r="A17174" s="1" t="s">
        <v>18518</v>
      </c>
      <c r="B17174" s="3" t="s">
        <v>38737</v>
      </c>
      <c r="C17174" s="1" t="s">
        <v>36369</v>
      </c>
      <c r="F17174" s="10">
        <v>13335</v>
      </c>
    </row>
    <row r="17175" spans="1:6" x14ac:dyDescent="0.25">
      <c r="A17175" s="1" t="s">
        <v>18519</v>
      </c>
      <c r="B17175" s="3" t="s">
        <v>38737</v>
      </c>
      <c r="C17175" s="1" t="s">
        <v>36370</v>
      </c>
      <c r="F17175" s="10">
        <v>13335</v>
      </c>
    </row>
    <row r="17176" spans="1:6" x14ac:dyDescent="0.25">
      <c r="A17176" s="1" t="s">
        <v>18520</v>
      </c>
      <c r="B17176" s="3" t="s">
        <v>38737</v>
      </c>
      <c r="C17176" s="1" t="s">
        <v>36371</v>
      </c>
      <c r="F17176" s="10">
        <v>2824.5</v>
      </c>
    </row>
    <row r="17177" spans="1:6" x14ac:dyDescent="0.25">
      <c r="A17177" s="1" t="s">
        <v>18521</v>
      </c>
      <c r="B17177" s="3" t="s">
        <v>38737</v>
      </c>
      <c r="C17177" s="1" t="s">
        <v>36372</v>
      </c>
      <c r="F17177" s="10">
        <v>15435</v>
      </c>
    </row>
    <row r="17178" spans="1:6" x14ac:dyDescent="0.25">
      <c r="A17178" s="1" t="s">
        <v>18522</v>
      </c>
      <c r="B17178" s="3" t="s">
        <v>38737</v>
      </c>
      <c r="C17178" s="1" t="s">
        <v>36373</v>
      </c>
      <c r="F17178" s="10">
        <v>10710</v>
      </c>
    </row>
    <row r="17179" spans="1:6" x14ac:dyDescent="0.25">
      <c r="A17179" s="1" t="s">
        <v>18523</v>
      </c>
      <c r="B17179" s="3" t="s">
        <v>38737</v>
      </c>
      <c r="C17179" s="1" t="s">
        <v>36374</v>
      </c>
      <c r="F17179" s="10">
        <v>9544.5</v>
      </c>
    </row>
    <row r="17180" spans="1:6" x14ac:dyDescent="0.25">
      <c r="A17180" s="1" t="s">
        <v>18524</v>
      </c>
      <c r="B17180" s="3" t="s">
        <v>38737</v>
      </c>
      <c r="C17180" s="1" t="s">
        <v>39758</v>
      </c>
      <c r="F17180" s="10">
        <v>22785</v>
      </c>
    </row>
    <row r="17181" spans="1:6" x14ac:dyDescent="0.25">
      <c r="A17181" s="1" t="s">
        <v>18525</v>
      </c>
      <c r="B17181" s="3" t="s">
        <v>38737</v>
      </c>
      <c r="C17181" s="1" t="s">
        <v>39759</v>
      </c>
      <c r="F17181" s="10">
        <v>22785</v>
      </c>
    </row>
    <row r="17182" spans="1:6" x14ac:dyDescent="0.25">
      <c r="A17182" s="1" t="s">
        <v>18526</v>
      </c>
      <c r="B17182" s="3" t="s">
        <v>38737</v>
      </c>
      <c r="C17182" s="1" t="s">
        <v>36375</v>
      </c>
      <c r="F17182" s="10">
        <v>10206</v>
      </c>
    </row>
    <row r="17183" spans="1:6" x14ac:dyDescent="0.25">
      <c r="A17183" s="1" t="s">
        <v>1951</v>
      </c>
      <c r="B17183" s="1" t="s">
        <v>1950</v>
      </c>
      <c r="C17183" s="1" t="s">
        <v>106</v>
      </c>
      <c r="D17183" s="1" t="s">
        <v>40567</v>
      </c>
      <c r="E17183" s="1" t="s">
        <v>4</v>
      </c>
      <c r="F17183" s="10">
        <v>21420</v>
      </c>
    </row>
    <row r="17184" spans="1:6" x14ac:dyDescent="0.25">
      <c r="A17184" s="1" t="s">
        <v>18527</v>
      </c>
      <c r="B17184" s="3" t="s">
        <v>38737</v>
      </c>
      <c r="C17184" s="1" t="s">
        <v>36376</v>
      </c>
      <c r="F17184" s="10">
        <v>24360</v>
      </c>
    </row>
    <row r="17185" spans="1:6" x14ac:dyDescent="0.25">
      <c r="A17185" s="1" t="s">
        <v>18528</v>
      </c>
      <c r="B17185" s="3" t="s">
        <v>38737</v>
      </c>
      <c r="C17185" s="1" t="s">
        <v>39760</v>
      </c>
      <c r="F17185" s="10">
        <v>24990</v>
      </c>
    </row>
    <row r="17186" spans="1:6" x14ac:dyDescent="0.25">
      <c r="A17186" s="1" t="s">
        <v>18529</v>
      </c>
      <c r="B17186" s="3" t="s">
        <v>38737</v>
      </c>
      <c r="C17186" s="1" t="s">
        <v>36377</v>
      </c>
      <c r="F17186" s="10">
        <v>35385</v>
      </c>
    </row>
    <row r="17187" spans="1:6" x14ac:dyDescent="0.25">
      <c r="A17187" s="1" t="s">
        <v>18530</v>
      </c>
      <c r="B17187" s="3" t="s">
        <v>38737</v>
      </c>
      <c r="C17187" s="1" t="s">
        <v>36378</v>
      </c>
      <c r="F17187" s="10">
        <v>24045</v>
      </c>
    </row>
    <row r="17188" spans="1:6" x14ac:dyDescent="0.25">
      <c r="A17188" s="1" t="s">
        <v>18531</v>
      </c>
      <c r="B17188" s="3" t="s">
        <v>38737</v>
      </c>
      <c r="C17188" s="1" t="s">
        <v>36379</v>
      </c>
      <c r="F17188" s="10">
        <v>24045</v>
      </c>
    </row>
    <row r="17189" spans="1:6" x14ac:dyDescent="0.25">
      <c r="A17189" s="1" t="s">
        <v>18532</v>
      </c>
      <c r="B17189" s="3" t="s">
        <v>38737</v>
      </c>
      <c r="C17189" s="1" t="s">
        <v>36380</v>
      </c>
      <c r="F17189" s="10">
        <v>17745</v>
      </c>
    </row>
    <row r="17190" spans="1:6" x14ac:dyDescent="0.25">
      <c r="A17190" s="1" t="s">
        <v>18533</v>
      </c>
      <c r="B17190" s="3" t="s">
        <v>38737</v>
      </c>
      <c r="C17190" s="1" t="s">
        <v>36381</v>
      </c>
      <c r="F17190" s="10">
        <v>21420</v>
      </c>
    </row>
    <row r="17191" spans="1:6" x14ac:dyDescent="0.25">
      <c r="A17191" s="1" t="s">
        <v>18534</v>
      </c>
      <c r="B17191" s="3" t="s">
        <v>38737</v>
      </c>
      <c r="C17191" s="1" t="s">
        <v>36382</v>
      </c>
      <c r="F17191" s="10">
        <v>41475</v>
      </c>
    </row>
    <row r="17192" spans="1:6" x14ac:dyDescent="0.25">
      <c r="A17192" s="1" t="s">
        <v>18535</v>
      </c>
      <c r="B17192" s="3" t="s">
        <v>38737</v>
      </c>
      <c r="C17192" s="1" t="s">
        <v>36383</v>
      </c>
      <c r="F17192" s="10">
        <v>41475</v>
      </c>
    </row>
    <row r="17193" spans="1:6" x14ac:dyDescent="0.25">
      <c r="A17193" s="1" t="s">
        <v>18536</v>
      </c>
      <c r="B17193" s="3" t="s">
        <v>38737</v>
      </c>
      <c r="C17193" s="1" t="s">
        <v>36384</v>
      </c>
      <c r="F17193" s="10">
        <v>10395</v>
      </c>
    </row>
    <row r="17194" spans="1:6" x14ac:dyDescent="0.25">
      <c r="A17194" s="1" t="s">
        <v>18537</v>
      </c>
      <c r="B17194" s="3" t="s">
        <v>38737</v>
      </c>
      <c r="C17194" s="1" t="s">
        <v>36385</v>
      </c>
      <c r="F17194" s="10">
        <v>23520</v>
      </c>
    </row>
    <row r="17195" spans="1:6" x14ac:dyDescent="0.25">
      <c r="A17195" s="1" t="s">
        <v>18538</v>
      </c>
      <c r="B17195" s="3" t="s">
        <v>38737</v>
      </c>
      <c r="C17195" s="1" t="s">
        <v>39761</v>
      </c>
      <c r="F17195" s="10">
        <v>25830</v>
      </c>
    </row>
    <row r="17196" spans="1:6" x14ac:dyDescent="0.25">
      <c r="A17196" s="1" t="s">
        <v>18539</v>
      </c>
      <c r="B17196" s="3" t="s">
        <v>38737</v>
      </c>
      <c r="C17196" s="1" t="s">
        <v>36386</v>
      </c>
      <c r="F17196" s="10">
        <v>19635</v>
      </c>
    </row>
    <row r="17197" spans="1:6" x14ac:dyDescent="0.25">
      <c r="A17197" s="1" t="s">
        <v>18540</v>
      </c>
      <c r="B17197" s="3" t="s">
        <v>38737</v>
      </c>
      <c r="C17197" s="1" t="s">
        <v>36387</v>
      </c>
      <c r="F17197" s="10">
        <v>22785</v>
      </c>
    </row>
    <row r="17198" spans="1:6" x14ac:dyDescent="0.25">
      <c r="A17198" s="1" t="s">
        <v>18541</v>
      </c>
      <c r="B17198" s="3" t="s">
        <v>38737</v>
      </c>
      <c r="C17198" s="1" t="s">
        <v>36388</v>
      </c>
      <c r="F17198" s="10">
        <v>13335</v>
      </c>
    </row>
    <row r="17199" spans="1:6" x14ac:dyDescent="0.25">
      <c r="A17199" s="1" t="s">
        <v>18542</v>
      </c>
      <c r="B17199" s="3" t="s">
        <v>38737</v>
      </c>
      <c r="C17199" s="1" t="s">
        <v>36389</v>
      </c>
      <c r="F17199" s="10">
        <v>16695</v>
      </c>
    </row>
    <row r="17200" spans="1:6" x14ac:dyDescent="0.25">
      <c r="A17200" s="1" t="s">
        <v>18543</v>
      </c>
      <c r="B17200" s="3" t="s">
        <v>38737</v>
      </c>
      <c r="C17200" s="1" t="s">
        <v>36390</v>
      </c>
      <c r="F17200" s="10">
        <v>19005</v>
      </c>
    </row>
    <row r="17201" spans="1:6" x14ac:dyDescent="0.25">
      <c r="A17201" s="1" t="s">
        <v>18544</v>
      </c>
      <c r="B17201" s="3" t="s">
        <v>38737</v>
      </c>
      <c r="C17201" s="1" t="s">
        <v>39762</v>
      </c>
      <c r="F17201" s="10">
        <v>19005</v>
      </c>
    </row>
    <row r="17202" spans="1:6" x14ac:dyDescent="0.25">
      <c r="A17202" s="1" t="s">
        <v>18545</v>
      </c>
      <c r="B17202" s="3" t="s">
        <v>38737</v>
      </c>
      <c r="C17202" s="1" t="s">
        <v>36391</v>
      </c>
      <c r="F17202" s="10">
        <v>23520</v>
      </c>
    </row>
    <row r="17203" spans="1:6" x14ac:dyDescent="0.25">
      <c r="A17203" s="1" t="s">
        <v>18546</v>
      </c>
      <c r="B17203" s="3" t="s">
        <v>38737</v>
      </c>
      <c r="C17203" s="1" t="s">
        <v>36392</v>
      </c>
      <c r="F17203" s="10">
        <v>30345</v>
      </c>
    </row>
    <row r="17204" spans="1:6" x14ac:dyDescent="0.25">
      <c r="A17204" s="1" t="s">
        <v>18547</v>
      </c>
      <c r="B17204" s="3" t="s">
        <v>38737</v>
      </c>
      <c r="C17204" s="1" t="s">
        <v>36393</v>
      </c>
      <c r="F17204" s="10">
        <v>8001</v>
      </c>
    </row>
    <row r="17205" spans="1:6" x14ac:dyDescent="0.25">
      <c r="A17205" s="1" t="s">
        <v>18548</v>
      </c>
      <c r="B17205" s="3" t="s">
        <v>38737</v>
      </c>
      <c r="C17205" s="1" t="s">
        <v>36394</v>
      </c>
      <c r="F17205" s="10">
        <v>30345</v>
      </c>
    </row>
    <row r="17206" spans="1:6" x14ac:dyDescent="0.25">
      <c r="A17206" s="1" t="s">
        <v>18549</v>
      </c>
      <c r="B17206" s="3" t="s">
        <v>38737</v>
      </c>
      <c r="C17206" s="1" t="s">
        <v>36395</v>
      </c>
      <c r="F17206" s="10">
        <v>22470</v>
      </c>
    </row>
    <row r="17207" spans="1:6" x14ac:dyDescent="0.25">
      <c r="A17207" s="1" t="s">
        <v>18550</v>
      </c>
      <c r="B17207" s="3" t="s">
        <v>38737</v>
      </c>
      <c r="C17207" s="1" t="s">
        <v>36396</v>
      </c>
      <c r="F17207" s="10">
        <v>15855</v>
      </c>
    </row>
    <row r="17208" spans="1:6" x14ac:dyDescent="0.25">
      <c r="A17208" s="1" t="s">
        <v>18551</v>
      </c>
      <c r="B17208" s="3" t="s">
        <v>38737</v>
      </c>
      <c r="C17208" s="1" t="s">
        <v>36397</v>
      </c>
      <c r="F17208" s="10">
        <v>8967</v>
      </c>
    </row>
    <row r="17209" spans="1:6" x14ac:dyDescent="0.25">
      <c r="A17209" s="1" t="s">
        <v>18552</v>
      </c>
      <c r="B17209" s="3" t="s">
        <v>38737</v>
      </c>
      <c r="C17209" s="1" t="s">
        <v>36398</v>
      </c>
      <c r="F17209" s="10">
        <v>7413</v>
      </c>
    </row>
    <row r="17210" spans="1:6" x14ac:dyDescent="0.25">
      <c r="A17210" s="1" t="s">
        <v>18553</v>
      </c>
      <c r="B17210" s="3" t="s">
        <v>38737</v>
      </c>
      <c r="C17210" s="1" t="s">
        <v>36399</v>
      </c>
      <c r="F17210" s="10">
        <v>9534</v>
      </c>
    </row>
    <row r="17211" spans="1:6" x14ac:dyDescent="0.25">
      <c r="A17211" s="1" t="s">
        <v>18554</v>
      </c>
      <c r="B17211" s="3" t="s">
        <v>38737</v>
      </c>
      <c r="C17211" s="1" t="s">
        <v>36400</v>
      </c>
      <c r="F17211" s="10">
        <v>35385</v>
      </c>
    </row>
    <row r="17212" spans="1:6" x14ac:dyDescent="0.25">
      <c r="A17212" s="1" t="s">
        <v>18555</v>
      </c>
      <c r="B17212" s="3" t="s">
        <v>38737</v>
      </c>
      <c r="C17212" s="1" t="s">
        <v>36401</v>
      </c>
      <c r="F17212" s="10">
        <v>20265</v>
      </c>
    </row>
    <row r="17213" spans="1:6" x14ac:dyDescent="0.25">
      <c r="A17213" s="1" t="s">
        <v>18556</v>
      </c>
      <c r="B17213" s="3" t="s">
        <v>38737</v>
      </c>
      <c r="C17213" s="1" t="s">
        <v>36402</v>
      </c>
      <c r="F17213" s="10">
        <v>30975</v>
      </c>
    </row>
    <row r="17214" spans="1:6" x14ac:dyDescent="0.25">
      <c r="A17214" s="1" t="s">
        <v>18557</v>
      </c>
      <c r="B17214" s="3" t="s">
        <v>38737</v>
      </c>
      <c r="C17214" s="1" t="s">
        <v>36403</v>
      </c>
      <c r="F17214" s="10">
        <v>26775</v>
      </c>
    </row>
    <row r="17215" spans="1:6" x14ac:dyDescent="0.25">
      <c r="A17215" s="1" t="s">
        <v>18558</v>
      </c>
      <c r="B17215" s="3" t="s">
        <v>38737</v>
      </c>
      <c r="C17215" s="1" t="s">
        <v>36404</v>
      </c>
      <c r="F17215" s="10">
        <v>11655</v>
      </c>
    </row>
    <row r="17216" spans="1:6" x14ac:dyDescent="0.25">
      <c r="A17216" s="1" t="s">
        <v>18559</v>
      </c>
      <c r="B17216" s="3" t="s">
        <v>38737</v>
      </c>
      <c r="C17216" s="1" t="s">
        <v>36405</v>
      </c>
      <c r="F17216" s="10">
        <v>4935</v>
      </c>
    </row>
    <row r="17217" spans="1:6" x14ac:dyDescent="0.25">
      <c r="A17217" s="1" t="s">
        <v>18560</v>
      </c>
      <c r="B17217" s="3" t="s">
        <v>38737</v>
      </c>
      <c r="C17217" s="1" t="s">
        <v>36406</v>
      </c>
      <c r="F17217" s="10">
        <v>30870</v>
      </c>
    </row>
    <row r="17218" spans="1:6" x14ac:dyDescent="0.25">
      <c r="A17218" s="1" t="s">
        <v>18561</v>
      </c>
      <c r="B17218" s="3" t="s">
        <v>38737</v>
      </c>
      <c r="C17218" s="1" t="s">
        <v>36407</v>
      </c>
      <c r="F17218" s="10">
        <v>32760</v>
      </c>
    </row>
    <row r="17219" spans="1:6" x14ac:dyDescent="0.25">
      <c r="A17219" s="1" t="s">
        <v>18562</v>
      </c>
      <c r="B17219" s="3" t="s">
        <v>38737</v>
      </c>
      <c r="C17219" s="1" t="s">
        <v>36408</v>
      </c>
      <c r="F17219" s="10">
        <v>9639</v>
      </c>
    </row>
    <row r="17220" spans="1:6" x14ac:dyDescent="0.25">
      <c r="A17220" s="1" t="s">
        <v>18563</v>
      </c>
      <c r="B17220" s="3" t="s">
        <v>38737</v>
      </c>
      <c r="C17220" s="1" t="s">
        <v>36409</v>
      </c>
      <c r="F17220" s="10">
        <v>20580</v>
      </c>
    </row>
    <row r="17221" spans="1:6" x14ac:dyDescent="0.25">
      <c r="A17221" s="1" t="s">
        <v>18564</v>
      </c>
      <c r="B17221" s="3" t="s">
        <v>38737</v>
      </c>
      <c r="C17221" s="1" t="s">
        <v>36410</v>
      </c>
      <c r="F17221" s="10">
        <v>6132</v>
      </c>
    </row>
    <row r="17222" spans="1:6" x14ac:dyDescent="0.25">
      <c r="A17222" s="1" t="s">
        <v>18565</v>
      </c>
      <c r="B17222" s="3" t="s">
        <v>38737</v>
      </c>
      <c r="C17222" s="1" t="s">
        <v>36411</v>
      </c>
      <c r="F17222" s="10">
        <v>6132</v>
      </c>
    </row>
    <row r="17223" spans="1:6" x14ac:dyDescent="0.25">
      <c r="A17223" s="1" t="s">
        <v>18566</v>
      </c>
      <c r="B17223" s="3" t="s">
        <v>38737</v>
      </c>
      <c r="C17223" s="1" t="s">
        <v>36412</v>
      </c>
      <c r="F17223" s="10">
        <v>24780</v>
      </c>
    </row>
    <row r="17224" spans="1:6" x14ac:dyDescent="0.25">
      <c r="A17224" s="1" t="s">
        <v>18567</v>
      </c>
      <c r="B17224" s="3" t="s">
        <v>38737</v>
      </c>
      <c r="C17224" s="1" t="s">
        <v>36413</v>
      </c>
      <c r="F17224" s="10">
        <v>27615</v>
      </c>
    </row>
    <row r="17225" spans="1:6" x14ac:dyDescent="0.25">
      <c r="A17225" s="1" t="s">
        <v>18568</v>
      </c>
      <c r="B17225" s="3" t="s">
        <v>38737</v>
      </c>
      <c r="C17225" s="1" t="s">
        <v>36414</v>
      </c>
      <c r="F17225" s="10">
        <v>8442</v>
      </c>
    </row>
    <row r="17226" spans="1:6" x14ac:dyDescent="0.25">
      <c r="A17226" s="1" t="s">
        <v>18569</v>
      </c>
      <c r="B17226" s="3" t="s">
        <v>38737</v>
      </c>
      <c r="C17226" s="1" t="s">
        <v>36415</v>
      </c>
      <c r="F17226" s="10">
        <v>58170</v>
      </c>
    </row>
    <row r="17227" spans="1:6" x14ac:dyDescent="0.25">
      <c r="A17227" s="1" t="s">
        <v>18570</v>
      </c>
      <c r="B17227" s="3" t="s">
        <v>38737</v>
      </c>
      <c r="C17227" s="1" t="s">
        <v>36416</v>
      </c>
      <c r="F17227" s="10">
        <v>13755</v>
      </c>
    </row>
    <row r="17228" spans="1:6" x14ac:dyDescent="0.25">
      <c r="A17228" s="1" t="s">
        <v>18571</v>
      </c>
      <c r="B17228" s="3" t="s">
        <v>38737</v>
      </c>
      <c r="C17228" s="1" t="s">
        <v>36417</v>
      </c>
      <c r="F17228" s="10">
        <v>16275</v>
      </c>
    </row>
    <row r="17229" spans="1:6" x14ac:dyDescent="0.25">
      <c r="A17229" s="1" t="s">
        <v>18572</v>
      </c>
      <c r="B17229" s="3" t="s">
        <v>38737</v>
      </c>
      <c r="C17229" s="1" t="s">
        <v>36418</v>
      </c>
      <c r="F17229" s="10">
        <v>5250</v>
      </c>
    </row>
    <row r="17230" spans="1:6" x14ac:dyDescent="0.25">
      <c r="A17230" s="1" t="s">
        <v>18573</v>
      </c>
      <c r="B17230" s="3" t="s">
        <v>38737</v>
      </c>
      <c r="C17230" s="1" t="s">
        <v>36419</v>
      </c>
      <c r="F17230" s="10">
        <v>23625</v>
      </c>
    </row>
    <row r="17231" spans="1:6" x14ac:dyDescent="0.25">
      <c r="A17231" s="1" t="s">
        <v>18574</v>
      </c>
      <c r="B17231" s="3" t="s">
        <v>38737</v>
      </c>
      <c r="C17231" s="1" t="s">
        <v>36420</v>
      </c>
      <c r="F17231" s="10">
        <v>3790.5</v>
      </c>
    </row>
    <row r="17232" spans="1:6" x14ac:dyDescent="0.25">
      <c r="A17232" s="1" t="s">
        <v>18575</v>
      </c>
      <c r="B17232" s="3" t="s">
        <v>38737</v>
      </c>
      <c r="C17232" s="1" t="s">
        <v>36421</v>
      </c>
      <c r="F17232" s="10">
        <v>3790.5</v>
      </c>
    </row>
    <row r="17233" spans="1:6" x14ac:dyDescent="0.25">
      <c r="A17233" s="1" t="s">
        <v>18576</v>
      </c>
      <c r="B17233" s="3" t="s">
        <v>38737</v>
      </c>
      <c r="C17233" s="1" t="s">
        <v>36422</v>
      </c>
      <c r="F17233" s="10">
        <v>3790.5</v>
      </c>
    </row>
    <row r="17234" spans="1:6" x14ac:dyDescent="0.25">
      <c r="A17234" s="1" t="s">
        <v>18577</v>
      </c>
      <c r="B17234" s="3" t="s">
        <v>38737</v>
      </c>
      <c r="C17234" s="1" t="s">
        <v>36423</v>
      </c>
      <c r="F17234" s="10">
        <v>2982</v>
      </c>
    </row>
    <row r="17235" spans="1:6" x14ac:dyDescent="0.25">
      <c r="A17235" s="1" t="s">
        <v>18578</v>
      </c>
      <c r="B17235" s="3" t="s">
        <v>38737</v>
      </c>
      <c r="C17235" s="1" t="s">
        <v>36424</v>
      </c>
      <c r="F17235" s="10">
        <v>2436</v>
      </c>
    </row>
    <row r="17236" spans="1:6" x14ac:dyDescent="0.25">
      <c r="A17236" s="1" t="s">
        <v>18579</v>
      </c>
      <c r="B17236" s="3" t="s">
        <v>38737</v>
      </c>
      <c r="C17236" s="1" t="s">
        <v>36425</v>
      </c>
      <c r="F17236" s="10">
        <v>3790.5</v>
      </c>
    </row>
    <row r="17237" spans="1:6" x14ac:dyDescent="0.25">
      <c r="A17237" s="1" t="s">
        <v>18580</v>
      </c>
      <c r="B17237" s="3" t="s">
        <v>38737</v>
      </c>
      <c r="C17237" s="1" t="s">
        <v>36426</v>
      </c>
      <c r="F17237" s="10">
        <v>3790.5</v>
      </c>
    </row>
    <row r="17238" spans="1:6" x14ac:dyDescent="0.25">
      <c r="A17238" s="1" t="s">
        <v>18581</v>
      </c>
      <c r="B17238" s="3" t="s">
        <v>38737</v>
      </c>
      <c r="C17238" s="1" t="s">
        <v>36427</v>
      </c>
      <c r="F17238" s="10">
        <v>10605</v>
      </c>
    </row>
    <row r="17239" spans="1:6" x14ac:dyDescent="0.25">
      <c r="A17239" s="1" t="s">
        <v>18582</v>
      </c>
      <c r="B17239" s="3" t="s">
        <v>38737</v>
      </c>
      <c r="C17239" s="1" t="s">
        <v>36428</v>
      </c>
      <c r="F17239" s="10">
        <v>5680.5</v>
      </c>
    </row>
    <row r="17240" spans="1:6" x14ac:dyDescent="0.25">
      <c r="A17240" s="1" t="s">
        <v>18583</v>
      </c>
      <c r="B17240" s="3" t="s">
        <v>38737</v>
      </c>
      <c r="C17240" s="1" t="s">
        <v>36429</v>
      </c>
      <c r="F17240" s="10">
        <v>11655</v>
      </c>
    </row>
    <row r="17241" spans="1:6" x14ac:dyDescent="0.25">
      <c r="A17241" s="1" t="s">
        <v>18584</v>
      </c>
      <c r="B17241" s="3" t="s">
        <v>38737</v>
      </c>
      <c r="C17241" s="1" t="s">
        <v>36430</v>
      </c>
      <c r="F17241" s="10">
        <v>1522.5</v>
      </c>
    </row>
    <row r="17242" spans="1:6" x14ac:dyDescent="0.25">
      <c r="A17242" s="1" t="s">
        <v>18585</v>
      </c>
      <c r="B17242" s="3" t="s">
        <v>38737</v>
      </c>
      <c r="C17242" s="1" t="s">
        <v>36431</v>
      </c>
      <c r="F17242" s="10">
        <v>2982</v>
      </c>
    </row>
    <row r="17243" spans="1:6" x14ac:dyDescent="0.25">
      <c r="A17243" s="1" t="s">
        <v>18586</v>
      </c>
      <c r="B17243" s="3" t="s">
        <v>38737</v>
      </c>
      <c r="C17243" s="1" t="s">
        <v>36432</v>
      </c>
      <c r="F17243" s="10">
        <v>1123.5</v>
      </c>
    </row>
    <row r="17244" spans="1:6" x14ac:dyDescent="0.25">
      <c r="A17244" s="1" t="s">
        <v>18587</v>
      </c>
      <c r="B17244" s="3" t="s">
        <v>38737</v>
      </c>
      <c r="C17244" s="1" t="s">
        <v>36433</v>
      </c>
      <c r="F17244" s="10">
        <v>3108</v>
      </c>
    </row>
    <row r="17245" spans="1:6" x14ac:dyDescent="0.25">
      <c r="A17245" s="1" t="s">
        <v>18588</v>
      </c>
      <c r="B17245" s="3" t="s">
        <v>38737</v>
      </c>
      <c r="C17245" s="1" t="s">
        <v>36434</v>
      </c>
      <c r="F17245" s="10">
        <v>1690.5</v>
      </c>
    </row>
    <row r="17246" spans="1:6" x14ac:dyDescent="0.25">
      <c r="A17246" s="1" t="s">
        <v>18589</v>
      </c>
      <c r="B17246" s="3" t="s">
        <v>38737</v>
      </c>
      <c r="C17246" s="1" t="s">
        <v>36435</v>
      </c>
      <c r="F17246" s="10">
        <v>8095.5</v>
      </c>
    </row>
    <row r="17247" spans="1:6" x14ac:dyDescent="0.25">
      <c r="A17247" s="1" t="s">
        <v>18590</v>
      </c>
      <c r="B17247" s="3" t="s">
        <v>38737</v>
      </c>
      <c r="C17247" s="1" t="s">
        <v>36436</v>
      </c>
      <c r="F17247" s="10">
        <v>1690.5</v>
      </c>
    </row>
    <row r="17248" spans="1:6" x14ac:dyDescent="0.25">
      <c r="A17248" s="1" t="s">
        <v>18591</v>
      </c>
      <c r="B17248" s="3" t="s">
        <v>38737</v>
      </c>
      <c r="C17248" s="1" t="s">
        <v>36437</v>
      </c>
      <c r="F17248" s="10">
        <v>1690.5</v>
      </c>
    </row>
    <row r="17249" spans="1:6" x14ac:dyDescent="0.25">
      <c r="A17249" s="1" t="s">
        <v>18592</v>
      </c>
      <c r="B17249" s="3" t="s">
        <v>38737</v>
      </c>
      <c r="C17249" s="1" t="s">
        <v>36438</v>
      </c>
      <c r="F17249" s="10">
        <v>1690.5</v>
      </c>
    </row>
    <row r="17250" spans="1:6" x14ac:dyDescent="0.25">
      <c r="A17250" s="1" t="s">
        <v>18593</v>
      </c>
      <c r="B17250" s="3" t="s">
        <v>38737</v>
      </c>
      <c r="C17250" s="1" t="s">
        <v>36439</v>
      </c>
      <c r="F17250" s="10">
        <v>2436</v>
      </c>
    </row>
    <row r="17251" spans="1:6" x14ac:dyDescent="0.25">
      <c r="A17251" s="1" t="s">
        <v>18594</v>
      </c>
      <c r="B17251" s="3" t="s">
        <v>38737</v>
      </c>
      <c r="C17251" s="1" t="s">
        <v>36440</v>
      </c>
      <c r="F17251" s="10">
        <v>2436</v>
      </c>
    </row>
    <row r="17252" spans="1:6" x14ac:dyDescent="0.25">
      <c r="A17252" s="1" t="s">
        <v>18595</v>
      </c>
      <c r="B17252" s="3" t="s">
        <v>38737</v>
      </c>
      <c r="C17252" s="1" t="s">
        <v>36441</v>
      </c>
      <c r="F17252" s="10">
        <v>5544</v>
      </c>
    </row>
    <row r="17253" spans="1:6" x14ac:dyDescent="0.25">
      <c r="A17253" s="1" t="s">
        <v>18596</v>
      </c>
      <c r="B17253" s="3" t="s">
        <v>38737</v>
      </c>
      <c r="C17253" s="1" t="s">
        <v>36442</v>
      </c>
      <c r="F17253" s="10">
        <v>2299.5</v>
      </c>
    </row>
    <row r="17254" spans="1:6" x14ac:dyDescent="0.25">
      <c r="A17254" s="1" t="s">
        <v>18597</v>
      </c>
      <c r="B17254" s="3" t="s">
        <v>38737</v>
      </c>
      <c r="C17254" s="1" t="s">
        <v>36443</v>
      </c>
      <c r="F17254" s="10">
        <v>4599</v>
      </c>
    </row>
    <row r="17255" spans="1:6" x14ac:dyDescent="0.25">
      <c r="A17255" s="1" t="s">
        <v>18598</v>
      </c>
      <c r="B17255" s="3" t="s">
        <v>38737</v>
      </c>
      <c r="C17255" s="1" t="s">
        <v>36444</v>
      </c>
      <c r="F17255" s="10">
        <v>3108</v>
      </c>
    </row>
    <row r="17256" spans="1:6" x14ac:dyDescent="0.25">
      <c r="A17256" s="1" t="s">
        <v>18599</v>
      </c>
      <c r="B17256" s="3" t="s">
        <v>38737</v>
      </c>
      <c r="C17256" s="1" t="s">
        <v>36445</v>
      </c>
      <c r="F17256" s="10">
        <v>4599</v>
      </c>
    </row>
    <row r="17257" spans="1:6" x14ac:dyDescent="0.25">
      <c r="A17257" s="1" t="s">
        <v>18600</v>
      </c>
      <c r="B17257" s="3" t="s">
        <v>38737</v>
      </c>
      <c r="C17257" s="1" t="s">
        <v>36446</v>
      </c>
      <c r="F17257" s="10">
        <v>4599</v>
      </c>
    </row>
    <row r="17258" spans="1:6" x14ac:dyDescent="0.25">
      <c r="A17258" s="1" t="s">
        <v>18601</v>
      </c>
      <c r="B17258" s="3" t="s">
        <v>38737</v>
      </c>
      <c r="C17258" s="1" t="s">
        <v>36447</v>
      </c>
      <c r="F17258" s="10">
        <v>2436</v>
      </c>
    </row>
    <row r="17259" spans="1:6" x14ac:dyDescent="0.25">
      <c r="A17259" s="1" t="s">
        <v>18602</v>
      </c>
      <c r="B17259" s="3" t="s">
        <v>38737</v>
      </c>
      <c r="C17259" s="1" t="s">
        <v>36448</v>
      </c>
      <c r="F17259" s="10">
        <v>5953.5</v>
      </c>
    </row>
    <row r="17260" spans="1:6" x14ac:dyDescent="0.25">
      <c r="A17260" s="1" t="s">
        <v>18603</v>
      </c>
      <c r="B17260" s="3" t="s">
        <v>38737</v>
      </c>
      <c r="C17260" s="1" t="s">
        <v>36449</v>
      </c>
      <c r="F17260" s="10">
        <v>2982</v>
      </c>
    </row>
    <row r="17261" spans="1:6" x14ac:dyDescent="0.25">
      <c r="A17261" s="1" t="s">
        <v>18604</v>
      </c>
      <c r="B17261" s="3" t="s">
        <v>38737</v>
      </c>
      <c r="C17261" s="1" t="s">
        <v>36450</v>
      </c>
      <c r="F17261" s="10">
        <v>2058</v>
      </c>
    </row>
    <row r="17262" spans="1:6" x14ac:dyDescent="0.25">
      <c r="A17262" s="1" t="s">
        <v>18605</v>
      </c>
      <c r="B17262" s="3" t="s">
        <v>38737</v>
      </c>
      <c r="C17262" s="1" t="s">
        <v>36451</v>
      </c>
      <c r="F17262" s="10">
        <v>10605</v>
      </c>
    </row>
    <row r="17263" spans="1:6" x14ac:dyDescent="0.25">
      <c r="A17263" s="1" t="s">
        <v>18606</v>
      </c>
      <c r="B17263" s="3" t="s">
        <v>38737</v>
      </c>
      <c r="C17263" s="1" t="s">
        <v>36452</v>
      </c>
      <c r="F17263" s="10">
        <v>2583</v>
      </c>
    </row>
    <row r="17264" spans="1:6" x14ac:dyDescent="0.25">
      <c r="A17264" s="1" t="s">
        <v>18607</v>
      </c>
      <c r="B17264" s="3" t="s">
        <v>38737</v>
      </c>
      <c r="C17264" s="1" t="s">
        <v>36453</v>
      </c>
      <c r="F17264" s="10">
        <v>14385</v>
      </c>
    </row>
    <row r="17265" spans="1:6" x14ac:dyDescent="0.25">
      <c r="A17265" s="1" t="s">
        <v>18608</v>
      </c>
      <c r="B17265" s="3" t="s">
        <v>38737</v>
      </c>
      <c r="C17265" s="1" t="s">
        <v>36454</v>
      </c>
      <c r="F17265" s="10">
        <v>11655</v>
      </c>
    </row>
    <row r="17266" spans="1:6" x14ac:dyDescent="0.25">
      <c r="A17266" s="1" t="s">
        <v>18609</v>
      </c>
      <c r="B17266" s="3" t="s">
        <v>38737</v>
      </c>
      <c r="C17266" s="1" t="s">
        <v>36455</v>
      </c>
      <c r="F17266" s="10">
        <v>1690.5</v>
      </c>
    </row>
    <row r="17267" spans="1:6" x14ac:dyDescent="0.25">
      <c r="A17267" s="1" t="s">
        <v>18610</v>
      </c>
      <c r="B17267" s="3" t="s">
        <v>38737</v>
      </c>
      <c r="C17267" s="1" t="s">
        <v>36456</v>
      </c>
      <c r="F17267" s="10">
        <v>1690.5</v>
      </c>
    </row>
    <row r="17268" spans="1:6" x14ac:dyDescent="0.25">
      <c r="A17268" s="1" t="s">
        <v>18611</v>
      </c>
      <c r="B17268" s="3" t="s">
        <v>38737</v>
      </c>
      <c r="C17268" s="1" t="s">
        <v>36457</v>
      </c>
      <c r="F17268" s="10">
        <v>1690.5</v>
      </c>
    </row>
    <row r="17269" spans="1:6" x14ac:dyDescent="0.25">
      <c r="A17269" s="1" t="s">
        <v>18612</v>
      </c>
      <c r="B17269" s="3" t="s">
        <v>38737</v>
      </c>
      <c r="C17269" s="1" t="s">
        <v>36458</v>
      </c>
      <c r="F17269" s="10">
        <v>1690.5</v>
      </c>
    </row>
    <row r="17270" spans="1:6" x14ac:dyDescent="0.25">
      <c r="A17270" s="1" t="s">
        <v>18613</v>
      </c>
      <c r="B17270" s="3" t="s">
        <v>38737</v>
      </c>
      <c r="C17270" s="1" t="s">
        <v>36459</v>
      </c>
      <c r="F17270" s="10">
        <v>6625.5</v>
      </c>
    </row>
    <row r="17271" spans="1:6" x14ac:dyDescent="0.25">
      <c r="A17271" s="1" t="s">
        <v>18614</v>
      </c>
      <c r="B17271" s="3" t="s">
        <v>38737</v>
      </c>
      <c r="C17271" s="1" t="s">
        <v>36460</v>
      </c>
      <c r="F17271" s="10">
        <v>1344</v>
      </c>
    </row>
    <row r="17272" spans="1:6" x14ac:dyDescent="0.25">
      <c r="A17272" s="1" t="s">
        <v>18615</v>
      </c>
      <c r="B17272" s="3" t="s">
        <v>38737</v>
      </c>
      <c r="C17272" s="1" t="s">
        <v>36461</v>
      </c>
      <c r="F17272" s="10">
        <v>1690.5</v>
      </c>
    </row>
    <row r="17273" spans="1:6" x14ac:dyDescent="0.25">
      <c r="A17273" s="1" t="s">
        <v>18616</v>
      </c>
      <c r="B17273" s="3" t="s">
        <v>38737</v>
      </c>
      <c r="C17273" s="1" t="s">
        <v>36462</v>
      </c>
      <c r="F17273" s="10">
        <v>1197</v>
      </c>
    </row>
    <row r="17274" spans="1:6" x14ac:dyDescent="0.25">
      <c r="A17274" s="1" t="s">
        <v>18617</v>
      </c>
      <c r="B17274" s="3" t="s">
        <v>38737</v>
      </c>
      <c r="C17274" s="1" t="s">
        <v>36463</v>
      </c>
      <c r="F17274" s="10">
        <v>2299.5</v>
      </c>
    </row>
    <row r="17275" spans="1:6" x14ac:dyDescent="0.25">
      <c r="A17275" s="1" t="s">
        <v>18618</v>
      </c>
      <c r="B17275" s="3" t="s">
        <v>38737</v>
      </c>
      <c r="C17275" s="1" t="s">
        <v>36464</v>
      </c>
      <c r="F17275" s="10">
        <v>1197</v>
      </c>
    </row>
    <row r="17276" spans="1:6" x14ac:dyDescent="0.25">
      <c r="A17276" s="1" t="s">
        <v>18619</v>
      </c>
      <c r="B17276" s="3" t="s">
        <v>38737</v>
      </c>
      <c r="C17276" s="1" t="s">
        <v>36465</v>
      </c>
      <c r="F17276" s="10">
        <v>2299.5</v>
      </c>
    </row>
    <row r="17277" spans="1:6" x14ac:dyDescent="0.25">
      <c r="A17277" s="1" t="s">
        <v>18620</v>
      </c>
      <c r="B17277" s="3" t="s">
        <v>38737</v>
      </c>
      <c r="C17277" s="1" t="s">
        <v>36466</v>
      </c>
      <c r="F17277" s="10">
        <v>1491</v>
      </c>
    </row>
    <row r="17278" spans="1:6" x14ac:dyDescent="0.25">
      <c r="A17278" s="1" t="s">
        <v>18621</v>
      </c>
      <c r="B17278" s="3" t="s">
        <v>38737</v>
      </c>
      <c r="C17278" s="1" t="s">
        <v>36467</v>
      </c>
      <c r="F17278" s="10">
        <v>2299.5</v>
      </c>
    </row>
    <row r="17279" spans="1:6" x14ac:dyDescent="0.25">
      <c r="A17279" s="1" t="s">
        <v>18622</v>
      </c>
      <c r="B17279" s="3" t="s">
        <v>38737</v>
      </c>
      <c r="C17279" s="1" t="s">
        <v>36468</v>
      </c>
      <c r="F17279" s="10">
        <v>3790.5</v>
      </c>
    </row>
    <row r="17280" spans="1:6" x14ac:dyDescent="0.25">
      <c r="A17280" s="1" t="s">
        <v>18623</v>
      </c>
      <c r="B17280" s="3" t="s">
        <v>38737</v>
      </c>
      <c r="C17280" s="1" t="s">
        <v>36469</v>
      </c>
      <c r="F17280" s="10">
        <v>3790.5</v>
      </c>
    </row>
    <row r="17281" spans="1:6" x14ac:dyDescent="0.25">
      <c r="A17281" s="1" t="s">
        <v>18624</v>
      </c>
      <c r="B17281" s="3" t="s">
        <v>38737</v>
      </c>
      <c r="C17281" s="1" t="s">
        <v>36470</v>
      </c>
      <c r="F17281" s="10">
        <v>2982</v>
      </c>
    </row>
    <row r="17282" spans="1:6" x14ac:dyDescent="0.25">
      <c r="A17282" s="1" t="s">
        <v>18625</v>
      </c>
      <c r="B17282" s="3" t="s">
        <v>38737</v>
      </c>
      <c r="C17282" s="1" t="s">
        <v>36471</v>
      </c>
      <c r="F17282" s="10">
        <v>3790.5</v>
      </c>
    </row>
    <row r="17283" spans="1:6" x14ac:dyDescent="0.25">
      <c r="A17283" s="1" t="s">
        <v>18626</v>
      </c>
      <c r="B17283" s="3" t="s">
        <v>38737</v>
      </c>
      <c r="C17283" s="1" t="s">
        <v>36472</v>
      </c>
      <c r="F17283" s="10">
        <v>11655</v>
      </c>
    </row>
    <row r="17284" spans="1:6" x14ac:dyDescent="0.25">
      <c r="A17284" s="1" t="s">
        <v>18627</v>
      </c>
      <c r="B17284" s="3" t="s">
        <v>38737</v>
      </c>
      <c r="C17284" s="1" t="s">
        <v>36473</v>
      </c>
      <c r="F17284" s="10">
        <v>7896</v>
      </c>
    </row>
    <row r="17285" spans="1:6" x14ac:dyDescent="0.25">
      <c r="A17285" s="1" t="s">
        <v>18628</v>
      </c>
      <c r="B17285" s="3" t="s">
        <v>38737</v>
      </c>
      <c r="C17285" s="1" t="s">
        <v>36474</v>
      </c>
      <c r="F17285" s="10">
        <v>10605</v>
      </c>
    </row>
    <row r="17286" spans="1:6" x14ac:dyDescent="0.25">
      <c r="A17286" s="1" t="s">
        <v>18629</v>
      </c>
      <c r="B17286" s="3" t="s">
        <v>38737</v>
      </c>
      <c r="C17286" s="1" t="s">
        <v>36475</v>
      </c>
      <c r="F17286" s="10">
        <v>2982</v>
      </c>
    </row>
    <row r="17287" spans="1:6" x14ac:dyDescent="0.25">
      <c r="A17287" s="1" t="s">
        <v>18630</v>
      </c>
      <c r="B17287" s="3" t="s">
        <v>38737</v>
      </c>
      <c r="C17287" s="1" t="s">
        <v>36476</v>
      </c>
      <c r="F17287" s="10">
        <v>1522.5</v>
      </c>
    </row>
    <row r="17288" spans="1:6" x14ac:dyDescent="0.25">
      <c r="A17288" s="1" t="s">
        <v>18631</v>
      </c>
      <c r="B17288" s="3" t="s">
        <v>38737</v>
      </c>
      <c r="C17288" s="1" t="s">
        <v>36477</v>
      </c>
      <c r="F17288" s="10">
        <v>1690.5</v>
      </c>
    </row>
    <row r="17289" spans="1:6" x14ac:dyDescent="0.25">
      <c r="A17289" s="1" t="s">
        <v>18632</v>
      </c>
      <c r="B17289" s="3" t="s">
        <v>38737</v>
      </c>
      <c r="C17289" s="1" t="s">
        <v>36478</v>
      </c>
      <c r="F17289" s="10">
        <v>1690.5</v>
      </c>
    </row>
    <row r="17290" spans="1:6" x14ac:dyDescent="0.25">
      <c r="A17290" s="1" t="s">
        <v>18633</v>
      </c>
      <c r="B17290" s="3" t="s">
        <v>38737</v>
      </c>
      <c r="C17290" s="1" t="s">
        <v>36479</v>
      </c>
      <c r="F17290" s="10">
        <v>9177</v>
      </c>
    </row>
    <row r="17291" spans="1:6" x14ac:dyDescent="0.25">
      <c r="A17291" s="1" t="s">
        <v>18634</v>
      </c>
      <c r="B17291" s="3" t="s">
        <v>38737</v>
      </c>
      <c r="C17291" s="1" t="s">
        <v>36480</v>
      </c>
      <c r="F17291" s="10">
        <v>1627.5</v>
      </c>
    </row>
    <row r="17292" spans="1:6" x14ac:dyDescent="0.25">
      <c r="A17292" s="1" t="s">
        <v>18635</v>
      </c>
      <c r="B17292" s="3" t="s">
        <v>38737</v>
      </c>
      <c r="C17292" s="1" t="s">
        <v>36481</v>
      </c>
      <c r="F17292" s="10">
        <v>1690.5</v>
      </c>
    </row>
    <row r="17293" spans="1:6" x14ac:dyDescent="0.25">
      <c r="A17293" s="1" t="s">
        <v>18636</v>
      </c>
      <c r="B17293" s="3" t="s">
        <v>38737</v>
      </c>
      <c r="C17293" s="1" t="s">
        <v>36482</v>
      </c>
      <c r="F17293" s="10">
        <v>2436</v>
      </c>
    </row>
    <row r="17294" spans="1:6" x14ac:dyDescent="0.25">
      <c r="A17294" s="1" t="s">
        <v>18637</v>
      </c>
      <c r="B17294" s="3" t="s">
        <v>38737</v>
      </c>
      <c r="C17294" s="1" t="s">
        <v>36483</v>
      </c>
      <c r="F17294" s="10">
        <v>1522.5</v>
      </c>
    </row>
    <row r="17295" spans="1:6" x14ac:dyDescent="0.25">
      <c r="A17295" s="1" t="s">
        <v>18638</v>
      </c>
      <c r="B17295" s="3" t="s">
        <v>38737</v>
      </c>
      <c r="C17295" s="1" t="s">
        <v>36484</v>
      </c>
      <c r="F17295" s="10">
        <v>1522.5</v>
      </c>
    </row>
    <row r="17296" spans="1:6" x14ac:dyDescent="0.25">
      <c r="A17296" s="1" t="s">
        <v>18639</v>
      </c>
      <c r="B17296" s="3" t="s">
        <v>38737</v>
      </c>
      <c r="C17296" s="1" t="s">
        <v>36485</v>
      </c>
      <c r="F17296" s="10">
        <v>4473</v>
      </c>
    </row>
    <row r="17297" spans="1:6" x14ac:dyDescent="0.25">
      <c r="A17297" s="1" t="s">
        <v>18640</v>
      </c>
      <c r="B17297" s="3" t="s">
        <v>38737</v>
      </c>
      <c r="C17297" s="1" t="s">
        <v>36486</v>
      </c>
      <c r="F17297" s="10">
        <v>1239</v>
      </c>
    </row>
    <row r="17298" spans="1:6" x14ac:dyDescent="0.25">
      <c r="A17298" s="1" t="s">
        <v>18641</v>
      </c>
      <c r="B17298" s="3" t="s">
        <v>38737</v>
      </c>
      <c r="C17298" s="1" t="s">
        <v>36487</v>
      </c>
      <c r="F17298" s="10">
        <v>1690.5</v>
      </c>
    </row>
    <row r="17299" spans="1:6" x14ac:dyDescent="0.25">
      <c r="A17299" s="1" t="s">
        <v>18642</v>
      </c>
      <c r="B17299" s="3" t="s">
        <v>38737</v>
      </c>
      <c r="C17299" s="1" t="s">
        <v>36488</v>
      </c>
      <c r="F17299" s="10">
        <v>1522.5</v>
      </c>
    </row>
    <row r="17300" spans="1:6" x14ac:dyDescent="0.25">
      <c r="A17300" s="1" t="s">
        <v>18643</v>
      </c>
      <c r="B17300" s="3" t="s">
        <v>38737</v>
      </c>
      <c r="C17300" s="1" t="s">
        <v>36489</v>
      </c>
      <c r="F17300" s="10">
        <v>1942.5</v>
      </c>
    </row>
    <row r="17301" spans="1:6" x14ac:dyDescent="0.25">
      <c r="A17301" s="1" t="s">
        <v>18644</v>
      </c>
      <c r="B17301" s="3" t="s">
        <v>38737</v>
      </c>
      <c r="C17301" s="1" t="s">
        <v>36490</v>
      </c>
      <c r="F17301" s="10">
        <v>2299.5</v>
      </c>
    </row>
    <row r="17302" spans="1:6" x14ac:dyDescent="0.25">
      <c r="A17302" s="1" t="s">
        <v>18645</v>
      </c>
      <c r="B17302" s="3" t="s">
        <v>38737</v>
      </c>
      <c r="C17302" s="1" t="s">
        <v>36491</v>
      </c>
      <c r="F17302" s="10">
        <v>1806</v>
      </c>
    </row>
    <row r="17303" spans="1:6" x14ac:dyDescent="0.25">
      <c r="A17303" s="1" t="s">
        <v>18646</v>
      </c>
      <c r="B17303" s="3" t="s">
        <v>38737</v>
      </c>
      <c r="C17303" s="1" t="s">
        <v>36492</v>
      </c>
      <c r="F17303" s="10">
        <v>2688</v>
      </c>
    </row>
    <row r="17304" spans="1:6" x14ac:dyDescent="0.25">
      <c r="A17304" s="1" t="s">
        <v>18647</v>
      </c>
      <c r="B17304" s="3" t="s">
        <v>38737</v>
      </c>
      <c r="C17304" s="1" t="s">
        <v>36493</v>
      </c>
      <c r="F17304" s="10">
        <v>2845.5</v>
      </c>
    </row>
    <row r="17305" spans="1:6" x14ac:dyDescent="0.25">
      <c r="A17305" s="1" t="s">
        <v>18648</v>
      </c>
      <c r="B17305" s="3" t="s">
        <v>38737</v>
      </c>
      <c r="C17305" s="1" t="s">
        <v>36494</v>
      </c>
      <c r="F17305" s="10">
        <v>2982</v>
      </c>
    </row>
    <row r="17306" spans="1:6" x14ac:dyDescent="0.25">
      <c r="A17306" s="1" t="s">
        <v>18649</v>
      </c>
      <c r="B17306" s="3" t="s">
        <v>38737</v>
      </c>
      <c r="C17306" s="1" t="s">
        <v>36495</v>
      </c>
      <c r="F17306" s="10">
        <v>10605</v>
      </c>
    </row>
    <row r="17307" spans="1:6" x14ac:dyDescent="0.25">
      <c r="A17307" s="1" t="s">
        <v>18650</v>
      </c>
      <c r="B17307" s="3" t="s">
        <v>38737</v>
      </c>
      <c r="C17307" s="1" t="s">
        <v>36496</v>
      </c>
      <c r="F17307" s="10">
        <v>2299.5</v>
      </c>
    </row>
    <row r="17308" spans="1:6" x14ac:dyDescent="0.25">
      <c r="A17308" s="1" t="s">
        <v>18651</v>
      </c>
      <c r="B17308" s="3" t="s">
        <v>38737</v>
      </c>
      <c r="C17308" s="1" t="s">
        <v>36497</v>
      </c>
      <c r="F17308" s="10">
        <v>1522.5</v>
      </c>
    </row>
    <row r="17309" spans="1:6" x14ac:dyDescent="0.25">
      <c r="A17309" s="1" t="s">
        <v>18652</v>
      </c>
      <c r="B17309" s="3" t="s">
        <v>38737</v>
      </c>
      <c r="C17309" s="1" t="s">
        <v>36498</v>
      </c>
      <c r="F17309" s="10">
        <v>1806</v>
      </c>
    </row>
    <row r="17310" spans="1:6" x14ac:dyDescent="0.25">
      <c r="A17310" s="1" t="s">
        <v>18653</v>
      </c>
      <c r="B17310" s="3" t="s">
        <v>38737</v>
      </c>
      <c r="C17310" s="1" t="s">
        <v>36499</v>
      </c>
      <c r="F17310" s="10">
        <v>14385</v>
      </c>
    </row>
    <row r="17311" spans="1:6" x14ac:dyDescent="0.25">
      <c r="A17311" s="1" t="s">
        <v>18654</v>
      </c>
      <c r="B17311" s="3" t="s">
        <v>38737</v>
      </c>
      <c r="C17311" s="1" t="s">
        <v>36500</v>
      </c>
      <c r="F17311" s="10">
        <v>14385</v>
      </c>
    </row>
    <row r="17312" spans="1:6" x14ac:dyDescent="0.25">
      <c r="A17312" s="1" t="s">
        <v>18655</v>
      </c>
      <c r="B17312" s="3" t="s">
        <v>38737</v>
      </c>
      <c r="C17312" s="1" t="s">
        <v>36501</v>
      </c>
      <c r="F17312" s="10">
        <v>14385</v>
      </c>
    </row>
    <row r="17313" spans="1:6" x14ac:dyDescent="0.25">
      <c r="A17313" s="1" t="s">
        <v>18656</v>
      </c>
      <c r="B17313" s="3" t="s">
        <v>38737</v>
      </c>
      <c r="C17313" s="1" t="s">
        <v>36502</v>
      </c>
      <c r="F17313" s="10">
        <v>1344</v>
      </c>
    </row>
    <row r="17314" spans="1:6" x14ac:dyDescent="0.25">
      <c r="A17314" s="1" t="s">
        <v>18657</v>
      </c>
      <c r="B17314" s="3" t="s">
        <v>38737</v>
      </c>
      <c r="C17314" s="1" t="s">
        <v>36503</v>
      </c>
      <c r="F17314" s="10">
        <v>1722</v>
      </c>
    </row>
    <row r="17315" spans="1:6" x14ac:dyDescent="0.25">
      <c r="A17315" s="1" t="s">
        <v>18658</v>
      </c>
      <c r="B17315" s="3" t="s">
        <v>38737</v>
      </c>
      <c r="C17315" s="1" t="s">
        <v>36504</v>
      </c>
      <c r="F17315" s="10">
        <v>1491</v>
      </c>
    </row>
    <row r="17316" spans="1:6" x14ac:dyDescent="0.25">
      <c r="A17316" s="1" t="s">
        <v>18659</v>
      </c>
      <c r="B17316" s="3" t="s">
        <v>38737</v>
      </c>
      <c r="C17316" s="1" t="s">
        <v>36505</v>
      </c>
      <c r="F17316" s="10">
        <v>1690.5</v>
      </c>
    </row>
    <row r="17317" spans="1:6" x14ac:dyDescent="0.25">
      <c r="A17317" s="1" t="s">
        <v>18660</v>
      </c>
      <c r="B17317" s="3" t="s">
        <v>38737</v>
      </c>
      <c r="C17317" s="1" t="s">
        <v>36506</v>
      </c>
      <c r="F17317" s="10">
        <v>1690.5</v>
      </c>
    </row>
    <row r="17318" spans="1:6" x14ac:dyDescent="0.25">
      <c r="A17318" s="1" t="s">
        <v>18661</v>
      </c>
      <c r="B17318" s="3" t="s">
        <v>38737</v>
      </c>
      <c r="C17318" s="1" t="s">
        <v>36507</v>
      </c>
      <c r="F17318" s="10">
        <v>1690.5</v>
      </c>
    </row>
    <row r="17319" spans="1:6" x14ac:dyDescent="0.25">
      <c r="A17319" s="1" t="s">
        <v>18662</v>
      </c>
      <c r="B17319" s="3" t="s">
        <v>38737</v>
      </c>
      <c r="C17319" s="1" t="s">
        <v>36508</v>
      </c>
      <c r="F17319" s="10">
        <v>1522.5</v>
      </c>
    </row>
    <row r="17320" spans="1:6" x14ac:dyDescent="0.25">
      <c r="A17320" s="1" t="s">
        <v>18663</v>
      </c>
      <c r="B17320" s="3" t="s">
        <v>38737</v>
      </c>
      <c r="C17320" s="1" t="s">
        <v>36509</v>
      </c>
      <c r="F17320" s="10">
        <v>1690.5</v>
      </c>
    </row>
    <row r="17321" spans="1:6" x14ac:dyDescent="0.25">
      <c r="A17321" s="1" t="s">
        <v>18664</v>
      </c>
      <c r="B17321" s="3" t="s">
        <v>38737</v>
      </c>
      <c r="C17321" s="1" t="s">
        <v>36510</v>
      </c>
      <c r="F17321" s="10">
        <v>1806</v>
      </c>
    </row>
    <row r="17322" spans="1:6" x14ac:dyDescent="0.25">
      <c r="A17322" s="1" t="s">
        <v>18665</v>
      </c>
      <c r="B17322" s="3" t="s">
        <v>38737</v>
      </c>
      <c r="C17322" s="1" t="s">
        <v>36511</v>
      </c>
      <c r="F17322" s="10">
        <v>1690.5</v>
      </c>
    </row>
    <row r="17323" spans="1:6" x14ac:dyDescent="0.25">
      <c r="A17323" s="1" t="s">
        <v>18666</v>
      </c>
      <c r="B17323" s="3" t="s">
        <v>38737</v>
      </c>
      <c r="C17323" s="1" t="s">
        <v>36512</v>
      </c>
      <c r="F17323" s="10">
        <v>1197</v>
      </c>
    </row>
    <row r="17324" spans="1:6" x14ac:dyDescent="0.25">
      <c r="A17324" s="1" t="s">
        <v>18667</v>
      </c>
      <c r="B17324" s="3" t="s">
        <v>38737</v>
      </c>
      <c r="C17324" s="1" t="s">
        <v>36513</v>
      </c>
      <c r="F17324" s="10">
        <v>1806</v>
      </c>
    </row>
    <row r="17325" spans="1:6" x14ac:dyDescent="0.25">
      <c r="A17325" s="1" t="s">
        <v>18668</v>
      </c>
      <c r="B17325" s="3" t="s">
        <v>38737</v>
      </c>
      <c r="C17325" s="1" t="s">
        <v>36514</v>
      </c>
      <c r="F17325" s="10">
        <v>1942.5</v>
      </c>
    </row>
    <row r="17326" spans="1:6" x14ac:dyDescent="0.25">
      <c r="A17326" s="1" t="s">
        <v>18669</v>
      </c>
      <c r="B17326" s="3" t="s">
        <v>38737</v>
      </c>
      <c r="C17326" s="1" t="s">
        <v>36515</v>
      </c>
      <c r="F17326" s="10">
        <v>2436</v>
      </c>
    </row>
    <row r="17327" spans="1:6" x14ac:dyDescent="0.25">
      <c r="A17327" s="1" t="s">
        <v>18670</v>
      </c>
      <c r="B17327" s="3" t="s">
        <v>38737</v>
      </c>
      <c r="C17327" s="1" t="s">
        <v>36516</v>
      </c>
      <c r="F17327" s="10">
        <v>1753.5</v>
      </c>
    </row>
    <row r="17328" spans="1:6" x14ac:dyDescent="0.25">
      <c r="A17328" s="1" t="s">
        <v>18671</v>
      </c>
      <c r="B17328" s="3" t="s">
        <v>38737</v>
      </c>
      <c r="C17328" s="1" t="s">
        <v>36517</v>
      </c>
      <c r="F17328" s="10">
        <v>4210.5</v>
      </c>
    </row>
    <row r="17329" spans="1:6" x14ac:dyDescent="0.25">
      <c r="A17329" s="1" t="s">
        <v>18672</v>
      </c>
      <c r="B17329" s="3" t="s">
        <v>38737</v>
      </c>
      <c r="C17329" s="1" t="s">
        <v>36518</v>
      </c>
      <c r="F17329" s="10">
        <v>9177</v>
      </c>
    </row>
    <row r="17330" spans="1:6" x14ac:dyDescent="0.25">
      <c r="A17330" s="1" t="s">
        <v>18673</v>
      </c>
      <c r="B17330" s="3" t="s">
        <v>38737</v>
      </c>
      <c r="C17330" s="1" t="s">
        <v>36519</v>
      </c>
      <c r="F17330" s="10">
        <v>8673</v>
      </c>
    </row>
    <row r="17331" spans="1:6" x14ac:dyDescent="0.25">
      <c r="A17331" s="1" t="s">
        <v>18674</v>
      </c>
      <c r="B17331" s="3" t="s">
        <v>38737</v>
      </c>
      <c r="C17331" s="1" t="s">
        <v>36520</v>
      </c>
      <c r="F17331" s="10">
        <v>2982</v>
      </c>
    </row>
    <row r="17332" spans="1:6" x14ac:dyDescent="0.25">
      <c r="A17332" s="1" t="s">
        <v>18675</v>
      </c>
      <c r="B17332" s="3" t="s">
        <v>38737</v>
      </c>
      <c r="C17332" s="1" t="s">
        <v>36451</v>
      </c>
      <c r="F17332" s="10">
        <v>10605</v>
      </c>
    </row>
    <row r="17333" spans="1:6" x14ac:dyDescent="0.25">
      <c r="A17333" s="1" t="s">
        <v>18676</v>
      </c>
      <c r="B17333" s="3" t="s">
        <v>38737</v>
      </c>
      <c r="C17333" s="1" t="s">
        <v>36521</v>
      </c>
      <c r="F17333" s="10">
        <v>1197</v>
      </c>
    </row>
    <row r="17334" spans="1:6" x14ac:dyDescent="0.25">
      <c r="A17334" s="1" t="s">
        <v>18677</v>
      </c>
      <c r="B17334" s="3" t="s">
        <v>38737</v>
      </c>
      <c r="C17334" s="1" t="s">
        <v>36522</v>
      </c>
      <c r="F17334" s="10">
        <v>10605</v>
      </c>
    </row>
    <row r="17335" spans="1:6" x14ac:dyDescent="0.25">
      <c r="A17335" s="1" t="s">
        <v>18678</v>
      </c>
      <c r="B17335" s="3" t="s">
        <v>38737</v>
      </c>
      <c r="C17335" s="1" t="s">
        <v>36523</v>
      </c>
      <c r="F17335" s="10">
        <v>1690.5</v>
      </c>
    </row>
    <row r="17336" spans="1:6" x14ac:dyDescent="0.25">
      <c r="A17336" s="1" t="s">
        <v>18679</v>
      </c>
      <c r="B17336" s="3" t="s">
        <v>38737</v>
      </c>
      <c r="C17336" s="1" t="s">
        <v>36524</v>
      </c>
      <c r="F17336" s="10">
        <v>1197</v>
      </c>
    </row>
    <row r="17337" spans="1:6" x14ac:dyDescent="0.25">
      <c r="A17337" s="1" t="s">
        <v>18680</v>
      </c>
      <c r="B17337" s="3" t="s">
        <v>38737</v>
      </c>
      <c r="C17337" s="1" t="s">
        <v>36525</v>
      </c>
      <c r="F17337" s="10">
        <v>1197</v>
      </c>
    </row>
    <row r="17338" spans="1:6" x14ac:dyDescent="0.25">
      <c r="A17338" s="1" t="s">
        <v>18681</v>
      </c>
      <c r="B17338" s="3" t="s">
        <v>38737</v>
      </c>
      <c r="C17338" s="1" t="s">
        <v>36526</v>
      </c>
      <c r="F17338" s="10">
        <v>1197</v>
      </c>
    </row>
    <row r="17339" spans="1:6" x14ac:dyDescent="0.25">
      <c r="A17339" s="1" t="s">
        <v>18682</v>
      </c>
      <c r="B17339" s="3" t="s">
        <v>38737</v>
      </c>
      <c r="C17339" s="1" t="s">
        <v>36527</v>
      </c>
      <c r="F17339" s="10">
        <v>1522.5</v>
      </c>
    </row>
    <row r="17340" spans="1:6" x14ac:dyDescent="0.25">
      <c r="A17340" s="1" t="s">
        <v>18683</v>
      </c>
      <c r="B17340" s="3" t="s">
        <v>38737</v>
      </c>
      <c r="C17340" s="1" t="s">
        <v>36528</v>
      </c>
      <c r="F17340" s="10">
        <v>1522.5</v>
      </c>
    </row>
    <row r="17341" spans="1:6" x14ac:dyDescent="0.25">
      <c r="A17341" s="1" t="s">
        <v>18684</v>
      </c>
      <c r="B17341" s="3" t="s">
        <v>38737</v>
      </c>
      <c r="C17341" s="1" t="s">
        <v>36529</v>
      </c>
      <c r="F17341" s="10">
        <v>1176</v>
      </c>
    </row>
    <row r="17342" spans="1:6" x14ac:dyDescent="0.25">
      <c r="A17342" s="1" t="s">
        <v>18685</v>
      </c>
      <c r="B17342" s="3" t="s">
        <v>38737</v>
      </c>
      <c r="C17342" s="1" t="s">
        <v>36530</v>
      </c>
      <c r="F17342" s="10">
        <v>1522.5</v>
      </c>
    </row>
    <row r="17343" spans="1:6" x14ac:dyDescent="0.25">
      <c r="A17343" s="1" t="s">
        <v>18686</v>
      </c>
      <c r="B17343" s="3" t="s">
        <v>38737</v>
      </c>
      <c r="C17343" s="1" t="s">
        <v>36531</v>
      </c>
      <c r="F17343" s="10">
        <v>2688</v>
      </c>
    </row>
    <row r="17344" spans="1:6" x14ac:dyDescent="0.25">
      <c r="A17344" s="1" t="s">
        <v>18687</v>
      </c>
      <c r="B17344" s="3" t="s">
        <v>38737</v>
      </c>
      <c r="C17344" s="1" t="s">
        <v>36469</v>
      </c>
      <c r="F17344" s="10">
        <v>3790.5</v>
      </c>
    </row>
    <row r="17345" spans="1:6" x14ac:dyDescent="0.25">
      <c r="A17345" s="1" t="s">
        <v>18688</v>
      </c>
      <c r="B17345" s="3" t="s">
        <v>38737</v>
      </c>
      <c r="C17345" s="1" t="s">
        <v>36532</v>
      </c>
      <c r="F17345" s="10">
        <v>1911</v>
      </c>
    </row>
    <row r="17346" spans="1:6" x14ac:dyDescent="0.25">
      <c r="A17346" s="1" t="s">
        <v>18689</v>
      </c>
      <c r="B17346" s="3" t="s">
        <v>38737</v>
      </c>
      <c r="C17346" s="1" t="s">
        <v>36533</v>
      </c>
      <c r="F17346" s="10">
        <v>1690.5</v>
      </c>
    </row>
    <row r="17347" spans="1:6" x14ac:dyDescent="0.25">
      <c r="A17347" s="1" t="s">
        <v>18690</v>
      </c>
      <c r="B17347" s="3" t="s">
        <v>38737</v>
      </c>
      <c r="C17347" s="1" t="s">
        <v>36534</v>
      </c>
      <c r="F17347" s="10">
        <v>9177</v>
      </c>
    </row>
    <row r="17348" spans="1:6" x14ac:dyDescent="0.25">
      <c r="A17348" s="1" t="s">
        <v>18691</v>
      </c>
      <c r="B17348" s="3" t="s">
        <v>38737</v>
      </c>
      <c r="C17348" s="1" t="s">
        <v>36535</v>
      </c>
      <c r="F17348" s="10">
        <v>3402</v>
      </c>
    </row>
    <row r="17349" spans="1:6" x14ac:dyDescent="0.25">
      <c r="A17349" s="1" t="s">
        <v>18692</v>
      </c>
      <c r="B17349" s="3" t="s">
        <v>38737</v>
      </c>
      <c r="C17349" s="1" t="s">
        <v>36536</v>
      </c>
      <c r="F17349" s="10">
        <v>10111.5</v>
      </c>
    </row>
    <row r="17350" spans="1:6" x14ac:dyDescent="0.25">
      <c r="A17350" s="1" t="s">
        <v>18693</v>
      </c>
      <c r="B17350" s="3" t="s">
        <v>38737</v>
      </c>
      <c r="C17350" s="1" t="s">
        <v>36537</v>
      </c>
      <c r="F17350" s="10">
        <v>9103.5</v>
      </c>
    </row>
    <row r="17351" spans="1:6" x14ac:dyDescent="0.25">
      <c r="A17351" s="1" t="s">
        <v>18694</v>
      </c>
      <c r="B17351" s="3" t="s">
        <v>38737</v>
      </c>
      <c r="C17351" s="1" t="s">
        <v>36538</v>
      </c>
      <c r="F17351" s="10">
        <v>5670</v>
      </c>
    </row>
    <row r="17352" spans="1:6" x14ac:dyDescent="0.25">
      <c r="A17352" s="1" t="s">
        <v>18695</v>
      </c>
      <c r="B17352" s="3" t="s">
        <v>38737</v>
      </c>
      <c r="C17352" s="1" t="s">
        <v>36539</v>
      </c>
      <c r="F17352" s="10">
        <v>5565</v>
      </c>
    </row>
    <row r="17353" spans="1:6" x14ac:dyDescent="0.25">
      <c r="A17353" s="1" t="s">
        <v>18696</v>
      </c>
      <c r="B17353" s="3" t="s">
        <v>38737</v>
      </c>
      <c r="C17353" s="1" t="s">
        <v>36540</v>
      </c>
      <c r="F17353" s="10">
        <v>5670</v>
      </c>
    </row>
    <row r="17354" spans="1:6" x14ac:dyDescent="0.25">
      <c r="A17354" s="1" t="s">
        <v>18697</v>
      </c>
      <c r="B17354" s="3" t="s">
        <v>38737</v>
      </c>
      <c r="C17354" s="1" t="s">
        <v>36541</v>
      </c>
      <c r="F17354" s="10">
        <v>1522.5</v>
      </c>
    </row>
    <row r="17355" spans="1:6" x14ac:dyDescent="0.25">
      <c r="A17355" s="1" t="s">
        <v>18698</v>
      </c>
      <c r="B17355" s="3" t="s">
        <v>38737</v>
      </c>
      <c r="C17355" s="1" t="s">
        <v>36542</v>
      </c>
      <c r="F17355" s="10">
        <v>8515.5</v>
      </c>
    </row>
    <row r="17356" spans="1:6" x14ac:dyDescent="0.25">
      <c r="A17356" s="1" t="s">
        <v>18699</v>
      </c>
      <c r="B17356" s="3" t="s">
        <v>38737</v>
      </c>
      <c r="C17356" s="1" t="s">
        <v>36543</v>
      </c>
      <c r="F17356" s="10">
        <v>2268</v>
      </c>
    </row>
    <row r="17357" spans="1:6" x14ac:dyDescent="0.25">
      <c r="A17357" s="1" t="s">
        <v>18700</v>
      </c>
      <c r="B17357" s="3" t="s">
        <v>38737</v>
      </c>
      <c r="C17357" s="1" t="s">
        <v>36544</v>
      </c>
      <c r="F17357" s="10">
        <v>3402</v>
      </c>
    </row>
    <row r="17358" spans="1:6" x14ac:dyDescent="0.25">
      <c r="A17358" s="1" t="s">
        <v>18701</v>
      </c>
      <c r="B17358" s="3" t="s">
        <v>38737</v>
      </c>
      <c r="C17358" s="1" t="s">
        <v>36545</v>
      </c>
      <c r="F17358" s="10">
        <v>1596</v>
      </c>
    </row>
    <row r="17359" spans="1:6" x14ac:dyDescent="0.25">
      <c r="A17359" s="1" t="s">
        <v>18702</v>
      </c>
      <c r="B17359" s="3" t="s">
        <v>38737</v>
      </c>
      <c r="C17359" s="1" t="s">
        <v>36546</v>
      </c>
      <c r="F17359" s="10">
        <v>1596</v>
      </c>
    </row>
    <row r="17360" spans="1:6" x14ac:dyDescent="0.25">
      <c r="A17360" s="1" t="s">
        <v>18703</v>
      </c>
      <c r="B17360" s="3" t="s">
        <v>38737</v>
      </c>
      <c r="C17360" s="1" t="s">
        <v>36547</v>
      </c>
      <c r="F17360" s="10">
        <v>1627.5</v>
      </c>
    </row>
    <row r="17361" spans="1:6" x14ac:dyDescent="0.25">
      <c r="A17361" s="1" t="s">
        <v>18704</v>
      </c>
      <c r="B17361" s="3" t="s">
        <v>38737</v>
      </c>
      <c r="C17361" s="1" t="s">
        <v>36548</v>
      </c>
      <c r="F17361" s="10">
        <v>1911</v>
      </c>
    </row>
    <row r="17362" spans="1:6" x14ac:dyDescent="0.25">
      <c r="A17362" s="1" t="s">
        <v>18705</v>
      </c>
      <c r="B17362" s="3" t="s">
        <v>38737</v>
      </c>
      <c r="C17362" s="1" t="s">
        <v>36549</v>
      </c>
      <c r="F17362" s="10">
        <v>2625</v>
      </c>
    </row>
    <row r="17363" spans="1:6" x14ac:dyDescent="0.25">
      <c r="A17363" s="1" t="s">
        <v>18706</v>
      </c>
      <c r="B17363" s="3" t="s">
        <v>38737</v>
      </c>
      <c r="C17363" s="1" t="s">
        <v>36550</v>
      </c>
      <c r="F17363" s="10">
        <v>3528</v>
      </c>
    </row>
    <row r="17364" spans="1:6" x14ac:dyDescent="0.25">
      <c r="A17364" s="1" t="s">
        <v>18707</v>
      </c>
      <c r="B17364" s="3" t="s">
        <v>38737</v>
      </c>
      <c r="C17364" s="1" t="s">
        <v>36551</v>
      </c>
      <c r="F17364" s="10">
        <v>1291.5</v>
      </c>
    </row>
    <row r="17365" spans="1:6" x14ac:dyDescent="0.25">
      <c r="A17365" s="1" t="s">
        <v>18708</v>
      </c>
      <c r="B17365" s="3" t="s">
        <v>38737</v>
      </c>
      <c r="C17365" s="1" t="s">
        <v>36552</v>
      </c>
      <c r="F17365" s="10">
        <v>1627.5</v>
      </c>
    </row>
    <row r="17366" spans="1:6" x14ac:dyDescent="0.25">
      <c r="A17366" s="1" t="s">
        <v>18709</v>
      </c>
      <c r="B17366" s="3" t="s">
        <v>38737</v>
      </c>
      <c r="C17366" s="1" t="s">
        <v>36553</v>
      </c>
      <c r="F17366" s="10">
        <v>1627.5</v>
      </c>
    </row>
    <row r="17367" spans="1:6" x14ac:dyDescent="0.25">
      <c r="A17367" s="1" t="s">
        <v>18710</v>
      </c>
      <c r="B17367" s="3" t="s">
        <v>38737</v>
      </c>
      <c r="C17367" s="1" t="s">
        <v>36554</v>
      </c>
      <c r="F17367" s="10">
        <v>1627.5</v>
      </c>
    </row>
    <row r="17368" spans="1:6" x14ac:dyDescent="0.25">
      <c r="A17368" s="1" t="s">
        <v>18711</v>
      </c>
      <c r="B17368" s="3" t="s">
        <v>38737</v>
      </c>
      <c r="C17368" s="1" t="s">
        <v>36555</v>
      </c>
      <c r="F17368" s="10">
        <v>1932</v>
      </c>
    </row>
    <row r="17369" spans="1:6" x14ac:dyDescent="0.25">
      <c r="A17369" s="1" t="s">
        <v>18712</v>
      </c>
      <c r="B17369" s="3" t="s">
        <v>38737</v>
      </c>
      <c r="C17369" s="1" t="s">
        <v>39763</v>
      </c>
      <c r="F17369" s="10">
        <v>8662.5</v>
      </c>
    </row>
    <row r="17370" spans="1:6" x14ac:dyDescent="0.25">
      <c r="A17370" s="1" t="s">
        <v>18713</v>
      </c>
      <c r="B17370" s="3" t="s">
        <v>38737</v>
      </c>
      <c r="C17370" s="1" t="s">
        <v>39764</v>
      </c>
      <c r="F17370" s="10">
        <v>18795</v>
      </c>
    </row>
    <row r="17371" spans="1:6" x14ac:dyDescent="0.25">
      <c r="A17371" s="1" t="s">
        <v>18714</v>
      </c>
      <c r="B17371" s="3" t="s">
        <v>38737</v>
      </c>
      <c r="C17371" s="1" t="s">
        <v>39765</v>
      </c>
      <c r="F17371" s="10">
        <v>6573</v>
      </c>
    </row>
    <row r="17372" spans="1:6" x14ac:dyDescent="0.25">
      <c r="A17372" s="1" t="s">
        <v>18715</v>
      </c>
      <c r="B17372" s="3" t="s">
        <v>38737</v>
      </c>
      <c r="C17372" s="1" t="s">
        <v>39766</v>
      </c>
      <c r="F17372" s="10">
        <v>6237</v>
      </c>
    </row>
    <row r="17373" spans="1:6" x14ac:dyDescent="0.25">
      <c r="A17373" s="1" t="s">
        <v>18716</v>
      </c>
      <c r="B17373" s="3" t="s">
        <v>38737</v>
      </c>
      <c r="C17373" s="1" t="s">
        <v>36556</v>
      </c>
      <c r="F17373" s="10">
        <v>2709</v>
      </c>
    </row>
    <row r="17374" spans="1:6" x14ac:dyDescent="0.25">
      <c r="A17374" s="1" t="s">
        <v>18717</v>
      </c>
      <c r="B17374" s="3" t="s">
        <v>38737</v>
      </c>
      <c r="C17374" s="1" t="s">
        <v>36557</v>
      </c>
      <c r="F17374" s="10">
        <v>1134</v>
      </c>
    </row>
    <row r="17375" spans="1:6" x14ac:dyDescent="0.25">
      <c r="A17375" s="1" t="s">
        <v>18718</v>
      </c>
      <c r="B17375" s="3" t="s">
        <v>38737</v>
      </c>
      <c r="C17375" s="1" t="s">
        <v>36558</v>
      </c>
      <c r="F17375" s="10">
        <v>1323</v>
      </c>
    </row>
    <row r="17376" spans="1:6" x14ac:dyDescent="0.25">
      <c r="A17376" s="1" t="s">
        <v>18719</v>
      </c>
      <c r="B17376" s="3" t="s">
        <v>38737</v>
      </c>
      <c r="C17376" s="1" t="s">
        <v>36559</v>
      </c>
      <c r="F17376" s="10">
        <v>1323</v>
      </c>
    </row>
    <row r="17377" spans="1:6" x14ac:dyDescent="0.25">
      <c r="A17377" s="1" t="s">
        <v>18720</v>
      </c>
      <c r="B17377" s="3" t="s">
        <v>38737</v>
      </c>
      <c r="C17377" s="1" t="s">
        <v>36560</v>
      </c>
      <c r="F17377" s="10">
        <v>1323</v>
      </c>
    </row>
    <row r="17378" spans="1:6" x14ac:dyDescent="0.25">
      <c r="A17378" s="1" t="s">
        <v>18721</v>
      </c>
      <c r="B17378" s="3" t="s">
        <v>38737</v>
      </c>
      <c r="C17378" s="1" t="s">
        <v>36561</v>
      </c>
      <c r="F17378" s="10">
        <v>1680</v>
      </c>
    </row>
    <row r="17379" spans="1:6" x14ac:dyDescent="0.25">
      <c r="A17379" s="1" t="s">
        <v>18722</v>
      </c>
      <c r="B17379" s="3" t="s">
        <v>38737</v>
      </c>
      <c r="C17379" s="1" t="s">
        <v>36562</v>
      </c>
      <c r="F17379" s="10">
        <v>6856.5</v>
      </c>
    </row>
    <row r="17380" spans="1:6" x14ac:dyDescent="0.25">
      <c r="A17380" s="1" t="s">
        <v>18723</v>
      </c>
      <c r="B17380" s="3" t="s">
        <v>38737</v>
      </c>
      <c r="C17380" s="1" t="s">
        <v>36563</v>
      </c>
      <c r="F17380" s="10">
        <v>6300</v>
      </c>
    </row>
    <row r="17381" spans="1:6" x14ac:dyDescent="0.25">
      <c r="A17381" s="1" t="s">
        <v>18724</v>
      </c>
      <c r="B17381" s="3" t="s">
        <v>38737</v>
      </c>
      <c r="C17381" s="1" t="s">
        <v>36564</v>
      </c>
      <c r="F17381" s="10">
        <v>7140</v>
      </c>
    </row>
    <row r="17382" spans="1:6" x14ac:dyDescent="0.25">
      <c r="A17382" s="1" t="s">
        <v>18725</v>
      </c>
      <c r="B17382" s="3" t="s">
        <v>38737</v>
      </c>
      <c r="C17382" s="1" t="s">
        <v>36565</v>
      </c>
      <c r="F17382" s="10">
        <v>16170</v>
      </c>
    </row>
    <row r="17383" spans="1:6" x14ac:dyDescent="0.25">
      <c r="A17383" s="1" t="s">
        <v>18726</v>
      </c>
      <c r="B17383" s="3" t="s">
        <v>38737</v>
      </c>
      <c r="C17383" s="1" t="s">
        <v>36566</v>
      </c>
      <c r="F17383" s="10">
        <v>16800</v>
      </c>
    </row>
    <row r="17384" spans="1:6" x14ac:dyDescent="0.25">
      <c r="A17384" s="1" t="s">
        <v>18727</v>
      </c>
      <c r="B17384" s="3" t="s">
        <v>38737</v>
      </c>
      <c r="C17384" s="1" t="s">
        <v>36567</v>
      </c>
      <c r="F17384" s="10">
        <v>17220</v>
      </c>
    </row>
    <row r="17385" spans="1:6" x14ac:dyDescent="0.25">
      <c r="A17385" s="1" t="s">
        <v>18728</v>
      </c>
      <c r="B17385" s="3" t="s">
        <v>38737</v>
      </c>
      <c r="C17385" s="1" t="s">
        <v>36568</v>
      </c>
      <c r="F17385" s="10">
        <v>16800</v>
      </c>
    </row>
    <row r="17386" spans="1:6" x14ac:dyDescent="0.25">
      <c r="A17386" s="1" t="s">
        <v>18729</v>
      </c>
      <c r="B17386" s="3" t="s">
        <v>38737</v>
      </c>
      <c r="C17386" s="1" t="s">
        <v>36569</v>
      </c>
      <c r="F17386" s="10">
        <v>16800</v>
      </c>
    </row>
    <row r="17387" spans="1:6" x14ac:dyDescent="0.25">
      <c r="A17387" s="1" t="s">
        <v>18730</v>
      </c>
      <c r="B17387" s="3" t="s">
        <v>38737</v>
      </c>
      <c r="C17387" s="1" t="s">
        <v>36570</v>
      </c>
      <c r="F17387" s="10">
        <v>17220</v>
      </c>
    </row>
    <row r="17388" spans="1:6" x14ac:dyDescent="0.25">
      <c r="A17388" s="1" t="s">
        <v>18731</v>
      </c>
      <c r="B17388" s="3" t="s">
        <v>38737</v>
      </c>
      <c r="C17388" s="1" t="s">
        <v>36571</v>
      </c>
      <c r="F17388" s="10">
        <v>8232</v>
      </c>
    </row>
    <row r="17389" spans="1:6" x14ac:dyDescent="0.25">
      <c r="A17389" s="1" t="s">
        <v>18732</v>
      </c>
      <c r="B17389" s="3" t="s">
        <v>38737</v>
      </c>
      <c r="C17389" s="1" t="s">
        <v>36572</v>
      </c>
      <c r="F17389" s="10">
        <v>4242</v>
      </c>
    </row>
    <row r="17390" spans="1:6" x14ac:dyDescent="0.25">
      <c r="A17390" s="1" t="s">
        <v>18733</v>
      </c>
      <c r="B17390" s="3" t="s">
        <v>38737</v>
      </c>
      <c r="C17390" s="1" t="s">
        <v>36573</v>
      </c>
      <c r="F17390" s="10">
        <v>6069</v>
      </c>
    </row>
    <row r="17391" spans="1:6" x14ac:dyDescent="0.25">
      <c r="A17391" s="1" t="s">
        <v>18734</v>
      </c>
      <c r="B17391" s="3" t="s">
        <v>38737</v>
      </c>
      <c r="C17391" s="1" t="s">
        <v>36574</v>
      </c>
      <c r="F17391" s="10">
        <v>15645</v>
      </c>
    </row>
    <row r="17392" spans="1:6" x14ac:dyDescent="0.25">
      <c r="A17392" s="1" t="s">
        <v>18735</v>
      </c>
      <c r="B17392" s="3" t="s">
        <v>38737</v>
      </c>
      <c r="C17392" s="1" t="s">
        <v>36575</v>
      </c>
      <c r="F17392" s="10">
        <v>16065</v>
      </c>
    </row>
    <row r="17393" spans="1:6" x14ac:dyDescent="0.25">
      <c r="A17393" s="1" t="s">
        <v>18736</v>
      </c>
      <c r="B17393" s="3" t="s">
        <v>38737</v>
      </c>
      <c r="C17393" s="1" t="s">
        <v>36576</v>
      </c>
      <c r="F17393" s="10">
        <v>16065</v>
      </c>
    </row>
    <row r="17394" spans="1:6" x14ac:dyDescent="0.25">
      <c r="A17394" s="1" t="s">
        <v>18737</v>
      </c>
      <c r="B17394" s="3" t="s">
        <v>38737</v>
      </c>
      <c r="C17394" s="1" t="s">
        <v>36577</v>
      </c>
      <c r="F17394" s="10">
        <v>16695</v>
      </c>
    </row>
    <row r="17395" spans="1:6" x14ac:dyDescent="0.25">
      <c r="A17395" s="1" t="s">
        <v>18738</v>
      </c>
      <c r="B17395" s="3" t="s">
        <v>38737</v>
      </c>
      <c r="C17395" s="1" t="s">
        <v>36578</v>
      </c>
      <c r="F17395" s="10">
        <v>7717.5</v>
      </c>
    </row>
    <row r="17396" spans="1:6" x14ac:dyDescent="0.25">
      <c r="A17396" s="1" t="s">
        <v>18739</v>
      </c>
      <c r="B17396" s="3" t="s">
        <v>38737</v>
      </c>
      <c r="C17396" s="1" t="s">
        <v>36579</v>
      </c>
      <c r="F17396" s="10">
        <v>7329</v>
      </c>
    </row>
    <row r="17397" spans="1:6" x14ac:dyDescent="0.25">
      <c r="A17397" s="1" t="s">
        <v>18740</v>
      </c>
      <c r="B17397" s="3" t="s">
        <v>38737</v>
      </c>
      <c r="C17397" s="1" t="s">
        <v>36580</v>
      </c>
      <c r="F17397" s="10">
        <v>9702</v>
      </c>
    </row>
    <row r="17398" spans="1:6" x14ac:dyDescent="0.25">
      <c r="A17398" s="1" t="s">
        <v>18741</v>
      </c>
      <c r="B17398" s="3" t="s">
        <v>38737</v>
      </c>
      <c r="C17398" s="1" t="s">
        <v>36581</v>
      </c>
      <c r="F17398" s="10">
        <v>11655</v>
      </c>
    </row>
    <row r="17399" spans="1:6" x14ac:dyDescent="0.25">
      <c r="A17399" s="1" t="s">
        <v>18742</v>
      </c>
      <c r="B17399" s="3" t="s">
        <v>38737</v>
      </c>
      <c r="C17399" s="1" t="s">
        <v>36582</v>
      </c>
      <c r="F17399" s="10">
        <v>7423.5</v>
      </c>
    </row>
    <row r="17400" spans="1:6" x14ac:dyDescent="0.25">
      <c r="A17400" s="1" t="s">
        <v>18743</v>
      </c>
      <c r="B17400" s="3" t="s">
        <v>38737</v>
      </c>
      <c r="C17400" s="1" t="s">
        <v>36583</v>
      </c>
      <c r="F17400" s="10">
        <v>11340</v>
      </c>
    </row>
    <row r="17401" spans="1:6" x14ac:dyDescent="0.25">
      <c r="A17401" s="1" t="s">
        <v>18744</v>
      </c>
      <c r="B17401" s="3" t="s">
        <v>38737</v>
      </c>
      <c r="C17401" s="1" t="s">
        <v>36584</v>
      </c>
      <c r="F17401" s="10">
        <v>7234.5</v>
      </c>
    </row>
    <row r="17402" spans="1:6" x14ac:dyDescent="0.25">
      <c r="A17402" s="1" t="s">
        <v>18745</v>
      </c>
      <c r="B17402" s="3" t="s">
        <v>38737</v>
      </c>
      <c r="C17402" s="1" t="s">
        <v>36585</v>
      </c>
      <c r="F17402" s="10">
        <v>11130</v>
      </c>
    </row>
    <row r="17403" spans="1:6" x14ac:dyDescent="0.25">
      <c r="A17403" s="1" t="s">
        <v>18746</v>
      </c>
      <c r="B17403" s="3" t="s">
        <v>38737</v>
      </c>
      <c r="C17403" s="1" t="s">
        <v>36586</v>
      </c>
      <c r="F17403" s="10">
        <v>2698.5</v>
      </c>
    </row>
    <row r="17404" spans="1:6" x14ac:dyDescent="0.25">
      <c r="A17404" s="1" t="s">
        <v>18747</v>
      </c>
      <c r="B17404" s="3" t="s">
        <v>38737</v>
      </c>
      <c r="C17404" s="1" t="s">
        <v>36587</v>
      </c>
      <c r="F17404" s="10">
        <v>5313</v>
      </c>
    </row>
    <row r="17405" spans="1:6" x14ac:dyDescent="0.25">
      <c r="A17405" s="1" t="s">
        <v>18748</v>
      </c>
      <c r="B17405" s="3" t="s">
        <v>38737</v>
      </c>
      <c r="C17405" s="1" t="s">
        <v>36588</v>
      </c>
      <c r="F17405" s="10">
        <v>5785.5</v>
      </c>
    </row>
    <row r="17406" spans="1:6" x14ac:dyDescent="0.25">
      <c r="A17406" s="1" t="s">
        <v>18749</v>
      </c>
      <c r="B17406" s="3" t="s">
        <v>38737</v>
      </c>
      <c r="C17406" s="1" t="s">
        <v>36589</v>
      </c>
      <c r="F17406" s="10">
        <v>15645</v>
      </c>
    </row>
    <row r="17407" spans="1:6" x14ac:dyDescent="0.25">
      <c r="A17407" s="1" t="s">
        <v>18750</v>
      </c>
      <c r="B17407" s="3" t="s">
        <v>38737</v>
      </c>
      <c r="C17407" s="1" t="s">
        <v>36590</v>
      </c>
      <c r="F17407" s="10">
        <v>16065</v>
      </c>
    </row>
    <row r="17408" spans="1:6" x14ac:dyDescent="0.25">
      <c r="A17408" s="1" t="s">
        <v>18751</v>
      </c>
      <c r="B17408" s="3" t="s">
        <v>38737</v>
      </c>
      <c r="C17408" s="1" t="s">
        <v>36591</v>
      </c>
      <c r="F17408" s="10">
        <v>16065</v>
      </c>
    </row>
    <row r="17409" spans="1:6" x14ac:dyDescent="0.25">
      <c r="A17409" s="1" t="s">
        <v>18752</v>
      </c>
      <c r="B17409" s="3" t="s">
        <v>38737</v>
      </c>
      <c r="C17409" s="1" t="s">
        <v>36592</v>
      </c>
      <c r="F17409" s="10">
        <v>16590</v>
      </c>
    </row>
    <row r="17410" spans="1:6" x14ac:dyDescent="0.25">
      <c r="A17410" s="1" t="s">
        <v>18753</v>
      </c>
      <c r="B17410" s="3" t="s">
        <v>38737</v>
      </c>
      <c r="C17410" s="1" t="s">
        <v>36593</v>
      </c>
      <c r="F17410" s="10">
        <v>16065</v>
      </c>
    </row>
    <row r="17411" spans="1:6" x14ac:dyDescent="0.25">
      <c r="A17411" s="1" t="s">
        <v>18754</v>
      </c>
      <c r="B17411" s="3" t="s">
        <v>38737</v>
      </c>
      <c r="C17411" s="1" t="s">
        <v>36594</v>
      </c>
      <c r="F17411" s="10">
        <v>16800</v>
      </c>
    </row>
    <row r="17412" spans="1:6" x14ac:dyDescent="0.25">
      <c r="A17412" s="1" t="s">
        <v>18755</v>
      </c>
      <c r="B17412" s="3" t="s">
        <v>38737</v>
      </c>
      <c r="C17412" s="1" t="s">
        <v>36595</v>
      </c>
      <c r="F17412" s="10">
        <v>17220</v>
      </c>
    </row>
    <row r="17413" spans="1:6" x14ac:dyDescent="0.25">
      <c r="A17413" s="1" t="s">
        <v>18756</v>
      </c>
      <c r="B17413" s="3" t="s">
        <v>38737</v>
      </c>
      <c r="C17413" s="1" t="s">
        <v>36596</v>
      </c>
      <c r="F17413" s="10">
        <v>16590</v>
      </c>
    </row>
    <row r="17414" spans="1:6" x14ac:dyDescent="0.25">
      <c r="A17414" s="1" t="s">
        <v>18757</v>
      </c>
      <c r="B17414" s="3" t="s">
        <v>38737</v>
      </c>
      <c r="C17414" s="1" t="s">
        <v>36597</v>
      </c>
      <c r="F17414" s="10">
        <v>17220</v>
      </c>
    </row>
    <row r="17415" spans="1:6" x14ac:dyDescent="0.25">
      <c r="A17415" s="1" t="s">
        <v>18758</v>
      </c>
      <c r="B17415" s="3" t="s">
        <v>38737</v>
      </c>
      <c r="C17415" s="1" t="s">
        <v>36598</v>
      </c>
      <c r="F17415" s="10">
        <v>1449</v>
      </c>
    </row>
    <row r="17416" spans="1:6" x14ac:dyDescent="0.25">
      <c r="A17416" s="1" t="s">
        <v>18759</v>
      </c>
      <c r="B17416" s="3" t="s">
        <v>38737</v>
      </c>
      <c r="C17416" s="1" t="s">
        <v>36599</v>
      </c>
      <c r="F17416" s="10">
        <v>2121</v>
      </c>
    </row>
    <row r="17417" spans="1:6" x14ac:dyDescent="0.25">
      <c r="A17417" s="1" t="s">
        <v>18760</v>
      </c>
      <c r="B17417" s="3" t="s">
        <v>38737</v>
      </c>
      <c r="C17417" s="1" t="s">
        <v>36600</v>
      </c>
      <c r="F17417" s="10">
        <v>2394</v>
      </c>
    </row>
    <row r="17418" spans="1:6" x14ac:dyDescent="0.25">
      <c r="A17418" s="1" t="s">
        <v>18761</v>
      </c>
      <c r="B17418" s="3" t="s">
        <v>38737</v>
      </c>
      <c r="C17418" s="1" t="s">
        <v>36601</v>
      </c>
      <c r="F17418" s="10">
        <v>3486</v>
      </c>
    </row>
    <row r="17419" spans="1:6" x14ac:dyDescent="0.25">
      <c r="A17419" s="1" t="s">
        <v>18762</v>
      </c>
      <c r="B17419" s="3" t="s">
        <v>38737</v>
      </c>
      <c r="C17419" s="1" t="s">
        <v>36602</v>
      </c>
      <c r="F17419" s="10">
        <v>3486</v>
      </c>
    </row>
    <row r="17420" spans="1:6" x14ac:dyDescent="0.25">
      <c r="A17420" s="1" t="s">
        <v>18763</v>
      </c>
      <c r="B17420" s="3" t="s">
        <v>38737</v>
      </c>
      <c r="C17420" s="1" t="s">
        <v>36603</v>
      </c>
      <c r="F17420" s="10">
        <v>4588.5</v>
      </c>
    </row>
    <row r="17421" spans="1:6" x14ac:dyDescent="0.25">
      <c r="A17421" s="1" t="s">
        <v>18764</v>
      </c>
      <c r="B17421" s="3" t="s">
        <v>38737</v>
      </c>
      <c r="C17421" s="1" t="s">
        <v>36604</v>
      </c>
      <c r="F17421" s="10">
        <v>5512.5</v>
      </c>
    </row>
    <row r="17422" spans="1:6" x14ac:dyDescent="0.25">
      <c r="A17422" s="1" t="s">
        <v>18765</v>
      </c>
      <c r="B17422" s="3" t="s">
        <v>38737</v>
      </c>
      <c r="C17422" s="1" t="s">
        <v>36605</v>
      </c>
      <c r="F17422" s="10">
        <v>15330</v>
      </c>
    </row>
    <row r="17423" spans="1:6" x14ac:dyDescent="0.25">
      <c r="A17423" s="1" t="s">
        <v>18766</v>
      </c>
      <c r="B17423" s="3" t="s">
        <v>38737</v>
      </c>
      <c r="C17423" s="1" t="s">
        <v>36606</v>
      </c>
      <c r="F17423" s="10">
        <v>15645</v>
      </c>
    </row>
    <row r="17424" spans="1:6" x14ac:dyDescent="0.25">
      <c r="A17424" s="1" t="s">
        <v>18767</v>
      </c>
      <c r="B17424" s="3" t="s">
        <v>38737</v>
      </c>
      <c r="C17424" s="1" t="s">
        <v>36607</v>
      </c>
      <c r="F17424" s="10">
        <v>16065</v>
      </c>
    </row>
    <row r="17425" spans="1:6" x14ac:dyDescent="0.25">
      <c r="A17425" s="1" t="s">
        <v>18768</v>
      </c>
      <c r="B17425" s="3" t="s">
        <v>38737</v>
      </c>
      <c r="C17425" s="1" t="s">
        <v>36608</v>
      </c>
      <c r="F17425" s="10">
        <v>16065</v>
      </c>
    </row>
    <row r="17426" spans="1:6" x14ac:dyDescent="0.25">
      <c r="A17426" s="1" t="s">
        <v>18769</v>
      </c>
      <c r="B17426" s="3" t="s">
        <v>38737</v>
      </c>
      <c r="C17426" s="1" t="s">
        <v>36609</v>
      </c>
      <c r="F17426" s="10">
        <v>16590</v>
      </c>
    </row>
    <row r="17427" spans="1:6" x14ac:dyDescent="0.25">
      <c r="A17427" s="1" t="s">
        <v>18770</v>
      </c>
      <c r="B17427" s="3" t="s">
        <v>38737</v>
      </c>
      <c r="C17427" s="1" t="s">
        <v>36610</v>
      </c>
      <c r="F17427" s="10">
        <v>2016</v>
      </c>
    </row>
    <row r="17428" spans="1:6" x14ac:dyDescent="0.25">
      <c r="A17428" s="1" t="s">
        <v>18771</v>
      </c>
      <c r="B17428" s="3" t="s">
        <v>38737</v>
      </c>
      <c r="C17428" s="1" t="s">
        <v>36611</v>
      </c>
      <c r="F17428" s="10">
        <v>9471</v>
      </c>
    </row>
    <row r="17429" spans="1:6" x14ac:dyDescent="0.25">
      <c r="A17429" s="1" t="s">
        <v>18772</v>
      </c>
      <c r="B17429" s="3" t="s">
        <v>38737</v>
      </c>
      <c r="C17429" s="1" t="s">
        <v>36612</v>
      </c>
      <c r="F17429" s="10">
        <v>8473.5</v>
      </c>
    </row>
    <row r="17430" spans="1:6" x14ac:dyDescent="0.25">
      <c r="A17430" s="1" t="s">
        <v>18773</v>
      </c>
      <c r="B17430" s="3" t="s">
        <v>38737</v>
      </c>
      <c r="C17430" s="1" t="s">
        <v>36613</v>
      </c>
      <c r="F17430" s="10">
        <v>16065</v>
      </c>
    </row>
    <row r="17431" spans="1:6" x14ac:dyDescent="0.25">
      <c r="A17431" s="1" t="s">
        <v>18774</v>
      </c>
      <c r="B17431" s="3" t="s">
        <v>38737</v>
      </c>
      <c r="C17431" s="1" t="s">
        <v>36614</v>
      </c>
      <c r="F17431" s="10">
        <v>16800</v>
      </c>
    </row>
    <row r="17432" spans="1:6" x14ac:dyDescent="0.25">
      <c r="A17432" s="1" t="s">
        <v>18775</v>
      </c>
      <c r="B17432" s="3" t="s">
        <v>38737</v>
      </c>
      <c r="C17432" s="1" t="s">
        <v>36615</v>
      </c>
      <c r="F17432" s="10">
        <v>17220</v>
      </c>
    </row>
    <row r="17433" spans="1:6" x14ac:dyDescent="0.25">
      <c r="A17433" s="1" t="s">
        <v>18776</v>
      </c>
      <c r="B17433" s="3" t="s">
        <v>38737</v>
      </c>
      <c r="C17433" s="1" t="s">
        <v>36616</v>
      </c>
      <c r="F17433" s="10">
        <v>16590</v>
      </c>
    </row>
    <row r="17434" spans="1:6" x14ac:dyDescent="0.25">
      <c r="A17434" s="1" t="s">
        <v>18777</v>
      </c>
      <c r="B17434" s="3" t="s">
        <v>38737</v>
      </c>
      <c r="C17434" s="1" t="s">
        <v>36617</v>
      </c>
      <c r="F17434" s="10">
        <v>15960</v>
      </c>
    </row>
    <row r="17435" spans="1:6" x14ac:dyDescent="0.25">
      <c r="A17435" s="1" t="s">
        <v>18778</v>
      </c>
      <c r="B17435" s="3" t="s">
        <v>38737</v>
      </c>
      <c r="C17435" s="1" t="s">
        <v>36618</v>
      </c>
      <c r="F17435" s="10">
        <v>420</v>
      </c>
    </row>
    <row r="17436" spans="1:6" x14ac:dyDescent="0.25">
      <c r="A17436" s="1" t="s">
        <v>18779</v>
      </c>
      <c r="B17436" s="3" t="s">
        <v>38737</v>
      </c>
      <c r="C17436" s="1" t="s">
        <v>36619</v>
      </c>
      <c r="F17436" s="10">
        <v>3339</v>
      </c>
    </row>
    <row r="17437" spans="1:6" x14ac:dyDescent="0.25">
      <c r="A17437" s="1" t="s">
        <v>18780</v>
      </c>
      <c r="B17437" s="3" t="s">
        <v>38737</v>
      </c>
      <c r="C17437" s="1" t="s">
        <v>36620</v>
      </c>
      <c r="F17437" s="10">
        <v>3339</v>
      </c>
    </row>
    <row r="17438" spans="1:6" x14ac:dyDescent="0.25">
      <c r="A17438" s="1" t="s">
        <v>18781</v>
      </c>
      <c r="B17438" s="3" t="s">
        <v>38737</v>
      </c>
      <c r="C17438" s="1" t="s">
        <v>36620</v>
      </c>
      <c r="F17438" s="10">
        <v>3339</v>
      </c>
    </row>
    <row r="17439" spans="1:6" x14ac:dyDescent="0.25">
      <c r="A17439" s="1" t="s">
        <v>18782</v>
      </c>
      <c r="B17439" s="3" t="s">
        <v>38737</v>
      </c>
      <c r="C17439" s="1" t="s">
        <v>36621</v>
      </c>
      <c r="F17439" s="10">
        <v>2415</v>
      </c>
    </row>
    <row r="17440" spans="1:6" x14ac:dyDescent="0.25">
      <c r="A17440" s="1" t="s">
        <v>18783</v>
      </c>
      <c r="B17440" s="3" t="s">
        <v>38737</v>
      </c>
      <c r="C17440" s="1" t="s">
        <v>36622</v>
      </c>
      <c r="F17440" s="10">
        <v>2415</v>
      </c>
    </row>
    <row r="17441" spans="1:6" x14ac:dyDescent="0.25">
      <c r="A17441" s="1" t="s">
        <v>18784</v>
      </c>
      <c r="B17441" s="3" t="s">
        <v>38737</v>
      </c>
      <c r="C17441" s="1" t="s">
        <v>36623</v>
      </c>
      <c r="F17441" s="10">
        <v>3339</v>
      </c>
    </row>
    <row r="17442" spans="1:6" x14ac:dyDescent="0.25">
      <c r="A17442" s="1" t="s">
        <v>18785</v>
      </c>
      <c r="B17442" s="3" t="s">
        <v>38737</v>
      </c>
      <c r="C17442" s="1" t="s">
        <v>36620</v>
      </c>
      <c r="F17442" s="10">
        <v>2457</v>
      </c>
    </row>
    <row r="17443" spans="1:6" x14ac:dyDescent="0.25">
      <c r="A17443" s="1" t="s">
        <v>18786</v>
      </c>
      <c r="B17443" s="3" t="s">
        <v>38737</v>
      </c>
      <c r="C17443" s="1" t="s">
        <v>36623</v>
      </c>
      <c r="F17443" s="10">
        <v>3339</v>
      </c>
    </row>
    <row r="17444" spans="1:6" x14ac:dyDescent="0.25">
      <c r="A17444" s="1" t="s">
        <v>18787</v>
      </c>
      <c r="B17444" s="3" t="s">
        <v>38737</v>
      </c>
      <c r="C17444" s="1" t="s">
        <v>36624</v>
      </c>
      <c r="F17444" s="10">
        <v>3517.5</v>
      </c>
    </row>
    <row r="17445" spans="1:6" x14ac:dyDescent="0.25">
      <c r="A17445" s="1" t="s">
        <v>18788</v>
      </c>
      <c r="B17445" s="3" t="s">
        <v>38737</v>
      </c>
      <c r="C17445" s="1" t="s">
        <v>21962</v>
      </c>
      <c r="F17445" s="10">
        <v>3339</v>
      </c>
    </row>
    <row r="17446" spans="1:6" x14ac:dyDescent="0.25">
      <c r="A17446" s="1" t="s">
        <v>18789</v>
      </c>
      <c r="B17446" s="3" t="s">
        <v>38737</v>
      </c>
      <c r="C17446" s="1" t="s">
        <v>36625</v>
      </c>
      <c r="F17446" s="10">
        <v>2457</v>
      </c>
    </row>
    <row r="17447" spans="1:6" x14ac:dyDescent="0.25">
      <c r="A17447" s="1" t="s">
        <v>18790</v>
      </c>
      <c r="B17447" s="3" t="s">
        <v>38737</v>
      </c>
      <c r="C17447" s="1" t="s">
        <v>36626</v>
      </c>
      <c r="F17447" s="10">
        <v>2037</v>
      </c>
    </row>
    <row r="17448" spans="1:6" x14ac:dyDescent="0.25">
      <c r="A17448" s="1" t="s">
        <v>18791</v>
      </c>
      <c r="B17448" s="3" t="s">
        <v>38737</v>
      </c>
      <c r="C17448" s="1" t="s">
        <v>36627</v>
      </c>
      <c r="F17448" s="10">
        <v>1249.5</v>
      </c>
    </row>
    <row r="17449" spans="1:6" x14ac:dyDescent="0.25">
      <c r="A17449" s="1" t="s">
        <v>18792</v>
      </c>
      <c r="B17449" s="3" t="s">
        <v>38737</v>
      </c>
      <c r="C17449" s="1" t="s">
        <v>36628</v>
      </c>
      <c r="F17449" s="10">
        <v>2866.5</v>
      </c>
    </row>
    <row r="17450" spans="1:6" x14ac:dyDescent="0.25">
      <c r="A17450" s="1" t="s">
        <v>18793</v>
      </c>
      <c r="B17450" s="3" t="s">
        <v>38737</v>
      </c>
      <c r="C17450" s="1" t="s">
        <v>36629</v>
      </c>
      <c r="F17450" s="10">
        <v>420</v>
      </c>
    </row>
    <row r="17451" spans="1:6" x14ac:dyDescent="0.25">
      <c r="A17451" s="1" t="s">
        <v>18794</v>
      </c>
      <c r="B17451" s="3" t="s">
        <v>38737</v>
      </c>
      <c r="C17451" s="1" t="s">
        <v>36630</v>
      </c>
      <c r="F17451" s="10">
        <v>2457</v>
      </c>
    </row>
    <row r="17452" spans="1:6" x14ac:dyDescent="0.25">
      <c r="A17452" s="1" t="s">
        <v>18795</v>
      </c>
      <c r="B17452" s="3" t="s">
        <v>38737</v>
      </c>
      <c r="C17452" s="1" t="s">
        <v>36631</v>
      </c>
      <c r="F17452" s="10">
        <v>2236.5</v>
      </c>
    </row>
    <row r="17453" spans="1:6" x14ac:dyDescent="0.25">
      <c r="A17453" s="1" t="s">
        <v>18796</v>
      </c>
      <c r="B17453" s="3" t="s">
        <v>38737</v>
      </c>
      <c r="C17453" s="1" t="s">
        <v>36632</v>
      </c>
      <c r="F17453" s="10">
        <v>2236.5</v>
      </c>
    </row>
    <row r="17454" spans="1:6" x14ac:dyDescent="0.25">
      <c r="A17454" s="1" t="s">
        <v>18797</v>
      </c>
      <c r="B17454" s="3" t="s">
        <v>38737</v>
      </c>
      <c r="C17454" s="1" t="s">
        <v>36633</v>
      </c>
      <c r="F17454" s="10">
        <v>3066</v>
      </c>
    </row>
    <row r="17455" spans="1:6" x14ac:dyDescent="0.25">
      <c r="A17455" s="1" t="s">
        <v>18798</v>
      </c>
      <c r="B17455" s="3" t="s">
        <v>38737</v>
      </c>
      <c r="C17455" s="1" t="s">
        <v>36634</v>
      </c>
      <c r="F17455" s="10">
        <v>3265.5</v>
      </c>
    </row>
    <row r="17456" spans="1:6" x14ac:dyDescent="0.25">
      <c r="A17456" s="1" t="s">
        <v>18799</v>
      </c>
      <c r="B17456" s="3" t="s">
        <v>38737</v>
      </c>
      <c r="C17456" s="1" t="s">
        <v>36635</v>
      </c>
      <c r="F17456" s="10">
        <v>2866.5</v>
      </c>
    </row>
    <row r="17457" spans="1:6" x14ac:dyDescent="0.25">
      <c r="A17457" s="1" t="s">
        <v>18800</v>
      </c>
      <c r="B17457" s="3" t="s">
        <v>38737</v>
      </c>
      <c r="C17457" s="1" t="s">
        <v>36636</v>
      </c>
      <c r="F17457" s="10">
        <v>3265.5</v>
      </c>
    </row>
    <row r="17458" spans="1:6" x14ac:dyDescent="0.25">
      <c r="A17458" s="1" t="s">
        <v>18801</v>
      </c>
      <c r="B17458" s="3" t="s">
        <v>38737</v>
      </c>
      <c r="C17458" s="1" t="s">
        <v>36637</v>
      </c>
      <c r="F17458" s="10">
        <v>3475.5</v>
      </c>
    </row>
    <row r="17459" spans="1:6" x14ac:dyDescent="0.25">
      <c r="A17459" s="1" t="s">
        <v>18802</v>
      </c>
      <c r="B17459" s="3" t="s">
        <v>38737</v>
      </c>
      <c r="C17459" s="1" t="s">
        <v>36638</v>
      </c>
      <c r="F17459" s="10">
        <v>3339</v>
      </c>
    </row>
    <row r="17460" spans="1:6" x14ac:dyDescent="0.25">
      <c r="A17460" s="1" t="s">
        <v>18803</v>
      </c>
      <c r="B17460" s="3" t="s">
        <v>38737</v>
      </c>
      <c r="C17460" s="1" t="s">
        <v>36639</v>
      </c>
      <c r="F17460" s="10">
        <v>525</v>
      </c>
    </row>
    <row r="17461" spans="1:6" x14ac:dyDescent="0.25">
      <c r="A17461" s="1" t="s">
        <v>18804</v>
      </c>
      <c r="B17461" s="3" t="s">
        <v>38737</v>
      </c>
      <c r="C17461" s="1" t="s">
        <v>36640</v>
      </c>
      <c r="F17461" s="10">
        <v>3454.5</v>
      </c>
    </row>
    <row r="17462" spans="1:6" x14ac:dyDescent="0.25">
      <c r="A17462" s="1" t="s">
        <v>18805</v>
      </c>
      <c r="B17462" s="3" t="s">
        <v>38737</v>
      </c>
      <c r="C17462" s="1" t="s">
        <v>36641</v>
      </c>
      <c r="F17462" s="10">
        <v>3339</v>
      </c>
    </row>
    <row r="17463" spans="1:6" x14ac:dyDescent="0.25">
      <c r="A17463" s="1" t="s">
        <v>18806</v>
      </c>
      <c r="B17463" s="3" t="s">
        <v>38737</v>
      </c>
      <c r="C17463" s="1" t="s">
        <v>36642</v>
      </c>
      <c r="F17463" s="10">
        <v>7738.5</v>
      </c>
    </row>
    <row r="17464" spans="1:6" x14ac:dyDescent="0.25">
      <c r="A17464" s="1" t="s">
        <v>18807</v>
      </c>
      <c r="B17464" s="3" t="s">
        <v>38737</v>
      </c>
      <c r="C17464" s="1" t="s">
        <v>36643</v>
      </c>
      <c r="F17464" s="10">
        <v>3696</v>
      </c>
    </row>
    <row r="17465" spans="1:6" x14ac:dyDescent="0.25">
      <c r="A17465" s="1" t="s">
        <v>18808</v>
      </c>
      <c r="B17465" s="3" t="s">
        <v>38737</v>
      </c>
      <c r="C17465" s="1" t="s">
        <v>36644</v>
      </c>
      <c r="F17465" s="10">
        <v>3507</v>
      </c>
    </row>
    <row r="17466" spans="1:6" x14ac:dyDescent="0.25">
      <c r="A17466" s="1" t="s">
        <v>18809</v>
      </c>
      <c r="B17466" s="3" t="s">
        <v>38737</v>
      </c>
      <c r="C17466" s="1" t="s">
        <v>36645</v>
      </c>
      <c r="F17466" s="10">
        <v>11760</v>
      </c>
    </row>
    <row r="17467" spans="1:6" x14ac:dyDescent="0.25">
      <c r="A17467" s="1" t="s">
        <v>18810</v>
      </c>
      <c r="B17467" s="3" t="s">
        <v>38737</v>
      </c>
      <c r="C17467" s="1" t="s">
        <v>36646</v>
      </c>
      <c r="F17467" s="10">
        <v>5281.5</v>
      </c>
    </row>
    <row r="17468" spans="1:6" x14ac:dyDescent="0.25">
      <c r="A17468" s="1" t="s">
        <v>18811</v>
      </c>
      <c r="B17468" s="3" t="s">
        <v>38737</v>
      </c>
      <c r="C17468" s="1" t="s">
        <v>29189</v>
      </c>
      <c r="F17468" s="10">
        <v>4746</v>
      </c>
    </row>
    <row r="17469" spans="1:6" x14ac:dyDescent="0.25">
      <c r="A17469" s="1" t="s">
        <v>18812</v>
      </c>
      <c r="B17469" s="3" t="s">
        <v>38737</v>
      </c>
      <c r="C17469" s="1" t="s">
        <v>31374</v>
      </c>
      <c r="F17469" s="10">
        <v>5565</v>
      </c>
    </row>
    <row r="17470" spans="1:6" x14ac:dyDescent="0.25">
      <c r="A17470" s="1" t="s">
        <v>18813</v>
      </c>
      <c r="B17470" s="3" t="s">
        <v>38737</v>
      </c>
      <c r="C17470" s="1" t="s">
        <v>36647</v>
      </c>
      <c r="F17470" s="10">
        <v>3969</v>
      </c>
    </row>
    <row r="17471" spans="1:6" x14ac:dyDescent="0.25">
      <c r="A17471" s="1" t="s">
        <v>18814</v>
      </c>
      <c r="B17471" s="3" t="s">
        <v>38737</v>
      </c>
      <c r="C17471" s="1" t="s">
        <v>36648</v>
      </c>
      <c r="F17471" s="10">
        <v>4767</v>
      </c>
    </row>
    <row r="17472" spans="1:6" x14ac:dyDescent="0.25">
      <c r="A17472" s="1" t="s">
        <v>18815</v>
      </c>
      <c r="B17472" s="3" t="s">
        <v>38737</v>
      </c>
      <c r="C17472" s="1" t="s">
        <v>36649</v>
      </c>
      <c r="F17472" s="10">
        <v>6604.5</v>
      </c>
    </row>
    <row r="17473" spans="1:6" x14ac:dyDescent="0.25">
      <c r="A17473" s="1" t="s">
        <v>18816</v>
      </c>
      <c r="B17473" s="3" t="s">
        <v>38737</v>
      </c>
      <c r="C17473" s="1" t="s">
        <v>36650</v>
      </c>
      <c r="F17473" s="10">
        <v>4557</v>
      </c>
    </row>
    <row r="17474" spans="1:6" x14ac:dyDescent="0.25">
      <c r="A17474" s="1" t="s">
        <v>18817</v>
      </c>
      <c r="B17474" s="3" t="s">
        <v>38737</v>
      </c>
      <c r="C17474" s="1" t="s">
        <v>36651</v>
      </c>
      <c r="F17474" s="10">
        <v>4252.5</v>
      </c>
    </row>
    <row r="17475" spans="1:6" x14ac:dyDescent="0.25">
      <c r="A17475" s="1" t="s">
        <v>18818</v>
      </c>
      <c r="B17475" s="3" t="s">
        <v>38737</v>
      </c>
      <c r="C17475" s="1" t="s">
        <v>36652</v>
      </c>
      <c r="F17475" s="10">
        <v>4252.5</v>
      </c>
    </row>
    <row r="17476" spans="1:6" x14ac:dyDescent="0.25">
      <c r="A17476" s="1" t="s">
        <v>18819</v>
      </c>
      <c r="B17476" s="3" t="s">
        <v>38737</v>
      </c>
      <c r="C17476" s="1" t="s">
        <v>36653</v>
      </c>
      <c r="F17476" s="10">
        <v>4788</v>
      </c>
    </row>
    <row r="17477" spans="1:6" x14ac:dyDescent="0.25">
      <c r="A17477" s="1" t="s">
        <v>18820</v>
      </c>
      <c r="B17477" s="3" t="s">
        <v>38737</v>
      </c>
      <c r="C17477" s="1" t="s">
        <v>36654</v>
      </c>
      <c r="F17477" s="10">
        <v>3990</v>
      </c>
    </row>
    <row r="17478" spans="1:6" x14ac:dyDescent="0.25">
      <c r="A17478" s="1" t="s">
        <v>18821</v>
      </c>
      <c r="B17478" s="3" t="s">
        <v>38737</v>
      </c>
      <c r="C17478" s="1" t="s">
        <v>36655</v>
      </c>
      <c r="F17478" s="10">
        <v>4263</v>
      </c>
    </row>
    <row r="17479" spans="1:6" x14ac:dyDescent="0.25">
      <c r="A17479" s="1" t="s">
        <v>18822</v>
      </c>
      <c r="B17479" s="3" t="s">
        <v>38737</v>
      </c>
      <c r="C17479" s="1" t="s">
        <v>36656</v>
      </c>
      <c r="F17479" s="10">
        <v>4252.5</v>
      </c>
    </row>
    <row r="17480" spans="1:6" x14ac:dyDescent="0.25">
      <c r="A17480" s="1" t="s">
        <v>18823</v>
      </c>
      <c r="B17480" s="3" t="s">
        <v>38737</v>
      </c>
      <c r="C17480" s="1" t="s">
        <v>36657</v>
      </c>
      <c r="F17480" s="10">
        <v>7297.5</v>
      </c>
    </row>
    <row r="17481" spans="1:6" x14ac:dyDescent="0.25">
      <c r="A17481" s="1" t="s">
        <v>18824</v>
      </c>
      <c r="B17481" s="3" t="s">
        <v>38737</v>
      </c>
      <c r="C17481" s="1" t="s">
        <v>36658</v>
      </c>
      <c r="F17481" s="10">
        <v>4788</v>
      </c>
    </row>
    <row r="17482" spans="1:6" x14ac:dyDescent="0.25">
      <c r="A17482" s="1" t="s">
        <v>18825</v>
      </c>
      <c r="B17482" s="3" t="s">
        <v>38737</v>
      </c>
      <c r="C17482" s="1" t="s">
        <v>36659</v>
      </c>
      <c r="F17482" s="10">
        <v>3990</v>
      </c>
    </row>
    <row r="17483" spans="1:6" x14ac:dyDescent="0.25">
      <c r="A17483" s="1" t="s">
        <v>18826</v>
      </c>
      <c r="B17483" s="3" t="s">
        <v>38737</v>
      </c>
      <c r="C17483" s="1" t="s">
        <v>36660</v>
      </c>
      <c r="F17483" s="10">
        <v>5502</v>
      </c>
    </row>
    <row r="17484" spans="1:6" x14ac:dyDescent="0.25">
      <c r="A17484" s="1" t="s">
        <v>18827</v>
      </c>
      <c r="B17484" s="3" t="s">
        <v>38737</v>
      </c>
      <c r="C17484" s="1" t="s">
        <v>36661</v>
      </c>
      <c r="F17484" s="10">
        <v>1680</v>
      </c>
    </row>
    <row r="17485" spans="1:6" x14ac:dyDescent="0.25">
      <c r="A17485" s="1" t="s">
        <v>18828</v>
      </c>
      <c r="B17485" s="3" t="s">
        <v>38737</v>
      </c>
      <c r="C17485" s="1" t="s">
        <v>36662</v>
      </c>
      <c r="F17485" s="10">
        <v>2803.5</v>
      </c>
    </row>
    <row r="17486" spans="1:6" x14ac:dyDescent="0.25">
      <c r="A17486" s="1" t="s">
        <v>18829</v>
      </c>
      <c r="B17486" s="3" t="s">
        <v>38737</v>
      </c>
      <c r="C17486" s="1" t="s">
        <v>36663</v>
      </c>
      <c r="F17486" s="10">
        <v>4462.5</v>
      </c>
    </row>
    <row r="17487" spans="1:6" x14ac:dyDescent="0.25">
      <c r="A17487" s="1" t="s">
        <v>18830</v>
      </c>
      <c r="B17487" s="3" t="s">
        <v>38737</v>
      </c>
      <c r="C17487" s="1" t="s">
        <v>36664</v>
      </c>
      <c r="F17487" s="10">
        <v>6195</v>
      </c>
    </row>
    <row r="17488" spans="1:6" x14ac:dyDescent="0.25">
      <c r="A17488" s="1" t="s">
        <v>18831</v>
      </c>
      <c r="B17488" s="3" t="s">
        <v>38737</v>
      </c>
      <c r="C17488" s="1" t="s">
        <v>36665</v>
      </c>
      <c r="F17488" s="10">
        <v>4462.5</v>
      </c>
    </row>
    <row r="17489" spans="1:6" x14ac:dyDescent="0.25">
      <c r="A17489" s="1" t="s">
        <v>18832</v>
      </c>
      <c r="B17489" s="3" t="s">
        <v>38737</v>
      </c>
      <c r="C17489" s="1" t="s">
        <v>36666</v>
      </c>
      <c r="F17489" s="10">
        <v>4788</v>
      </c>
    </row>
    <row r="17490" spans="1:6" x14ac:dyDescent="0.25">
      <c r="A17490" s="1" t="s">
        <v>18833</v>
      </c>
      <c r="B17490" s="3" t="s">
        <v>38737</v>
      </c>
      <c r="C17490" s="1" t="s">
        <v>36667</v>
      </c>
      <c r="F17490" s="10">
        <v>4788</v>
      </c>
    </row>
    <row r="17491" spans="1:6" x14ac:dyDescent="0.25">
      <c r="A17491" s="1" t="s">
        <v>18834</v>
      </c>
      <c r="B17491" s="3" t="s">
        <v>38737</v>
      </c>
      <c r="C17491" s="1" t="s">
        <v>36665</v>
      </c>
      <c r="F17491" s="10">
        <v>4819.5</v>
      </c>
    </row>
    <row r="17492" spans="1:6" x14ac:dyDescent="0.25">
      <c r="A17492" s="1" t="s">
        <v>18835</v>
      </c>
      <c r="B17492" s="3" t="s">
        <v>38737</v>
      </c>
      <c r="C17492" s="1" t="s">
        <v>36668</v>
      </c>
      <c r="F17492" s="10">
        <v>4819.5</v>
      </c>
    </row>
    <row r="17493" spans="1:6" x14ac:dyDescent="0.25">
      <c r="A17493" s="1" t="s">
        <v>18836</v>
      </c>
      <c r="B17493" s="3" t="s">
        <v>38737</v>
      </c>
      <c r="C17493" s="1" t="s">
        <v>36669</v>
      </c>
      <c r="F17493" s="10">
        <v>4819.5</v>
      </c>
    </row>
    <row r="17494" spans="1:6" x14ac:dyDescent="0.25">
      <c r="A17494" s="1" t="s">
        <v>18837</v>
      </c>
      <c r="B17494" s="3" t="s">
        <v>38737</v>
      </c>
      <c r="C17494" s="1" t="s">
        <v>36670</v>
      </c>
      <c r="F17494" s="10">
        <v>3538.5</v>
      </c>
    </row>
    <row r="17495" spans="1:6" x14ac:dyDescent="0.25">
      <c r="A17495" s="1" t="s">
        <v>18838</v>
      </c>
      <c r="B17495" s="3" t="s">
        <v>38737</v>
      </c>
      <c r="C17495" s="1" t="s">
        <v>36671</v>
      </c>
      <c r="F17495" s="10">
        <v>4378.5</v>
      </c>
    </row>
    <row r="17496" spans="1:6" x14ac:dyDescent="0.25">
      <c r="A17496" s="1" t="s">
        <v>18839</v>
      </c>
      <c r="B17496" s="3" t="s">
        <v>38737</v>
      </c>
      <c r="C17496" s="1" t="s">
        <v>36672</v>
      </c>
      <c r="F17496" s="10">
        <v>3160.5</v>
      </c>
    </row>
    <row r="17497" spans="1:6" x14ac:dyDescent="0.25">
      <c r="A17497" s="1" t="s">
        <v>18840</v>
      </c>
      <c r="B17497" s="3" t="s">
        <v>38737</v>
      </c>
      <c r="C17497" s="1" t="s">
        <v>36673</v>
      </c>
      <c r="F17497" s="10">
        <v>2803.5</v>
      </c>
    </row>
    <row r="17498" spans="1:6" x14ac:dyDescent="0.25">
      <c r="A17498" s="1" t="s">
        <v>18841</v>
      </c>
      <c r="B17498" s="3" t="s">
        <v>38737</v>
      </c>
      <c r="C17498" s="1" t="s">
        <v>36674</v>
      </c>
      <c r="F17498" s="10">
        <v>4462.5</v>
      </c>
    </row>
    <row r="17499" spans="1:6" x14ac:dyDescent="0.25">
      <c r="A17499" s="1" t="s">
        <v>18842</v>
      </c>
      <c r="B17499" s="3" t="s">
        <v>38737</v>
      </c>
      <c r="C17499" s="1" t="s">
        <v>36675</v>
      </c>
      <c r="F17499" s="10">
        <v>3580.5</v>
      </c>
    </row>
    <row r="17500" spans="1:6" x14ac:dyDescent="0.25">
      <c r="A17500" s="1" t="s">
        <v>18843</v>
      </c>
      <c r="B17500" s="3" t="s">
        <v>38737</v>
      </c>
      <c r="C17500" s="1" t="s">
        <v>36676</v>
      </c>
      <c r="F17500" s="10">
        <v>3580.5</v>
      </c>
    </row>
    <row r="17501" spans="1:6" x14ac:dyDescent="0.25">
      <c r="A17501" s="1" t="s">
        <v>18844</v>
      </c>
      <c r="B17501" s="3" t="s">
        <v>38737</v>
      </c>
      <c r="C17501" s="1" t="s">
        <v>36677</v>
      </c>
      <c r="F17501" s="10">
        <v>4788</v>
      </c>
    </row>
    <row r="17502" spans="1:6" x14ac:dyDescent="0.25">
      <c r="A17502" s="1" t="s">
        <v>18845</v>
      </c>
      <c r="B17502" s="3" t="s">
        <v>38737</v>
      </c>
      <c r="C17502" s="1" t="s">
        <v>36678</v>
      </c>
      <c r="F17502" s="10">
        <v>2866.5</v>
      </c>
    </row>
    <row r="17503" spans="1:6" x14ac:dyDescent="0.25">
      <c r="A17503" s="1" t="s">
        <v>18846</v>
      </c>
      <c r="B17503" s="3" t="s">
        <v>38737</v>
      </c>
      <c r="C17503" s="1" t="s">
        <v>36679</v>
      </c>
      <c r="F17503" s="10">
        <v>4788</v>
      </c>
    </row>
    <row r="17504" spans="1:6" x14ac:dyDescent="0.25">
      <c r="A17504" s="1" t="s">
        <v>18847</v>
      </c>
      <c r="B17504" s="3" t="s">
        <v>38737</v>
      </c>
      <c r="C17504" s="1" t="s">
        <v>29502</v>
      </c>
      <c r="F17504" s="10">
        <v>3160.5</v>
      </c>
    </row>
    <row r="17505" spans="1:6" x14ac:dyDescent="0.25">
      <c r="A17505" s="1" t="s">
        <v>18848</v>
      </c>
      <c r="B17505" s="3" t="s">
        <v>38737</v>
      </c>
      <c r="C17505" s="1" t="s">
        <v>36680</v>
      </c>
      <c r="F17505" s="10">
        <v>4347</v>
      </c>
    </row>
    <row r="17506" spans="1:6" x14ac:dyDescent="0.25">
      <c r="A17506" s="1" t="s">
        <v>18849</v>
      </c>
      <c r="B17506" s="3" t="s">
        <v>38737</v>
      </c>
      <c r="C17506" s="1" t="s">
        <v>36681</v>
      </c>
      <c r="F17506" s="10">
        <v>3990</v>
      </c>
    </row>
    <row r="17507" spans="1:6" x14ac:dyDescent="0.25">
      <c r="A17507" s="1" t="s">
        <v>18850</v>
      </c>
      <c r="B17507" s="3" t="s">
        <v>38737</v>
      </c>
      <c r="C17507" s="1" t="s">
        <v>36682</v>
      </c>
      <c r="F17507" s="10">
        <v>4788</v>
      </c>
    </row>
    <row r="17508" spans="1:6" x14ac:dyDescent="0.25">
      <c r="A17508" s="1" t="s">
        <v>18851</v>
      </c>
      <c r="B17508" s="3" t="s">
        <v>38737</v>
      </c>
      <c r="C17508" s="1" t="s">
        <v>36683</v>
      </c>
      <c r="F17508" s="10">
        <v>4189.5</v>
      </c>
    </row>
    <row r="17509" spans="1:6" x14ac:dyDescent="0.25">
      <c r="A17509" s="1" t="s">
        <v>18852</v>
      </c>
      <c r="B17509" s="3" t="s">
        <v>38737</v>
      </c>
      <c r="C17509" s="1" t="s">
        <v>36684</v>
      </c>
      <c r="F17509" s="10">
        <v>3538.5</v>
      </c>
    </row>
    <row r="17510" spans="1:6" x14ac:dyDescent="0.25">
      <c r="A17510" s="1" t="s">
        <v>18853</v>
      </c>
      <c r="B17510" s="3" t="s">
        <v>38737</v>
      </c>
      <c r="C17510" s="1" t="s">
        <v>36685</v>
      </c>
      <c r="F17510" s="10">
        <v>3160.5</v>
      </c>
    </row>
    <row r="17511" spans="1:6" x14ac:dyDescent="0.25">
      <c r="A17511" s="1" t="s">
        <v>18854</v>
      </c>
      <c r="B17511" s="3" t="s">
        <v>38737</v>
      </c>
      <c r="C17511" s="1" t="s">
        <v>36686</v>
      </c>
      <c r="F17511" s="10">
        <v>3990</v>
      </c>
    </row>
    <row r="17512" spans="1:6" x14ac:dyDescent="0.25">
      <c r="A17512" s="1" t="s">
        <v>18855</v>
      </c>
      <c r="B17512" s="3" t="s">
        <v>38737</v>
      </c>
      <c r="C17512" s="1" t="s">
        <v>36687</v>
      </c>
      <c r="F17512" s="10">
        <v>5281.5</v>
      </c>
    </row>
    <row r="17513" spans="1:6" x14ac:dyDescent="0.25">
      <c r="A17513" s="1" t="s">
        <v>18856</v>
      </c>
      <c r="B17513" s="3" t="s">
        <v>38737</v>
      </c>
      <c r="C17513" s="1" t="s">
        <v>36688</v>
      </c>
      <c r="F17513" s="10">
        <v>4788</v>
      </c>
    </row>
    <row r="17514" spans="1:6" x14ac:dyDescent="0.25">
      <c r="A17514" s="1" t="s">
        <v>18857</v>
      </c>
      <c r="B17514" s="3" t="s">
        <v>38737</v>
      </c>
      <c r="C17514" s="1" t="s">
        <v>36689</v>
      </c>
      <c r="F17514" s="10">
        <v>3160.5</v>
      </c>
    </row>
    <row r="17515" spans="1:6" x14ac:dyDescent="0.25">
      <c r="A17515" s="1" t="s">
        <v>18858</v>
      </c>
      <c r="B17515" s="3" t="s">
        <v>38737</v>
      </c>
      <c r="C17515" s="1" t="s">
        <v>36690</v>
      </c>
      <c r="F17515" s="10">
        <v>3538.5</v>
      </c>
    </row>
    <row r="17516" spans="1:6" x14ac:dyDescent="0.25">
      <c r="A17516" s="1" t="s">
        <v>18859</v>
      </c>
      <c r="B17516" s="3" t="s">
        <v>38737</v>
      </c>
      <c r="C17516" s="1" t="s">
        <v>36691</v>
      </c>
      <c r="F17516" s="10">
        <v>3990</v>
      </c>
    </row>
    <row r="17517" spans="1:6" x14ac:dyDescent="0.25">
      <c r="A17517" s="1" t="s">
        <v>18860</v>
      </c>
      <c r="B17517" s="3" t="s">
        <v>38737</v>
      </c>
      <c r="C17517" s="1" t="s">
        <v>36692</v>
      </c>
      <c r="F17517" s="10">
        <v>3937.5</v>
      </c>
    </row>
    <row r="17518" spans="1:6" x14ac:dyDescent="0.25">
      <c r="A17518" s="1" t="s">
        <v>18861</v>
      </c>
      <c r="B17518" s="3" t="s">
        <v>38737</v>
      </c>
      <c r="C17518" s="1" t="s">
        <v>36693</v>
      </c>
      <c r="F17518" s="10">
        <v>4189.5</v>
      </c>
    </row>
    <row r="17519" spans="1:6" x14ac:dyDescent="0.25">
      <c r="A17519" s="1" t="s">
        <v>18862</v>
      </c>
      <c r="B17519" s="3" t="s">
        <v>38737</v>
      </c>
      <c r="C17519" s="1" t="s">
        <v>36694</v>
      </c>
      <c r="F17519" s="10">
        <v>3990</v>
      </c>
    </row>
    <row r="17520" spans="1:6" x14ac:dyDescent="0.25">
      <c r="A17520" s="1" t="s">
        <v>18863</v>
      </c>
      <c r="B17520" s="3" t="s">
        <v>38737</v>
      </c>
      <c r="C17520" s="1" t="s">
        <v>36695</v>
      </c>
      <c r="F17520" s="10">
        <v>2866.5</v>
      </c>
    </row>
    <row r="17521" spans="1:6" x14ac:dyDescent="0.25">
      <c r="A17521" s="1" t="s">
        <v>18864</v>
      </c>
      <c r="B17521" s="3" t="s">
        <v>38737</v>
      </c>
      <c r="C17521" s="1" t="s">
        <v>36696</v>
      </c>
      <c r="F17521" s="10">
        <v>3538.5</v>
      </c>
    </row>
    <row r="17522" spans="1:6" x14ac:dyDescent="0.25">
      <c r="A17522" s="1" t="s">
        <v>18865</v>
      </c>
      <c r="B17522" s="3" t="s">
        <v>38737</v>
      </c>
      <c r="C17522" s="1" t="s">
        <v>36697</v>
      </c>
      <c r="F17522" s="10">
        <v>3990</v>
      </c>
    </row>
    <row r="17523" spans="1:6" x14ac:dyDescent="0.25">
      <c r="A17523" s="1" t="s">
        <v>18866</v>
      </c>
      <c r="B17523" s="3" t="s">
        <v>38737</v>
      </c>
      <c r="C17523" s="1" t="s">
        <v>36698</v>
      </c>
      <c r="F17523" s="10">
        <v>829.5</v>
      </c>
    </row>
    <row r="17524" spans="1:6" x14ac:dyDescent="0.25">
      <c r="A17524" s="1" t="s">
        <v>18867</v>
      </c>
      <c r="B17524" s="3" t="s">
        <v>38737</v>
      </c>
      <c r="C17524" s="1" t="s">
        <v>36699</v>
      </c>
      <c r="F17524" s="10">
        <v>3160.5</v>
      </c>
    </row>
    <row r="17525" spans="1:6" x14ac:dyDescent="0.25">
      <c r="A17525" s="1" t="s">
        <v>18868</v>
      </c>
      <c r="B17525" s="3" t="s">
        <v>38737</v>
      </c>
      <c r="C17525" s="1" t="s">
        <v>36700</v>
      </c>
      <c r="F17525" s="10">
        <v>3538.5</v>
      </c>
    </row>
    <row r="17526" spans="1:6" x14ac:dyDescent="0.25">
      <c r="A17526" s="1" t="s">
        <v>18869</v>
      </c>
      <c r="B17526" s="3" t="s">
        <v>38737</v>
      </c>
      <c r="C17526" s="1" t="s">
        <v>36701</v>
      </c>
      <c r="F17526" s="10">
        <v>3538.5</v>
      </c>
    </row>
    <row r="17527" spans="1:6" x14ac:dyDescent="0.25">
      <c r="A17527" s="1" t="s">
        <v>18870</v>
      </c>
      <c r="B17527" s="3" t="s">
        <v>38737</v>
      </c>
      <c r="C17527" s="1" t="s">
        <v>36694</v>
      </c>
      <c r="F17527" s="10">
        <v>3538.5</v>
      </c>
    </row>
    <row r="17528" spans="1:6" x14ac:dyDescent="0.25">
      <c r="A17528" s="1" t="s">
        <v>18871</v>
      </c>
      <c r="B17528" s="3" t="s">
        <v>38737</v>
      </c>
      <c r="C17528" s="1" t="s">
        <v>36702</v>
      </c>
      <c r="F17528" s="10">
        <v>4788</v>
      </c>
    </row>
    <row r="17529" spans="1:6" x14ac:dyDescent="0.25">
      <c r="A17529" s="1" t="s">
        <v>18872</v>
      </c>
      <c r="B17529" s="3" t="s">
        <v>38737</v>
      </c>
      <c r="C17529" s="1" t="s">
        <v>36703</v>
      </c>
      <c r="F17529" s="10">
        <v>3538.5</v>
      </c>
    </row>
    <row r="17530" spans="1:6" x14ac:dyDescent="0.25">
      <c r="A17530" s="1" t="s">
        <v>18873</v>
      </c>
      <c r="B17530" s="3" t="s">
        <v>38737</v>
      </c>
      <c r="C17530" s="1" t="s">
        <v>36704</v>
      </c>
      <c r="F17530" s="10">
        <v>3990</v>
      </c>
    </row>
    <row r="17531" spans="1:6" x14ac:dyDescent="0.25">
      <c r="A17531" s="1" t="s">
        <v>18874</v>
      </c>
      <c r="B17531" s="3" t="s">
        <v>38737</v>
      </c>
      <c r="C17531" s="1" t="s">
        <v>36705</v>
      </c>
      <c r="F17531" s="10">
        <v>5502</v>
      </c>
    </row>
    <row r="17532" spans="1:6" x14ac:dyDescent="0.25">
      <c r="A17532" s="1" t="s">
        <v>18875</v>
      </c>
      <c r="B17532" s="3" t="s">
        <v>38737</v>
      </c>
      <c r="C17532" s="1" t="s">
        <v>36706</v>
      </c>
      <c r="F17532" s="10">
        <v>4189.5</v>
      </c>
    </row>
    <row r="17533" spans="1:6" x14ac:dyDescent="0.25">
      <c r="A17533" s="1" t="s">
        <v>18876</v>
      </c>
      <c r="B17533" s="3" t="s">
        <v>38737</v>
      </c>
      <c r="C17533" s="1" t="s">
        <v>36707</v>
      </c>
      <c r="F17533" s="10">
        <v>4189.5</v>
      </c>
    </row>
    <row r="17534" spans="1:6" x14ac:dyDescent="0.25">
      <c r="A17534" s="1" t="s">
        <v>18877</v>
      </c>
      <c r="B17534" s="3" t="s">
        <v>38737</v>
      </c>
      <c r="C17534" s="1" t="s">
        <v>36708</v>
      </c>
      <c r="F17534" s="10">
        <v>4347</v>
      </c>
    </row>
    <row r="17535" spans="1:6" x14ac:dyDescent="0.25">
      <c r="A17535" s="1" t="s">
        <v>18878</v>
      </c>
      <c r="B17535" s="3" t="s">
        <v>38737</v>
      </c>
      <c r="C17535" s="1" t="s">
        <v>36709</v>
      </c>
      <c r="F17535" s="10">
        <v>5365.5</v>
      </c>
    </row>
    <row r="17536" spans="1:6" x14ac:dyDescent="0.25">
      <c r="A17536" s="1" t="s">
        <v>18879</v>
      </c>
      <c r="B17536" s="3" t="s">
        <v>38737</v>
      </c>
      <c r="C17536" s="1" t="s">
        <v>36710</v>
      </c>
      <c r="F17536" s="10">
        <v>2173.5</v>
      </c>
    </row>
    <row r="17537" spans="1:6" x14ac:dyDescent="0.25">
      <c r="A17537" s="1" t="s">
        <v>18880</v>
      </c>
      <c r="B17537" s="3" t="s">
        <v>38737</v>
      </c>
      <c r="C17537" s="1" t="s">
        <v>36711</v>
      </c>
      <c r="F17537" s="10">
        <v>4189.5</v>
      </c>
    </row>
    <row r="17538" spans="1:6" x14ac:dyDescent="0.25">
      <c r="A17538" s="1" t="s">
        <v>18881</v>
      </c>
      <c r="B17538" s="3" t="s">
        <v>38737</v>
      </c>
      <c r="C17538" s="1" t="s">
        <v>36712</v>
      </c>
      <c r="F17538" s="10">
        <v>4788</v>
      </c>
    </row>
    <row r="17539" spans="1:6" x14ac:dyDescent="0.25">
      <c r="A17539" s="1" t="s">
        <v>18882</v>
      </c>
      <c r="B17539" s="3" t="s">
        <v>38737</v>
      </c>
      <c r="C17539" s="1" t="s">
        <v>36713</v>
      </c>
      <c r="F17539" s="10">
        <v>1953</v>
      </c>
    </row>
    <row r="17540" spans="1:6" x14ac:dyDescent="0.25">
      <c r="A17540" s="1" t="s">
        <v>18883</v>
      </c>
      <c r="B17540" s="3" t="s">
        <v>38737</v>
      </c>
      <c r="C17540" s="1" t="s">
        <v>36714</v>
      </c>
      <c r="F17540" s="10">
        <v>3339</v>
      </c>
    </row>
    <row r="17541" spans="1:6" x14ac:dyDescent="0.25">
      <c r="A17541" s="1" t="s">
        <v>18884</v>
      </c>
      <c r="B17541" s="3" t="s">
        <v>38737</v>
      </c>
      <c r="C17541" s="1" t="s">
        <v>36715</v>
      </c>
      <c r="F17541" s="10">
        <v>4788</v>
      </c>
    </row>
    <row r="17542" spans="1:6" x14ac:dyDescent="0.25">
      <c r="A17542" s="1" t="s">
        <v>18885</v>
      </c>
      <c r="B17542" s="3" t="s">
        <v>38737</v>
      </c>
      <c r="C17542" s="1" t="s">
        <v>36716</v>
      </c>
      <c r="F17542" s="10">
        <v>4788</v>
      </c>
    </row>
    <row r="17543" spans="1:6" x14ac:dyDescent="0.25">
      <c r="A17543" s="1" t="s">
        <v>18886</v>
      </c>
      <c r="B17543" s="3" t="s">
        <v>38737</v>
      </c>
      <c r="C17543" s="1" t="s">
        <v>36717</v>
      </c>
      <c r="F17543" s="10">
        <v>4189.5</v>
      </c>
    </row>
    <row r="17544" spans="1:6" x14ac:dyDescent="0.25">
      <c r="A17544" s="1" t="s">
        <v>18887</v>
      </c>
      <c r="B17544" s="3" t="s">
        <v>38737</v>
      </c>
      <c r="C17544" s="1" t="s">
        <v>36718</v>
      </c>
      <c r="F17544" s="10">
        <v>2415</v>
      </c>
    </row>
    <row r="17545" spans="1:6" x14ac:dyDescent="0.25">
      <c r="A17545" s="1" t="s">
        <v>18888</v>
      </c>
      <c r="B17545" s="3" t="s">
        <v>38737</v>
      </c>
      <c r="C17545" s="1" t="s">
        <v>36719</v>
      </c>
      <c r="F17545" s="10">
        <v>4788</v>
      </c>
    </row>
    <row r="17546" spans="1:6" x14ac:dyDescent="0.25">
      <c r="A17546" s="1" t="s">
        <v>18889</v>
      </c>
      <c r="B17546" s="3" t="s">
        <v>38737</v>
      </c>
      <c r="C17546" s="1" t="s">
        <v>36720</v>
      </c>
      <c r="F17546" s="10">
        <v>5365.5</v>
      </c>
    </row>
    <row r="17547" spans="1:6" x14ac:dyDescent="0.25">
      <c r="A17547" s="1" t="s">
        <v>18890</v>
      </c>
      <c r="B17547" s="3" t="s">
        <v>38737</v>
      </c>
      <c r="C17547" s="1" t="s">
        <v>36721</v>
      </c>
      <c r="F17547" s="10">
        <v>5281.5</v>
      </c>
    </row>
    <row r="17548" spans="1:6" x14ac:dyDescent="0.25">
      <c r="A17548" s="1" t="s">
        <v>18891</v>
      </c>
      <c r="B17548" s="3" t="s">
        <v>38737</v>
      </c>
      <c r="C17548" s="1" t="s">
        <v>36722</v>
      </c>
      <c r="F17548" s="10">
        <v>4462.5</v>
      </c>
    </row>
    <row r="17549" spans="1:6" x14ac:dyDescent="0.25">
      <c r="A17549" s="1" t="s">
        <v>18892</v>
      </c>
      <c r="B17549" s="3" t="s">
        <v>38737</v>
      </c>
      <c r="C17549" s="1" t="s">
        <v>36723</v>
      </c>
      <c r="F17549" s="10">
        <v>4189.5</v>
      </c>
    </row>
    <row r="17550" spans="1:6" x14ac:dyDescent="0.25">
      <c r="A17550" s="1" t="s">
        <v>18893</v>
      </c>
      <c r="B17550" s="3" t="s">
        <v>38737</v>
      </c>
      <c r="C17550" s="1" t="s">
        <v>36724</v>
      </c>
      <c r="F17550" s="10">
        <v>2782.5</v>
      </c>
    </row>
    <row r="17551" spans="1:6" x14ac:dyDescent="0.25">
      <c r="A17551" s="1" t="s">
        <v>18894</v>
      </c>
      <c r="B17551" s="3" t="s">
        <v>38737</v>
      </c>
      <c r="C17551" s="1" t="s">
        <v>36725</v>
      </c>
      <c r="F17551" s="10">
        <v>609</v>
      </c>
    </row>
    <row r="17552" spans="1:6" x14ac:dyDescent="0.25">
      <c r="A17552" s="1" t="s">
        <v>18895</v>
      </c>
      <c r="B17552" s="3" t="s">
        <v>38737</v>
      </c>
      <c r="C17552" s="1" t="s">
        <v>36726</v>
      </c>
      <c r="F17552" s="10">
        <v>4189.5</v>
      </c>
    </row>
    <row r="17553" spans="1:6" x14ac:dyDescent="0.25">
      <c r="A17553" s="1" t="s">
        <v>18896</v>
      </c>
      <c r="B17553" s="3" t="s">
        <v>38737</v>
      </c>
      <c r="C17553" s="1" t="s">
        <v>36727</v>
      </c>
      <c r="F17553" s="10">
        <v>3990</v>
      </c>
    </row>
    <row r="17554" spans="1:6" x14ac:dyDescent="0.25">
      <c r="A17554" s="1" t="s">
        <v>18897</v>
      </c>
      <c r="B17554" s="3" t="s">
        <v>38737</v>
      </c>
      <c r="C17554" s="1" t="s">
        <v>36728</v>
      </c>
      <c r="F17554" s="10">
        <v>3990</v>
      </c>
    </row>
    <row r="17555" spans="1:6" x14ac:dyDescent="0.25">
      <c r="A17555" s="1" t="s">
        <v>18898</v>
      </c>
      <c r="B17555" s="3" t="s">
        <v>38737</v>
      </c>
      <c r="C17555" s="1" t="s">
        <v>36729</v>
      </c>
      <c r="F17555" s="10">
        <v>3538.5</v>
      </c>
    </row>
    <row r="17556" spans="1:6" x14ac:dyDescent="0.25">
      <c r="A17556" s="1" t="s">
        <v>18899</v>
      </c>
      <c r="B17556" s="3" t="s">
        <v>38737</v>
      </c>
      <c r="C17556" s="1" t="s">
        <v>36730</v>
      </c>
      <c r="F17556" s="10">
        <v>2866.5</v>
      </c>
    </row>
    <row r="17557" spans="1:6" x14ac:dyDescent="0.25">
      <c r="A17557" s="1" t="s">
        <v>18900</v>
      </c>
      <c r="B17557" s="3" t="s">
        <v>38737</v>
      </c>
      <c r="C17557" s="1" t="s">
        <v>36731</v>
      </c>
      <c r="F17557" s="10">
        <v>4462.5</v>
      </c>
    </row>
    <row r="17558" spans="1:6" x14ac:dyDescent="0.25">
      <c r="A17558" s="1" t="s">
        <v>18901</v>
      </c>
      <c r="B17558" s="3" t="s">
        <v>38737</v>
      </c>
      <c r="C17558" s="1" t="s">
        <v>36732</v>
      </c>
      <c r="F17558" s="10">
        <v>4273.5</v>
      </c>
    </row>
    <row r="17559" spans="1:6" x14ac:dyDescent="0.25">
      <c r="A17559" s="1" t="s">
        <v>18902</v>
      </c>
      <c r="B17559" s="3" t="s">
        <v>38737</v>
      </c>
      <c r="C17559" s="1" t="s">
        <v>36733</v>
      </c>
      <c r="F17559" s="10">
        <v>4189.5</v>
      </c>
    </row>
    <row r="17560" spans="1:6" x14ac:dyDescent="0.25">
      <c r="A17560" s="1" t="s">
        <v>18903</v>
      </c>
      <c r="B17560" s="3" t="s">
        <v>38737</v>
      </c>
      <c r="C17560" s="1" t="s">
        <v>36734</v>
      </c>
      <c r="F17560" s="10">
        <v>4494</v>
      </c>
    </row>
    <row r="17561" spans="1:6" x14ac:dyDescent="0.25">
      <c r="A17561" s="1" t="s">
        <v>18904</v>
      </c>
      <c r="B17561" s="3" t="s">
        <v>38737</v>
      </c>
      <c r="C17561" s="1" t="s">
        <v>36735</v>
      </c>
      <c r="F17561" s="10">
        <v>3990</v>
      </c>
    </row>
    <row r="17562" spans="1:6" x14ac:dyDescent="0.25">
      <c r="A17562" s="1" t="s">
        <v>18905</v>
      </c>
      <c r="B17562" s="3" t="s">
        <v>38737</v>
      </c>
      <c r="C17562" s="1" t="s">
        <v>36736</v>
      </c>
      <c r="F17562" s="10">
        <v>4819.5</v>
      </c>
    </row>
    <row r="17563" spans="1:6" x14ac:dyDescent="0.25">
      <c r="A17563" s="1" t="s">
        <v>18906</v>
      </c>
      <c r="B17563" s="3" t="s">
        <v>38737</v>
      </c>
      <c r="C17563" s="1" t="s">
        <v>36737</v>
      </c>
      <c r="F17563" s="10">
        <v>4651.5</v>
      </c>
    </row>
    <row r="17564" spans="1:6" x14ac:dyDescent="0.25">
      <c r="A17564" s="1" t="s">
        <v>18907</v>
      </c>
      <c r="B17564" s="3" t="s">
        <v>38737</v>
      </c>
      <c r="C17564" s="1" t="s">
        <v>36738</v>
      </c>
      <c r="F17564" s="10">
        <v>9523.5</v>
      </c>
    </row>
    <row r="17565" spans="1:6" x14ac:dyDescent="0.25">
      <c r="A17565" s="1" t="s">
        <v>18908</v>
      </c>
      <c r="B17565" s="3" t="s">
        <v>38737</v>
      </c>
      <c r="C17565" s="1" t="s">
        <v>36739</v>
      </c>
      <c r="F17565" s="10">
        <v>3843</v>
      </c>
    </row>
    <row r="17566" spans="1:6" x14ac:dyDescent="0.25">
      <c r="A17566" s="1" t="s">
        <v>18909</v>
      </c>
      <c r="B17566" s="3" t="s">
        <v>38737</v>
      </c>
      <c r="C17566" s="1" t="s">
        <v>36740</v>
      </c>
      <c r="F17566" s="10">
        <v>12600</v>
      </c>
    </row>
    <row r="17567" spans="1:6" x14ac:dyDescent="0.25">
      <c r="A17567" s="1" t="s">
        <v>18910</v>
      </c>
      <c r="B17567" s="3" t="s">
        <v>38737</v>
      </c>
      <c r="C17567" s="1" t="s">
        <v>36741</v>
      </c>
      <c r="F17567" s="10">
        <v>4494</v>
      </c>
    </row>
    <row r="17568" spans="1:6" x14ac:dyDescent="0.25">
      <c r="A17568" s="1" t="s">
        <v>18911</v>
      </c>
      <c r="B17568" s="3" t="s">
        <v>38737</v>
      </c>
      <c r="C17568" s="1" t="s">
        <v>36742</v>
      </c>
      <c r="F17568" s="10">
        <v>4126.5</v>
      </c>
    </row>
    <row r="17569" spans="1:6" x14ac:dyDescent="0.25">
      <c r="A17569" s="1" t="s">
        <v>18912</v>
      </c>
      <c r="B17569" s="3" t="s">
        <v>38737</v>
      </c>
      <c r="C17569" s="1" t="s">
        <v>36743</v>
      </c>
      <c r="F17569" s="10">
        <v>4231.5</v>
      </c>
    </row>
    <row r="17570" spans="1:6" x14ac:dyDescent="0.25">
      <c r="A17570" s="1" t="s">
        <v>18913</v>
      </c>
      <c r="B17570" s="3" t="s">
        <v>38737</v>
      </c>
      <c r="C17570" s="1" t="s">
        <v>36744</v>
      </c>
      <c r="F17570" s="10">
        <v>4630.5</v>
      </c>
    </row>
    <row r="17571" spans="1:6" x14ac:dyDescent="0.25">
      <c r="A17571" s="1" t="s">
        <v>18914</v>
      </c>
      <c r="B17571" s="3" t="s">
        <v>38737</v>
      </c>
      <c r="C17571" s="1" t="s">
        <v>36745</v>
      </c>
      <c r="F17571" s="10">
        <v>4630.5</v>
      </c>
    </row>
    <row r="17572" spans="1:6" x14ac:dyDescent="0.25">
      <c r="A17572" s="1" t="s">
        <v>18915</v>
      </c>
      <c r="B17572" s="3" t="s">
        <v>38737</v>
      </c>
      <c r="C17572" s="1" t="s">
        <v>36746</v>
      </c>
      <c r="F17572" s="10">
        <v>4210.5</v>
      </c>
    </row>
    <row r="17573" spans="1:6" x14ac:dyDescent="0.25">
      <c r="A17573" s="1" t="s">
        <v>18916</v>
      </c>
      <c r="B17573" s="3" t="s">
        <v>38737</v>
      </c>
      <c r="C17573" s="1" t="s">
        <v>36747</v>
      </c>
      <c r="F17573" s="10">
        <v>5166</v>
      </c>
    </row>
    <row r="17574" spans="1:6" x14ac:dyDescent="0.25">
      <c r="A17574" s="1" t="s">
        <v>18917</v>
      </c>
      <c r="B17574" s="3" t="s">
        <v>38737</v>
      </c>
      <c r="C17574" s="1" t="s">
        <v>36748</v>
      </c>
      <c r="F17574" s="10">
        <v>7056</v>
      </c>
    </row>
    <row r="17575" spans="1:6" x14ac:dyDescent="0.25">
      <c r="A17575" s="1" t="s">
        <v>18918</v>
      </c>
      <c r="B17575" s="3" t="s">
        <v>38737</v>
      </c>
      <c r="C17575" s="1" t="s">
        <v>39767</v>
      </c>
      <c r="F17575" s="10">
        <v>3937.5</v>
      </c>
    </row>
    <row r="17576" spans="1:6" x14ac:dyDescent="0.25">
      <c r="A17576" s="1" t="s">
        <v>18919</v>
      </c>
      <c r="B17576" s="3" t="s">
        <v>38737</v>
      </c>
      <c r="C17576" s="1" t="s">
        <v>36749</v>
      </c>
      <c r="F17576" s="10">
        <v>5512.5</v>
      </c>
    </row>
    <row r="17577" spans="1:6" x14ac:dyDescent="0.25">
      <c r="A17577" s="1" t="s">
        <v>18920</v>
      </c>
      <c r="B17577" s="3" t="s">
        <v>38737</v>
      </c>
      <c r="C17577" s="1" t="s">
        <v>36750</v>
      </c>
      <c r="F17577" s="10">
        <v>4494</v>
      </c>
    </row>
    <row r="17578" spans="1:6" x14ac:dyDescent="0.25">
      <c r="A17578" s="1" t="s">
        <v>18921</v>
      </c>
      <c r="B17578" s="3" t="s">
        <v>38737</v>
      </c>
      <c r="C17578" s="1" t="s">
        <v>29502</v>
      </c>
      <c r="F17578" s="10">
        <v>4431</v>
      </c>
    </row>
    <row r="17579" spans="1:6" x14ac:dyDescent="0.25">
      <c r="A17579" s="1" t="s">
        <v>18922</v>
      </c>
      <c r="B17579" s="3" t="s">
        <v>38737</v>
      </c>
      <c r="C17579" s="1" t="s">
        <v>36751</v>
      </c>
      <c r="F17579" s="10">
        <v>4630.5</v>
      </c>
    </row>
    <row r="17580" spans="1:6" x14ac:dyDescent="0.25">
      <c r="A17580" s="1" t="s">
        <v>18923</v>
      </c>
      <c r="B17580" s="3" t="s">
        <v>38737</v>
      </c>
      <c r="C17580" s="1" t="s">
        <v>36751</v>
      </c>
      <c r="F17580" s="10">
        <v>4630.5</v>
      </c>
    </row>
    <row r="17581" spans="1:6" x14ac:dyDescent="0.25">
      <c r="A17581" s="1" t="s">
        <v>18924</v>
      </c>
      <c r="B17581" s="3" t="s">
        <v>38737</v>
      </c>
      <c r="C17581" s="1" t="s">
        <v>29974</v>
      </c>
      <c r="F17581" s="10">
        <v>4231.5</v>
      </c>
    </row>
    <row r="17582" spans="1:6" x14ac:dyDescent="0.25">
      <c r="A17582" s="1" t="s">
        <v>18925</v>
      </c>
      <c r="B17582" s="3" t="s">
        <v>38737</v>
      </c>
      <c r="C17582" s="1" t="s">
        <v>36752</v>
      </c>
      <c r="F17582" s="10">
        <v>4557</v>
      </c>
    </row>
    <row r="17583" spans="1:6" x14ac:dyDescent="0.25">
      <c r="A17583" s="1" t="s">
        <v>18926</v>
      </c>
      <c r="B17583" s="3" t="s">
        <v>38737</v>
      </c>
      <c r="C17583" s="1" t="s">
        <v>36753</v>
      </c>
      <c r="F17583" s="10">
        <v>4494</v>
      </c>
    </row>
    <row r="17584" spans="1:6" x14ac:dyDescent="0.25">
      <c r="A17584" s="1" t="s">
        <v>18927</v>
      </c>
      <c r="B17584" s="3" t="s">
        <v>38737</v>
      </c>
      <c r="C17584" s="1" t="s">
        <v>36754</v>
      </c>
      <c r="F17584" s="10">
        <v>5502</v>
      </c>
    </row>
    <row r="17585" spans="1:6" x14ac:dyDescent="0.25">
      <c r="A17585" s="1" t="s">
        <v>18928</v>
      </c>
      <c r="B17585" s="3" t="s">
        <v>38737</v>
      </c>
      <c r="C17585" s="1" t="s">
        <v>32998</v>
      </c>
      <c r="F17585" s="10">
        <v>5491.5</v>
      </c>
    </row>
    <row r="17586" spans="1:6" x14ac:dyDescent="0.25">
      <c r="A17586" s="1" t="s">
        <v>18929</v>
      </c>
      <c r="B17586" s="3" t="s">
        <v>38737</v>
      </c>
      <c r="C17586" s="1" t="s">
        <v>31479</v>
      </c>
      <c r="F17586" s="10">
        <v>7035</v>
      </c>
    </row>
    <row r="17587" spans="1:6" x14ac:dyDescent="0.25">
      <c r="A17587" s="1" t="s">
        <v>18930</v>
      </c>
      <c r="B17587" s="3" t="s">
        <v>38737</v>
      </c>
      <c r="C17587" s="1" t="s">
        <v>36755</v>
      </c>
      <c r="F17587" s="10">
        <v>5260.5</v>
      </c>
    </row>
    <row r="17588" spans="1:6" x14ac:dyDescent="0.25">
      <c r="A17588" s="1" t="s">
        <v>18931</v>
      </c>
      <c r="B17588" s="3" t="s">
        <v>38737</v>
      </c>
      <c r="C17588" s="1" t="s">
        <v>36756</v>
      </c>
      <c r="F17588" s="10">
        <v>8232</v>
      </c>
    </row>
    <row r="17589" spans="1:6" x14ac:dyDescent="0.25">
      <c r="A17589" s="1" t="s">
        <v>18932</v>
      </c>
      <c r="B17589" s="3" t="s">
        <v>38737</v>
      </c>
      <c r="C17589" s="1" t="s">
        <v>33696</v>
      </c>
      <c r="F17589" s="10">
        <v>5124</v>
      </c>
    </row>
    <row r="17590" spans="1:6" x14ac:dyDescent="0.25">
      <c r="A17590" s="1" t="s">
        <v>18933</v>
      </c>
      <c r="B17590" s="3" t="s">
        <v>38737</v>
      </c>
      <c r="C17590" s="1" t="s">
        <v>33695</v>
      </c>
      <c r="F17590" s="10">
        <v>6048</v>
      </c>
    </row>
    <row r="17591" spans="1:6" x14ac:dyDescent="0.25">
      <c r="A17591" s="1" t="s">
        <v>1952</v>
      </c>
      <c r="B17591" s="1" t="s">
        <v>1953</v>
      </c>
      <c r="C17591" s="1" t="s">
        <v>106</v>
      </c>
      <c r="D17591" s="1" t="s">
        <v>40568</v>
      </c>
      <c r="E17591" s="1" t="s">
        <v>4</v>
      </c>
      <c r="F17591" s="10">
        <v>5113.5</v>
      </c>
    </row>
    <row r="17592" spans="1:6" x14ac:dyDescent="0.25">
      <c r="A17592" s="1" t="s">
        <v>18934</v>
      </c>
      <c r="B17592" s="3" t="s">
        <v>38737</v>
      </c>
      <c r="C17592" s="1" t="s">
        <v>36757</v>
      </c>
      <c r="F17592" s="10">
        <v>5491.5</v>
      </c>
    </row>
    <row r="17593" spans="1:6" x14ac:dyDescent="0.25">
      <c r="A17593" s="1" t="s">
        <v>18935</v>
      </c>
      <c r="B17593" s="3" t="s">
        <v>38737</v>
      </c>
      <c r="C17593" s="1" t="s">
        <v>32998</v>
      </c>
      <c r="F17593" s="10">
        <v>4966.5</v>
      </c>
    </row>
    <row r="17594" spans="1:6" x14ac:dyDescent="0.25">
      <c r="A17594" s="1" t="s">
        <v>18936</v>
      </c>
      <c r="B17594" s="3" t="s">
        <v>38737</v>
      </c>
      <c r="C17594" s="1" t="s">
        <v>31861</v>
      </c>
      <c r="F17594" s="10">
        <v>6762</v>
      </c>
    </row>
    <row r="17595" spans="1:6" x14ac:dyDescent="0.25">
      <c r="A17595" s="1" t="s">
        <v>18937</v>
      </c>
      <c r="B17595" s="3" t="s">
        <v>38737</v>
      </c>
      <c r="C17595" s="1" t="s">
        <v>36758</v>
      </c>
      <c r="F17595" s="10">
        <v>4494</v>
      </c>
    </row>
    <row r="17596" spans="1:6" x14ac:dyDescent="0.25">
      <c r="A17596" s="1" t="s">
        <v>18938</v>
      </c>
      <c r="B17596" s="3" t="s">
        <v>38737</v>
      </c>
      <c r="C17596" s="1" t="s">
        <v>36759</v>
      </c>
      <c r="F17596" s="10">
        <v>4494</v>
      </c>
    </row>
    <row r="17597" spans="1:6" x14ac:dyDescent="0.25">
      <c r="A17597" s="1" t="s">
        <v>18939</v>
      </c>
      <c r="B17597" s="3" t="s">
        <v>38737</v>
      </c>
      <c r="C17597" s="1" t="s">
        <v>36760</v>
      </c>
      <c r="F17597" s="10">
        <v>6090</v>
      </c>
    </row>
    <row r="17598" spans="1:6" x14ac:dyDescent="0.25">
      <c r="A17598" s="1" t="s">
        <v>18940</v>
      </c>
      <c r="B17598" s="3" t="s">
        <v>38737</v>
      </c>
      <c r="C17598" s="1" t="s">
        <v>36761</v>
      </c>
      <c r="F17598" s="10">
        <v>4431</v>
      </c>
    </row>
    <row r="17599" spans="1:6" x14ac:dyDescent="0.25">
      <c r="A17599" s="1" t="s">
        <v>18941</v>
      </c>
      <c r="B17599" s="3" t="s">
        <v>38737</v>
      </c>
      <c r="C17599" s="1" t="s">
        <v>36762</v>
      </c>
      <c r="F17599" s="10">
        <v>10500</v>
      </c>
    </row>
    <row r="17600" spans="1:6" x14ac:dyDescent="0.25">
      <c r="A17600" s="1" t="s">
        <v>18942</v>
      </c>
      <c r="B17600" s="3" t="s">
        <v>38737</v>
      </c>
      <c r="C17600" s="1" t="s">
        <v>36763</v>
      </c>
      <c r="F17600" s="10">
        <v>3570</v>
      </c>
    </row>
    <row r="17601" spans="1:6" x14ac:dyDescent="0.25">
      <c r="A17601" s="1" t="s">
        <v>18943</v>
      </c>
      <c r="B17601" s="3" t="s">
        <v>38737</v>
      </c>
      <c r="C17601" s="1" t="s">
        <v>36764</v>
      </c>
      <c r="F17601" s="10">
        <v>5586</v>
      </c>
    </row>
    <row r="17602" spans="1:6" x14ac:dyDescent="0.25">
      <c r="A17602" s="1" t="s">
        <v>18944</v>
      </c>
      <c r="B17602" s="3" t="s">
        <v>38737</v>
      </c>
      <c r="C17602" s="1" t="s">
        <v>36765</v>
      </c>
      <c r="F17602" s="10">
        <v>5565</v>
      </c>
    </row>
    <row r="17603" spans="1:6" x14ac:dyDescent="0.25">
      <c r="A17603" s="1" t="s">
        <v>18945</v>
      </c>
      <c r="B17603" s="3" t="s">
        <v>38737</v>
      </c>
      <c r="C17603" s="1" t="s">
        <v>36766</v>
      </c>
      <c r="F17603" s="10">
        <v>4935</v>
      </c>
    </row>
    <row r="17604" spans="1:6" x14ac:dyDescent="0.25">
      <c r="A17604" s="1" t="s">
        <v>18946</v>
      </c>
      <c r="B17604" s="3" t="s">
        <v>38737</v>
      </c>
      <c r="C17604" s="1" t="s">
        <v>36767</v>
      </c>
      <c r="F17604" s="10">
        <v>5386.5</v>
      </c>
    </row>
    <row r="17605" spans="1:6" x14ac:dyDescent="0.25">
      <c r="A17605" s="1" t="s">
        <v>18947</v>
      </c>
      <c r="B17605" s="3" t="s">
        <v>38737</v>
      </c>
      <c r="C17605" s="1" t="s">
        <v>36768</v>
      </c>
      <c r="F17605" s="10">
        <v>4609.5</v>
      </c>
    </row>
    <row r="17606" spans="1:6" x14ac:dyDescent="0.25">
      <c r="A17606" s="1" t="s">
        <v>18948</v>
      </c>
      <c r="B17606" s="3" t="s">
        <v>38737</v>
      </c>
      <c r="C17606" s="1" t="s">
        <v>36769</v>
      </c>
      <c r="F17606" s="10">
        <v>5061</v>
      </c>
    </row>
    <row r="17607" spans="1:6" x14ac:dyDescent="0.25">
      <c r="A17607" s="1" t="s">
        <v>18949</v>
      </c>
      <c r="B17607" s="3" t="s">
        <v>38737</v>
      </c>
      <c r="C17607" s="1" t="s">
        <v>36770</v>
      </c>
      <c r="F17607" s="10">
        <v>5061</v>
      </c>
    </row>
    <row r="17608" spans="1:6" x14ac:dyDescent="0.25">
      <c r="A17608" s="1" t="s">
        <v>18950</v>
      </c>
      <c r="B17608" s="3" t="s">
        <v>38737</v>
      </c>
      <c r="C17608" s="1" t="s">
        <v>36771</v>
      </c>
      <c r="F17608" s="10">
        <v>346.5</v>
      </c>
    </row>
    <row r="17609" spans="1:6" x14ac:dyDescent="0.25">
      <c r="A17609" s="1" t="s">
        <v>18951</v>
      </c>
      <c r="B17609" s="3" t="s">
        <v>38737</v>
      </c>
      <c r="C17609" s="1" t="s">
        <v>36772</v>
      </c>
      <c r="F17609" s="10">
        <v>399</v>
      </c>
    </row>
    <row r="17610" spans="1:6" x14ac:dyDescent="0.25">
      <c r="A17610" s="1" t="s">
        <v>18952</v>
      </c>
      <c r="B17610" s="3" t="s">
        <v>38737</v>
      </c>
      <c r="C17610" s="1" t="s">
        <v>36773</v>
      </c>
      <c r="F17610" s="10">
        <v>420</v>
      </c>
    </row>
    <row r="17611" spans="1:6" x14ac:dyDescent="0.25">
      <c r="A17611" s="1" t="s">
        <v>18953</v>
      </c>
      <c r="B17611" s="3" t="s">
        <v>38737</v>
      </c>
      <c r="C17611" s="1" t="s">
        <v>36774</v>
      </c>
      <c r="F17611" s="10">
        <v>241.5</v>
      </c>
    </row>
    <row r="17612" spans="1:6" x14ac:dyDescent="0.25">
      <c r="A17612" s="1" t="s">
        <v>18954</v>
      </c>
      <c r="B17612" s="3" t="s">
        <v>38737</v>
      </c>
      <c r="C17612" s="1" t="s">
        <v>36775</v>
      </c>
      <c r="F17612" s="10">
        <v>262.5</v>
      </c>
    </row>
    <row r="17613" spans="1:6" x14ac:dyDescent="0.25">
      <c r="A17613" s="1" t="s">
        <v>18955</v>
      </c>
      <c r="B17613" s="3" t="s">
        <v>38737</v>
      </c>
      <c r="C17613" s="1" t="s">
        <v>36776</v>
      </c>
      <c r="F17613" s="10">
        <v>346.5</v>
      </c>
    </row>
    <row r="17614" spans="1:6" x14ac:dyDescent="0.25">
      <c r="A17614" s="1" t="s">
        <v>18956</v>
      </c>
      <c r="B17614" s="3" t="s">
        <v>38737</v>
      </c>
      <c r="C17614" s="1" t="s">
        <v>36777</v>
      </c>
      <c r="F17614" s="10">
        <v>346.5</v>
      </c>
    </row>
    <row r="17615" spans="1:6" x14ac:dyDescent="0.25">
      <c r="A17615" s="1" t="s">
        <v>18957</v>
      </c>
      <c r="B17615" s="3" t="s">
        <v>38737</v>
      </c>
      <c r="C17615" s="1" t="s">
        <v>36778</v>
      </c>
      <c r="F17615" s="10">
        <v>346.5</v>
      </c>
    </row>
    <row r="17616" spans="1:6" x14ac:dyDescent="0.25">
      <c r="A17616" s="1" t="s">
        <v>18958</v>
      </c>
      <c r="B17616" s="3" t="s">
        <v>38737</v>
      </c>
      <c r="C17616" s="1" t="s">
        <v>36779</v>
      </c>
      <c r="F17616" s="10">
        <v>346.5</v>
      </c>
    </row>
    <row r="17617" spans="1:6" x14ac:dyDescent="0.25">
      <c r="A17617" s="1" t="s">
        <v>18959</v>
      </c>
      <c r="B17617" s="3" t="s">
        <v>38737</v>
      </c>
      <c r="C17617" s="1" t="s">
        <v>36780</v>
      </c>
      <c r="F17617" s="10">
        <v>483</v>
      </c>
    </row>
    <row r="17618" spans="1:6" x14ac:dyDescent="0.25">
      <c r="A17618" s="1" t="s">
        <v>18960</v>
      </c>
      <c r="B17618" s="3" t="s">
        <v>38737</v>
      </c>
      <c r="C17618" s="1" t="s">
        <v>36781</v>
      </c>
      <c r="F17618" s="10">
        <v>483</v>
      </c>
    </row>
    <row r="17619" spans="1:6" x14ac:dyDescent="0.25">
      <c r="A17619" s="1" t="s">
        <v>18961</v>
      </c>
      <c r="B17619" s="3" t="s">
        <v>38737</v>
      </c>
      <c r="C17619" s="1" t="s">
        <v>36782</v>
      </c>
      <c r="F17619" s="10">
        <v>1795.5</v>
      </c>
    </row>
    <row r="17620" spans="1:6" x14ac:dyDescent="0.25">
      <c r="A17620" s="1" t="s">
        <v>18962</v>
      </c>
      <c r="B17620" s="3" t="s">
        <v>38737</v>
      </c>
      <c r="C17620" s="1" t="s">
        <v>36783</v>
      </c>
      <c r="F17620" s="10">
        <v>346.5</v>
      </c>
    </row>
    <row r="17621" spans="1:6" x14ac:dyDescent="0.25">
      <c r="A17621" s="1" t="s">
        <v>18963</v>
      </c>
      <c r="B17621" s="3" t="s">
        <v>38737</v>
      </c>
      <c r="C17621" s="1" t="s">
        <v>36784</v>
      </c>
      <c r="F17621" s="10">
        <v>420</v>
      </c>
    </row>
    <row r="17622" spans="1:6" x14ac:dyDescent="0.25">
      <c r="A17622" s="1" t="s">
        <v>18964</v>
      </c>
      <c r="B17622" s="3" t="s">
        <v>38737</v>
      </c>
      <c r="C17622" s="1" t="s">
        <v>36785</v>
      </c>
      <c r="F17622" s="10">
        <v>420</v>
      </c>
    </row>
    <row r="17623" spans="1:6" x14ac:dyDescent="0.25">
      <c r="A17623" s="1" t="s">
        <v>18965</v>
      </c>
      <c r="B17623" s="3" t="s">
        <v>38737</v>
      </c>
      <c r="C17623" s="1" t="s">
        <v>36786</v>
      </c>
      <c r="F17623" s="10">
        <v>420</v>
      </c>
    </row>
    <row r="17624" spans="1:6" x14ac:dyDescent="0.25">
      <c r="A17624" s="1" t="s">
        <v>18966</v>
      </c>
      <c r="B17624" s="3" t="s">
        <v>38737</v>
      </c>
      <c r="C17624" s="1" t="s">
        <v>36787</v>
      </c>
      <c r="F17624" s="10">
        <v>1312.5</v>
      </c>
    </row>
    <row r="17625" spans="1:6" x14ac:dyDescent="0.25">
      <c r="A17625" s="1" t="s">
        <v>18967</v>
      </c>
      <c r="B17625" s="3" t="s">
        <v>38737</v>
      </c>
      <c r="C17625" s="1" t="s">
        <v>36788</v>
      </c>
      <c r="F17625" s="10">
        <v>420</v>
      </c>
    </row>
    <row r="17626" spans="1:6" x14ac:dyDescent="0.25">
      <c r="A17626" s="1" t="s">
        <v>18968</v>
      </c>
      <c r="B17626" s="3" t="s">
        <v>38737</v>
      </c>
      <c r="C17626" s="1" t="s">
        <v>36789</v>
      </c>
      <c r="F17626" s="10">
        <v>346.5</v>
      </c>
    </row>
    <row r="17627" spans="1:6" x14ac:dyDescent="0.25">
      <c r="A17627" s="1" t="s">
        <v>18969</v>
      </c>
      <c r="B17627" s="3" t="s">
        <v>38737</v>
      </c>
      <c r="C17627" s="1" t="s">
        <v>36790</v>
      </c>
      <c r="F17627" s="10">
        <v>420</v>
      </c>
    </row>
    <row r="17628" spans="1:6" x14ac:dyDescent="0.25">
      <c r="A17628" s="1" t="s">
        <v>18970</v>
      </c>
      <c r="B17628" s="3" t="s">
        <v>38737</v>
      </c>
      <c r="C17628" s="1" t="s">
        <v>36791</v>
      </c>
      <c r="F17628" s="10">
        <v>262.5</v>
      </c>
    </row>
    <row r="17629" spans="1:6" x14ac:dyDescent="0.25">
      <c r="A17629" s="1" t="s">
        <v>18971</v>
      </c>
      <c r="B17629" s="3" t="s">
        <v>38737</v>
      </c>
      <c r="C17629" s="1" t="s">
        <v>36792</v>
      </c>
      <c r="F17629" s="10">
        <v>556.5</v>
      </c>
    </row>
    <row r="17630" spans="1:6" x14ac:dyDescent="0.25">
      <c r="A17630" s="1" t="s">
        <v>18972</v>
      </c>
      <c r="B17630" s="3" t="s">
        <v>38737</v>
      </c>
      <c r="C17630" s="1" t="s">
        <v>36793</v>
      </c>
      <c r="F17630" s="10">
        <v>346.5</v>
      </c>
    </row>
    <row r="17631" spans="1:6" x14ac:dyDescent="0.25">
      <c r="A17631" s="1" t="s">
        <v>18973</v>
      </c>
      <c r="B17631" s="3" t="s">
        <v>38737</v>
      </c>
      <c r="C17631" s="1" t="s">
        <v>36794</v>
      </c>
      <c r="F17631" s="10">
        <v>682.5</v>
      </c>
    </row>
    <row r="17632" spans="1:6" x14ac:dyDescent="0.25">
      <c r="A17632" s="1" t="s">
        <v>18974</v>
      </c>
      <c r="B17632" s="3" t="s">
        <v>38737</v>
      </c>
      <c r="C17632" s="1" t="s">
        <v>36795</v>
      </c>
      <c r="F17632" s="10">
        <v>1407</v>
      </c>
    </row>
    <row r="17633" spans="1:6" x14ac:dyDescent="0.25">
      <c r="A17633" s="1" t="s">
        <v>18975</v>
      </c>
      <c r="B17633" s="3" t="s">
        <v>38737</v>
      </c>
      <c r="C17633" s="1" t="s">
        <v>36796</v>
      </c>
      <c r="F17633" s="10">
        <v>420</v>
      </c>
    </row>
    <row r="17634" spans="1:6" x14ac:dyDescent="0.25">
      <c r="A17634" s="1" t="s">
        <v>18976</v>
      </c>
      <c r="B17634" s="3" t="s">
        <v>38737</v>
      </c>
      <c r="C17634" s="1" t="s">
        <v>36797</v>
      </c>
      <c r="F17634" s="10">
        <v>619.5</v>
      </c>
    </row>
    <row r="17635" spans="1:6" x14ac:dyDescent="0.25">
      <c r="A17635" s="1" t="s">
        <v>18977</v>
      </c>
      <c r="B17635" s="3" t="s">
        <v>38737</v>
      </c>
      <c r="C17635" s="1" t="s">
        <v>36798</v>
      </c>
      <c r="F17635" s="10">
        <v>661.5</v>
      </c>
    </row>
    <row r="17636" spans="1:6" x14ac:dyDescent="0.25">
      <c r="A17636" s="1" t="s">
        <v>18978</v>
      </c>
      <c r="B17636" s="3" t="s">
        <v>38737</v>
      </c>
      <c r="C17636" s="1" t="s">
        <v>36799</v>
      </c>
      <c r="F17636" s="10">
        <v>1228.5</v>
      </c>
    </row>
    <row r="17637" spans="1:6" x14ac:dyDescent="0.25">
      <c r="A17637" s="1" t="s">
        <v>18979</v>
      </c>
      <c r="B17637" s="3" t="s">
        <v>38737</v>
      </c>
      <c r="C17637" s="1" t="s">
        <v>36800</v>
      </c>
      <c r="F17637" s="10">
        <v>682.5</v>
      </c>
    </row>
    <row r="17638" spans="1:6" x14ac:dyDescent="0.25">
      <c r="A17638" s="1" t="s">
        <v>1954</v>
      </c>
      <c r="B17638" s="1" t="s">
        <v>1955</v>
      </c>
      <c r="C17638" s="1" t="s">
        <v>40569</v>
      </c>
      <c r="E17638" s="1" t="s">
        <v>4</v>
      </c>
      <c r="F17638" s="10">
        <v>556.5</v>
      </c>
    </row>
    <row r="17639" spans="1:6" x14ac:dyDescent="0.25">
      <c r="A17639" s="1" t="s">
        <v>1956</v>
      </c>
      <c r="B17639" s="1" t="s">
        <v>1955</v>
      </c>
      <c r="C17639" s="1" t="s">
        <v>40570</v>
      </c>
      <c r="E17639" s="1" t="s">
        <v>4</v>
      </c>
      <c r="F17639" s="10">
        <v>451.5</v>
      </c>
    </row>
    <row r="17640" spans="1:6" x14ac:dyDescent="0.25">
      <c r="A17640" s="1" t="s">
        <v>18980</v>
      </c>
      <c r="B17640" s="3" t="s">
        <v>38737</v>
      </c>
      <c r="C17640" s="1" t="s">
        <v>36801</v>
      </c>
      <c r="F17640" s="10">
        <v>1123.5</v>
      </c>
    </row>
    <row r="17641" spans="1:6" x14ac:dyDescent="0.25">
      <c r="A17641" s="1" t="s">
        <v>18981</v>
      </c>
      <c r="B17641" s="3" t="s">
        <v>38737</v>
      </c>
      <c r="C17641" s="1" t="s">
        <v>36802</v>
      </c>
      <c r="F17641" s="10">
        <v>714</v>
      </c>
    </row>
    <row r="17642" spans="1:6" x14ac:dyDescent="0.25">
      <c r="A17642" s="1" t="s">
        <v>18982</v>
      </c>
      <c r="B17642" s="3" t="s">
        <v>38737</v>
      </c>
      <c r="C17642" s="1" t="s">
        <v>36803</v>
      </c>
      <c r="F17642" s="10">
        <v>2194.5</v>
      </c>
    </row>
    <row r="17643" spans="1:6" x14ac:dyDescent="0.25">
      <c r="A17643" s="1" t="s">
        <v>18983</v>
      </c>
      <c r="B17643" s="3" t="s">
        <v>38737</v>
      </c>
      <c r="C17643" s="1" t="s">
        <v>36804</v>
      </c>
      <c r="F17643" s="10">
        <v>556.5</v>
      </c>
    </row>
    <row r="17644" spans="1:6" x14ac:dyDescent="0.25">
      <c r="A17644" s="1" t="s">
        <v>18984</v>
      </c>
      <c r="B17644" s="3" t="s">
        <v>38737</v>
      </c>
      <c r="C17644" s="1" t="s">
        <v>36805</v>
      </c>
      <c r="F17644" s="10">
        <v>525</v>
      </c>
    </row>
    <row r="17645" spans="1:6" x14ac:dyDescent="0.25">
      <c r="A17645" s="1" t="s">
        <v>18985</v>
      </c>
      <c r="B17645" s="3" t="s">
        <v>38737</v>
      </c>
      <c r="C17645" s="1" t="s">
        <v>36806</v>
      </c>
      <c r="F17645" s="10">
        <v>2037</v>
      </c>
    </row>
    <row r="17646" spans="1:6" x14ac:dyDescent="0.25">
      <c r="A17646" s="1" t="s">
        <v>18986</v>
      </c>
      <c r="B17646" s="3" t="s">
        <v>38737</v>
      </c>
      <c r="C17646" s="1" t="s">
        <v>36807</v>
      </c>
      <c r="F17646" s="10">
        <v>451.5</v>
      </c>
    </row>
    <row r="17647" spans="1:6" x14ac:dyDescent="0.25">
      <c r="A17647" s="1" t="s">
        <v>18987</v>
      </c>
      <c r="B17647" s="3" t="s">
        <v>38737</v>
      </c>
      <c r="C17647" s="1" t="s">
        <v>36808</v>
      </c>
      <c r="F17647" s="10">
        <v>829.5</v>
      </c>
    </row>
    <row r="17648" spans="1:6" x14ac:dyDescent="0.25">
      <c r="A17648" s="1" t="s">
        <v>18988</v>
      </c>
      <c r="B17648" s="3" t="s">
        <v>38737</v>
      </c>
      <c r="C17648" s="1" t="s">
        <v>36809</v>
      </c>
      <c r="F17648" s="10">
        <v>619.5</v>
      </c>
    </row>
    <row r="17649" spans="1:6" x14ac:dyDescent="0.25">
      <c r="A17649" s="1" t="s">
        <v>18989</v>
      </c>
      <c r="B17649" s="3" t="s">
        <v>38737</v>
      </c>
      <c r="C17649" s="1" t="s">
        <v>36810</v>
      </c>
      <c r="F17649" s="10">
        <v>483</v>
      </c>
    </row>
    <row r="17650" spans="1:6" x14ac:dyDescent="0.25">
      <c r="A17650" s="1" t="s">
        <v>18990</v>
      </c>
      <c r="B17650" s="3" t="s">
        <v>38737</v>
      </c>
      <c r="C17650" s="1" t="s">
        <v>36811</v>
      </c>
      <c r="F17650" s="10">
        <v>2037</v>
      </c>
    </row>
    <row r="17651" spans="1:6" x14ac:dyDescent="0.25">
      <c r="A17651" s="1" t="s">
        <v>18991</v>
      </c>
      <c r="B17651" s="3" t="s">
        <v>38737</v>
      </c>
      <c r="C17651" s="1" t="s">
        <v>36812</v>
      </c>
      <c r="F17651" s="10">
        <v>714</v>
      </c>
    </row>
    <row r="17652" spans="1:6" x14ac:dyDescent="0.25">
      <c r="A17652" s="1" t="s">
        <v>18992</v>
      </c>
      <c r="B17652" s="3" t="s">
        <v>38737</v>
      </c>
      <c r="C17652" s="1" t="s">
        <v>36813</v>
      </c>
      <c r="F17652" s="10">
        <v>2667</v>
      </c>
    </row>
    <row r="17653" spans="1:6" x14ac:dyDescent="0.25">
      <c r="A17653" s="1" t="s">
        <v>18993</v>
      </c>
      <c r="B17653" s="3" t="s">
        <v>38737</v>
      </c>
      <c r="C17653" s="1" t="s">
        <v>36814</v>
      </c>
      <c r="F17653" s="10">
        <v>4147.5</v>
      </c>
    </row>
    <row r="17654" spans="1:6" x14ac:dyDescent="0.25">
      <c r="A17654" s="1" t="s">
        <v>18994</v>
      </c>
      <c r="B17654" s="3" t="s">
        <v>38737</v>
      </c>
      <c r="C17654" s="1" t="s">
        <v>36815</v>
      </c>
      <c r="F17654" s="10">
        <v>3055.5</v>
      </c>
    </row>
    <row r="17655" spans="1:6" x14ac:dyDescent="0.25">
      <c r="A17655" s="1" t="s">
        <v>18995</v>
      </c>
      <c r="B17655" s="3" t="s">
        <v>38737</v>
      </c>
      <c r="C17655" s="1" t="s">
        <v>36816</v>
      </c>
      <c r="F17655" s="10">
        <v>3055.5</v>
      </c>
    </row>
    <row r="17656" spans="1:6" x14ac:dyDescent="0.25">
      <c r="A17656" s="1" t="s">
        <v>18996</v>
      </c>
      <c r="B17656" s="3" t="s">
        <v>38737</v>
      </c>
      <c r="C17656" s="1" t="s">
        <v>36817</v>
      </c>
      <c r="F17656" s="10">
        <v>1900.5</v>
      </c>
    </row>
    <row r="17657" spans="1:6" x14ac:dyDescent="0.25">
      <c r="A17657" s="1" t="s">
        <v>18997</v>
      </c>
      <c r="B17657" s="3" t="s">
        <v>38737</v>
      </c>
      <c r="C17657" s="1" t="s">
        <v>36818</v>
      </c>
      <c r="F17657" s="10">
        <v>630</v>
      </c>
    </row>
    <row r="17658" spans="1:6" x14ac:dyDescent="0.25">
      <c r="A17658" s="1" t="s">
        <v>18998</v>
      </c>
      <c r="B17658" s="3" t="s">
        <v>38737</v>
      </c>
      <c r="C17658" s="1" t="s">
        <v>36819</v>
      </c>
      <c r="F17658" s="10">
        <v>420</v>
      </c>
    </row>
    <row r="17659" spans="1:6" x14ac:dyDescent="0.25">
      <c r="A17659" s="1" t="s">
        <v>18999</v>
      </c>
      <c r="B17659" s="3" t="s">
        <v>38737</v>
      </c>
      <c r="C17659" s="1" t="s">
        <v>36820</v>
      </c>
      <c r="F17659" s="10">
        <v>829.5</v>
      </c>
    </row>
    <row r="17660" spans="1:6" x14ac:dyDescent="0.25">
      <c r="A17660" s="1" t="s">
        <v>19000</v>
      </c>
      <c r="B17660" s="3" t="s">
        <v>38737</v>
      </c>
      <c r="C17660" s="1" t="s">
        <v>36821</v>
      </c>
      <c r="F17660" s="10">
        <v>619.5</v>
      </c>
    </row>
    <row r="17661" spans="1:6" x14ac:dyDescent="0.25">
      <c r="A17661" s="1" t="s">
        <v>19001</v>
      </c>
      <c r="B17661" s="3" t="s">
        <v>38737</v>
      </c>
      <c r="C17661" s="1" t="s">
        <v>36822</v>
      </c>
      <c r="F17661" s="10">
        <v>420</v>
      </c>
    </row>
    <row r="17662" spans="1:6" x14ac:dyDescent="0.25">
      <c r="A17662" s="1" t="s">
        <v>19002</v>
      </c>
      <c r="B17662" s="3" t="s">
        <v>38737</v>
      </c>
      <c r="C17662" s="1" t="s">
        <v>36823</v>
      </c>
      <c r="F17662" s="10">
        <v>861</v>
      </c>
    </row>
    <row r="17663" spans="1:6" x14ac:dyDescent="0.25">
      <c r="A17663" s="1" t="s">
        <v>19003</v>
      </c>
      <c r="B17663" s="3" t="s">
        <v>38737</v>
      </c>
      <c r="C17663" s="1" t="s">
        <v>36824</v>
      </c>
      <c r="F17663" s="10">
        <v>619.5</v>
      </c>
    </row>
    <row r="17664" spans="1:6" x14ac:dyDescent="0.25">
      <c r="A17664" s="1" t="s">
        <v>19004</v>
      </c>
      <c r="B17664" s="3" t="s">
        <v>38737</v>
      </c>
      <c r="C17664" s="1" t="s">
        <v>36825</v>
      </c>
      <c r="F17664" s="10">
        <v>430.5</v>
      </c>
    </row>
    <row r="17665" spans="1:6" x14ac:dyDescent="0.25">
      <c r="A17665" s="1" t="s">
        <v>19005</v>
      </c>
      <c r="B17665" s="3" t="s">
        <v>38737</v>
      </c>
      <c r="C17665" s="1" t="s">
        <v>36826</v>
      </c>
      <c r="F17665" s="10">
        <v>619.5</v>
      </c>
    </row>
    <row r="17666" spans="1:6" x14ac:dyDescent="0.25">
      <c r="A17666" s="1" t="s">
        <v>19006</v>
      </c>
      <c r="B17666" s="3" t="s">
        <v>38737</v>
      </c>
      <c r="C17666" s="1" t="s">
        <v>36827</v>
      </c>
      <c r="F17666" s="10">
        <v>4546.5</v>
      </c>
    </row>
    <row r="17667" spans="1:6" x14ac:dyDescent="0.25">
      <c r="A17667" s="1" t="s">
        <v>19007</v>
      </c>
      <c r="B17667" s="3" t="s">
        <v>38737</v>
      </c>
      <c r="C17667" s="1" t="s">
        <v>36828</v>
      </c>
      <c r="F17667" s="10">
        <v>840</v>
      </c>
    </row>
    <row r="17668" spans="1:6" x14ac:dyDescent="0.25">
      <c r="A17668" s="1" t="s">
        <v>19008</v>
      </c>
      <c r="B17668" s="3" t="s">
        <v>38737</v>
      </c>
      <c r="C17668" s="1" t="s">
        <v>36829</v>
      </c>
      <c r="F17668" s="10">
        <v>2698.5</v>
      </c>
    </row>
    <row r="17669" spans="1:6" x14ac:dyDescent="0.25">
      <c r="A17669" s="1" t="s">
        <v>19009</v>
      </c>
      <c r="B17669" s="3" t="s">
        <v>38737</v>
      </c>
      <c r="C17669" s="1" t="s">
        <v>36830</v>
      </c>
      <c r="F17669" s="10">
        <v>2415</v>
      </c>
    </row>
    <row r="17670" spans="1:6" x14ac:dyDescent="0.25">
      <c r="A17670" s="1" t="s">
        <v>19010</v>
      </c>
      <c r="B17670" s="3" t="s">
        <v>38737</v>
      </c>
      <c r="C17670" s="1" t="s">
        <v>36831</v>
      </c>
      <c r="F17670" s="10">
        <v>630</v>
      </c>
    </row>
    <row r="17671" spans="1:6" x14ac:dyDescent="0.25">
      <c r="A17671" s="1" t="s">
        <v>19011</v>
      </c>
      <c r="B17671" s="3" t="s">
        <v>38737</v>
      </c>
      <c r="C17671" s="1" t="s">
        <v>36832</v>
      </c>
      <c r="F17671" s="10">
        <v>3559.5</v>
      </c>
    </row>
    <row r="17672" spans="1:6" x14ac:dyDescent="0.25">
      <c r="A17672" s="1" t="s">
        <v>19012</v>
      </c>
      <c r="B17672" s="3" t="s">
        <v>38737</v>
      </c>
      <c r="C17672" s="1" t="s">
        <v>36833</v>
      </c>
      <c r="F17672" s="10">
        <v>630</v>
      </c>
    </row>
    <row r="17673" spans="1:6" x14ac:dyDescent="0.25">
      <c r="A17673" s="1" t="s">
        <v>19013</v>
      </c>
      <c r="B17673" s="3" t="s">
        <v>38737</v>
      </c>
      <c r="C17673" s="1" t="s">
        <v>36834</v>
      </c>
      <c r="F17673" s="10">
        <v>630</v>
      </c>
    </row>
    <row r="17674" spans="1:6" x14ac:dyDescent="0.25">
      <c r="A17674" s="1" t="s">
        <v>19014</v>
      </c>
      <c r="B17674" s="3" t="s">
        <v>38737</v>
      </c>
      <c r="C17674" s="1" t="s">
        <v>36835</v>
      </c>
      <c r="F17674" s="10">
        <v>2037</v>
      </c>
    </row>
    <row r="17675" spans="1:6" x14ac:dyDescent="0.25">
      <c r="A17675" s="1" t="s">
        <v>19015</v>
      </c>
      <c r="B17675" s="3" t="s">
        <v>38737</v>
      </c>
      <c r="C17675" s="1" t="s">
        <v>36836</v>
      </c>
      <c r="F17675" s="10">
        <v>630</v>
      </c>
    </row>
    <row r="17676" spans="1:6" x14ac:dyDescent="0.25">
      <c r="A17676" s="1" t="s">
        <v>19016</v>
      </c>
      <c r="B17676" s="3" t="s">
        <v>38737</v>
      </c>
      <c r="C17676" s="1" t="s">
        <v>36837</v>
      </c>
      <c r="F17676" s="10">
        <v>525</v>
      </c>
    </row>
    <row r="17677" spans="1:6" x14ac:dyDescent="0.25">
      <c r="A17677" s="1" t="s">
        <v>19017</v>
      </c>
      <c r="B17677" s="3" t="s">
        <v>38737</v>
      </c>
      <c r="C17677" s="1" t="s">
        <v>39768</v>
      </c>
      <c r="F17677" s="10">
        <v>1512</v>
      </c>
    </row>
    <row r="17678" spans="1:6" x14ac:dyDescent="0.25">
      <c r="A17678" s="1" t="s">
        <v>19018</v>
      </c>
      <c r="B17678" s="3" t="s">
        <v>38737</v>
      </c>
      <c r="C17678" s="1" t="s">
        <v>36838</v>
      </c>
      <c r="F17678" s="10">
        <v>630</v>
      </c>
    </row>
    <row r="17679" spans="1:6" x14ac:dyDescent="0.25">
      <c r="A17679" s="1" t="s">
        <v>19019</v>
      </c>
      <c r="B17679" s="3" t="s">
        <v>38737</v>
      </c>
      <c r="C17679" s="1" t="s">
        <v>36839</v>
      </c>
      <c r="F17679" s="10">
        <v>472.5</v>
      </c>
    </row>
    <row r="17680" spans="1:6" x14ac:dyDescent="0.25">
      <c r="A17680" s="1" t="s">
        <v>19020</v>
      </c>
      <c r="B17680" s="3" t="s">
        <v>38737</v>
      </c>
      <c r="C17680" s="1" t="s">
        <v>36840</v>
      </c>
      <c r="F17680" s="10">
        <v>4746</v>
      </c>
    </row>
    <row r="17681" spans="1:6" x14ac:dyDescent="0.25">
      <c r="A17681" s="1" t="s">
        <v>19021</v>
      </c>
      <c r="B17681" s="3" t="s">
        <v>38737</v>
      </c>
      <c r="C17681" s="1" t="s">
        <v>36841</v>
      </c>
      <c r="F17681" s="10">
        <v>4347</v>
      </c>
    </row>
    <row r="17682" spans="1:6" x14ac:dyDescent="0.25">
      <c r="A17682" s="1" t="s">
        <v>19022</v>
      </c>
      <c r="B17682" s="3" t="s">
        <v>38737</v>
      </c>
      <c r="C17682" s="1" t="s">
        <v>36842</v>
      </c>
      <c r="F17682" s="10">
        <v>4746</v>
      </c>
    </row>
    <row r="17683" spans="1:6" x14ac:dyDescent="0.25">
      <c r="A17683" s="1" t="s">
        <v>19023</v>
      </c>
      <c r="B17683" s="3" t="s">
        <v>38737</v>
      </c>
      <c r="C17683" s="1" t="s">
        <v>36843</v>
      </c>
      <c r="F17683" s="10">
        <v>4746</v>
      </c>
    </row>
    <row r="17684" spans="1:6" x14ac:dyDescent="0.25">
      <c r="A17684" s="1" t="s">
        <v>19024</v>
      </c>
      <c r="B17684" s="3" t="s">
        <v>38737</v>
      </c>
      <c r="C17684" s="1" t="s">
        <v>36844</v>
      </c>
      <c r="F17684" s="10">
        <v>4347</v>
      </c>
    </row>
    <row r="17685" spans="1:6" x14ac:dyDescent="0.25">
      <c r="A17685" s="1" t="s">
        <v>19025</v>
      </c>
      <c r="B17685" s="3" t="s">
        <v>38737</v>
      </c>
      <c r="C17685" s="1" t="s">
        <v>36845</v>
      </c>
      <c r="F17685" s="10">
        <v>5523</v>
      </c>
    </row>
    <row r="17686" spans="1:6" x14ac:dyDescent="0.25">
      <c r="A17686" s="1" t="s">
        <v>19026</v>
      </c>
      <c r="B17686" s="3" t="s">
        <v>38737</v>
      </c>
      <c r="C17686" s="1" t="s">
        <v>36846</v>
      </c>
      <c r="F17686" s="10">
        <v>5922</v>
      </c>
    </row>
    <row r="17687" spans="1:6" x14ac:dyDescent="0.25">
      <c r="A17687" s="1" t="s">
        <v>19027</v>
      </c>
      <c r="B17687" s="3" t="s">
        <v>38737</v>
      </c>
      <c r="C17687" s="1" t="s">
        <v>36847</v>
      </c>
      <c r="F17687" s="10">
        <v>5523</v>
      </c>
    </row>
    <row r="17688" spans="1:6" x14ac:dyDescent="0.25">
      <c r="A17688" s="1" t="s">
        <v>19028</v>
      </c>
      <c r="B17688" s="3" t="s">
        <v>38737</v>
      </c>
      <c r="C17688" s="1" t="s">
        <v>36848</v>
      </c>
      <c r="F17688" s="10">
        <v>4746</v>
      </c>
    </row>
    <row r="17689" spans="1:6" x14ac:dyDescent="0.25">
      <c r="A17689" s="1" t="s">
        <v>19029</v>
      </c>
      <c r="B17689" s="3" t="s">
        <v>38737</v>
      </c>
      <c r="C17689" s="1" t="s">
        <v>36849</v>
      </c>
      <c r="F17689" s="10">
        <v>5134.5</v>
      </c>
    </row>
    <row r="17690" spans="1:6" x14ac:dyDescent="0.25">
      <c r="A17690" s="1" t="s">
        <v>19030</v>
      </c>
      <c r="B17690" s="3" t="s">
        <v>38737</v>
      </c>
      <c r="C17690" s="1" t="s">
        <v>36850</v>
      </c>
      <c r="F17690" s="10">
        <v>5922</v>
      </c>
    </row>
    <row r="17691" spans="1:6" x14ac:dyDescent="0.25">
      <c r="A17691" s="1" t="s">
        <v>19031</v>
      </c>
      <c r="B17691" s="3" t="s">
        <v>38737</v>
      </c>
      <c r="C17691" s="1" t="s">
        <v>36851</v>
      </c>
      <c r="F17691" s="10">
        <v>7749</v>
      </c>
    </row>
    <row r="17692" spans="1:6" x14ac:dyDescent="0.25">
      <c r="A17692" s="1" t="s">
        <v>19032</v>
      </c>
      <c r="B17692" s="3" t="s">
        <v>38737</v>
      </c>
      <c r="C17692" s="1" t="s">
        <v>36852</v>
      </c>
      <c r="F17692" s="10">
        <v>9702</v>
      </c>
    </row>
    <row r="17693" spans="1:6" x14ac:dyDescent="0.25">
      <c r="A17693" s="1" t="s">
        <v>19033</v>
      </c>
      <c r="B17693" s="3" t="s">
        <v>38737</v>
      </c>
      <c r="C17693" s="1" t="s">
        <v>36853</v>
      </c>
      <c r="F17693" s="10">
        <v>588</v>
      </c>
    </row>
    <row r="17694" spans="1:6" x14ac:dyDescent="0.25">
      <c r="A17694" s="1" t="s">
        <v>19034</v>
      </c>
      <c r="B17694" s="3" t="s">
        <v>38737</v>
      </c>
      <c r="C17694" s="1" t="s">
        <v>36854</v>
      </c>
      <c r="F17694" s="10">
        <v>5355</v>
      </c>
    </row>
    <row r="17695" spans="1:6" x14ac:dyDescent="0.25">
      <c r="A17695" s="1" t="s">
        <v>19035</v>
      </c>
      <c r="B17695" s="3" t="s">
        <v>38737</v>
      </c>
      <c r="C17695" s="1" t="s">
        <v>36855</v>
      </c>
      <c r="F17695" s="10">
        <v>3055.5</v>
      </c>
    </row>
    <row r="17696" spans="1:6" x14ac:dyDescent="0.25">
      <c r="A17696" s="1" t="s">
        <v>19036</v>
      </c>
      <c r="B17696" s="3" t="s">
        <v>38737</v>
      </c>
      <c r="C17696" s="1" t="s">
        <v>36856</v>
      </c>
      <c r="F17696" s="10">
        <v>1438.5</v>
      </c>
    </row>
    <row r="17697" spans="1:6" x14ac:dyDescent="0.25">
      <c r="A17697" s="1" t="s">
        <v>19037</v>
      </c>
      <c r="B17697" s="3" t="s">
        <v>38737</v>
      </c>
      <c r="C17697" s="1" t="s">
        <v>36857</v>
      </c>
      <c r="F17697" s="10">
        <v>2226</v>
      </c>
    </row>
    <row r="17698" spans="1:6" x14ac:dyDescent="0.25">
      <c r="A17698" s="1" t="s">
        <v>19038</v>
      </c>
      <c r="B17698" s="3" t="s">
        <v>38737</v>
      </c>
      <c r="C17698" s="1" t="s">
        <v>36858</v>
      </c>
      <c r="F17698" s="10">
        <v>2992.5</v>
      </c>
    </row>
    <row r="17699" spans="1:6" x14ac:dyDescent="0.25">
      <c r="A17699" s="1" t="s">
        <v>19039</v>
      </c>
      <c r="B17699" s="3" t="s">
        <v>38737</v>
      </c>
      <c r="C17699" s="1" t="s">
        <v>36859</v>
      </c>
      <c r="F17699" s="10">
        <v>8242.5</v>
      </c>
    </row>
    <row r="17700" spans="1:6" x14ac:dyDescent="0.25">
      <c r="A17700" s="1" t="s">
        <v>19040</v>
      </c>
      <c r="B17700" s="3" t="s">
        <v>38737</v>
      </c>
      <c r="C17700" s="1" t="s">
        <v>36860</v>
      </c>
      <c r="F17700" s="10">
        <v>2446.5</v>
      </c>
    </row>
    <row r="17701" spans="1:6" x14ac:dyDescent="0.25">
      <c r="A17701" s="1" t="s">
        <v>19041</v>
      </c>
      <c r="B17701" s="3" t="s">
        <v>38737</v>
      </c>
      <c r="C17701" s="1" t="s">
        <v>36861</v>
      </c>
      <c r="F17701" s="10">
        <v>6027</v>
      </c>
    </row>
    <row r="17702" spans="1:6" x14ac:dyDescent="0.25">
      <c r="A17702" s="1" t="s">
        <v>19042</v>
      </c>
      <c r="B17702" s="3" t="s">
        <v>38737</v>
      </c>
      <c r="C17702" s="1" t="s">
        <v>36862</v>
      </c>
      <c r="F17702" s="10">
        <v>5733</v>
      </c>
    </row>
    <row r="17703" spans="1:6" x14ac:dyDescent="0.25">
      <c r="A17703" s="1" t="s">
        <v>19043</v>
      </c>
      <c r="B17703" s="3" t="s">
        <v>38737</v>
      </c>
      <c r="C17703" s="1" t="s">
        <v>36863</v>
      </c>
      <c r="F17703" s="10">
        <v>7308</v>
      </c>
    </row>
    <row r="17704" spans="1:6" x14ac:dyDescent="0.25">
      <c r="A17704" s="1" t="s">
        <v>1957</v>
      </c>
      <c r="B17704" s="1" t="s">
        <v>1958</v>
      </c>
      <c r="C17704" s="1" t="s">
        <v>106</v>
      </c>
      <c r="D17704" s="1" t="s">
        <v>40571</v>
      </c>
      <c r="E17704" s="1" t="s">
        <v>4</v>
      </c>
      <c r="F17704" s="10">
        <v>7329</v>
      </c>
    </row>
    <row r="17705" spans="1:6" x14ac:dyDescent="0.25">
      <c r="A17705" s="1" t="s">
        <v>19044</v>
      </c>
      <c r="B17705" s="3" t="s">
        <v>38737</v>
      </c>
      <c r="C17705" s="1" t="s">
        <v>36864</v>
      </c>
      <c r="F17705" s="10">
        <v>7980</v>
      </c>
    </row>
    <row r="17706" spans="1:6" x14ac:dyDescent="0.25">
      <c r="A17706" s="1" t="s">
        <v>19045</v>
      </c>
      <c r="B17706" s="3" t="s">
        <v>38737</v>
      </c>
      <c r="C17706" s="1" t="s">
        <v>36865</v>
      </c>
      <c r="F17706" s="10">
        <v>8620.5</v>
      </c>
    </row>
    <row r="17707" spans="1:6" x14ac:dyDescent="0.25">
      <c r="A17707" s="1" t="s">
        <v>19046</v>
      </c>
      <c r="B17707" s="3" t="s">
        <v>38737</v>
      </c>
      <c r="C17707" s="1" t="s">
        <v>36866</v>
      </c>
      <c r="F17707" s="10">
        <v>8389.5</v>
      </c>
    </row>
    <row r="17708" spans="1:6" x14ac:dyDescent="0.25">
      <c r="A17708" s="1" t="s">
        <v>19047</v>
      </c>
      <c r="B17708" s="3" t="s">
        <v>38737</v>
      </c>
      <c r="C17708" s="1" t="s">
        <v>36867</v>
      </c>
      <c r="F17708" s="10">
        <v>8368.5</v>
      </c>
    </row>
    <row r="17709" spans="1:6" x14ac:dyDescent="0.25">
      <c r="A17709" s="1" t="s">
        <v>19048</v>
      </c>
      <c r="B17709" s="3" t="s">
        <v>38737</v>
      </c>
      <c r="C17709" s="1" t="s">
        <v>36868</v>
      </c>
      <c r="F17709" s="10">
        <v>7560</v>
      </c>
    </row>
    <row r="17710" spans="1:6" x14ac:dyDescent="0.25">
      <c r="A17710" s="1" t="s">
        <v>19049</v>
      </c>
      <c r="B17710" s="3" t="s">
        <v>38737</v>
      </c>
      <c r="C17710" s="1" t="s">
        <v>36869</v>
      </c>
      <c r="F17710" s="10">
        <v>6247.5</v>
      </c>
    </row>
    <row r="17711" spans="1:6" x14ac:dyDescent="0.25">
      <c r="A17711" s="1" t="s">
        <v>19050</v>
      </c>
      <c r="B17711" s="3" t="s">
        <v>38737</v>
      </c>
      <c r="C17711" s="1" t="s">
        <v>36870</v>
      </c>
      <c r="F17711" s="10">
        <v>9838.5</v>
      </c>
    </row>
    <row r="17712" spans="1:6" x14ac:dyDescent="0.25">
      <c r="A17712" s="1" t="s">
        <v>19051</v>
      </c>
      <c r="B17712" s="3" t="s">
        <v>38737</v>
      </c>
      <c r="C17712" s="1" t="s">
        <v>36871</v>
      </c>
      <c r="F17712" s="10">
        <v>6772.5</v>
      </c>
    </row>
    <row r="17713" spans="1:6" x14ac:dyDescent="0.25">
      <c r="A17713" s="1" t="s">
        <v>19052</v>
      </c>
      <c r="B17713" s="3" t="s">
        <v>38737</v>
      </c>
      <c r="C17713" s="1" t="s">
        <v>36872</v>
      </c>
      <c r="F17713" s="10">
        <v>13545</v>
      </c>
    </row>
    <row r="17714" spans="1:6" x14ac:dyDescent="0.25">
      <c r="A17714" s="1" t="s">
        <v>1959</v>
      </c>
      <c r="B17714" s="1" t="s">
        <v>1950</v>
      </c>
      <c r="C17714" s="1" t="s">
        <v>106</v>
      </c>
      <c r="D17714" s="1" t="s">
        <v>40572</v>
      </c>
      <c r="E17714" s="1" t="s">
        <v>4</v>
      </c>
      <c r="F17714" s="10">
        <v>12285</v>
      </c>
    </row>
    <row r="17715" spans="1:6" x14ac:dyDescent="0.25">
      <c r="A17715" s="1" t="s">
        <v>19053</v>
      </c>
      <c r="B17715" s="3" t="s">
        <v>38737</v>
      </c>
      <c r="C17715" s="1" t="s">
        <v>36873</v>
      </c>
      <c r="F17715" s="10">
        <v>6247.5</v>
      </c>
    </row>
    <row r="17716" spans="1:6" x14ac:dyDescent="0.25">
      <c r="A17716" s="1" t="s">
        <v>19054</v>
      </c>
      <c r="B17716" s="3" t="s">
        <v>38737</v>
      </c>
      <c r="C17716" s="1" t="s">
        <v>36874</v>
      </c>
      <c r="F17716" s="10">
        <v>2362.5</v>
      </c>
    </row>
    <row r="17717" spans="1:6" x14ac:dyDescent="0.25">
      <c r="A17717" s="1" t="s">
        <v>19055</v>
      </c>
      <c r="B17717" s="3" t="s">
        <v>38737</v>
      </c>
      <c r="C17717" s="1" t="s">
        <v>36875</v>
      </c>
      <c r="F17717" s="10">
        <v>2404.5</v>
      </c>
    </row>
    <row r="17718" spans="1:6" x14ac:dyDescent="0.25">
      <c r="A17718" s="1" t="s">
        <v>19056</v>
      </c>
      <c r="B17718" s="3" t="s">
        <v>38737</v>
      </c>
      <c r="C17718" s="1" t="s">
        <v>36876</v>
      </c>
      <c r="F17718" s="10">
        <v>7990.5</v>
      </c>
    </row>
    <row r="17719" spans="1:6" x14ac:dyDescent="0.25">
      <c r="A17719" s="1" t="s">
        <v>19057</v>
      </c>
      <c r="B17719" s="3" t="s">
        <v>38737</v>
      </c>
      <c r="C17719" s="1" t="s">
        <v>36877</v>
      </c>
      <c r="F17719" s="10">
        <v>12285</v>
      </c>
    </row>
    <row r="17720" spans="1:6" x14ac:dyDescent="0.25">
      <c r="A17720" s="1" t="s">
        <v>19058</v>
      </c>
      <c r="B17720" s="3" t="s">
        <v>38737</v>
      </c>
      <c r="C17720" s="1" t="s">
        <v>36878</v>
      </c>
      <c r="F17720" s="10">
        <v>14385</v>
      </c>
    </row>
    <row r="17721" spans="1:6" x14ac:dyDescent="0.25">
      <c r="A17721" s="1" t="s">
        <v>19059</v>
      </c>
      <c r="B17721" s="3" t="s">
        <v>38737</v>
      </c>
      <c r="C17721" s="1" t="s">
        <v>36879</v>
      </c>
      <c r="F17721" s="10">
        <v>2121</v>
      </c>
    </row>
    <row r="17722" spans="1:6" x14ac:dyDescent="0.25">
      <c r="A17722" s="1" t="s">
        <v>19060</v>
      </c>
      <c r="B17722" s="3" t="s">
        <v>38737</v>
      </c>
      <c r="C17722" s="1" t="s">
        <v>36880</v>
      </c>
      <c r="F17722" s="10">
        <v>14805</v>
      </c>
    </row>
    <row r="17723" spans="1:6" x14ac:dyDescent="0.25">
      <c r="A17723" s="1" t="s">
        <v>19061</v>
      </c>
      <c r="B17723" s="3" t="s">
        <v>38737</v>
      </c>
      <c r="C17723" s="1" t="s">
        <v>36881</v>
      </c>
      <c r="F17723" s="10">
        <v>5313</v>
      </c>
    </row>
    <row r="17724" spans="1:6" x14ac:dyDescent="0.25">
      <c r="A17724" s="1" t="s">
        <v>19062</v>
      </c>
      <c r="B17724" s="3" t="s">
        <v>38737</v>
      </c>
      <c r="C17724" s="1" t="s">
        <v>36882</v>
      </c>
      <c r="F17724" s="10">
        <v>12600</v>
      </c>
    </row>
    <row r="17725" spans="1:6" x14ac:dyDescent="0.25">
      <c r="A17725" s="1" t="s">
        <v>1960</v>
      </c>
      <c r="B17725" s="1" t="s">
        <v>1961</v>
      </c>
      <c r="C17725" s="1" t="s">
        <v>106</v>
      </c>
      <c r="D17725" s="1" t="s">
        <v>1379</v>
      </c>
      <c r="E17725" s="1" t="s">
        <v>4</v>
      </c>
      <c r="F17725" s="10">
        <v>13545</v>
      </c>
    </row>
    <row r="17726" spans="1:6" x14ac:dyDescent="0.25">
      <c r="A17726" s="1" t="s">
        <v>19063</v>
      </c>
      <c r="B17726" s="3" t="s">
        <v>38737</v>
      </c>
      <c r="C17726" s="1" t="s">
        <v>36883</v>
      </c>
      <c r="F17726" s="10">
        <v>8904</v>
      </c>
    </row>
    <row r="17727" spans="1:6" x14ac:dyDescent="0.25">
      <c r="A17727" s="1" t="s">
        <v>19064</v>
      </c>
      <c r="B17727" s="3" t="s">
        <v>38737</v>
      </c>
      <c r="C17727" s="1" t="s">
        <v>36884</v>
      </c>
      <c r="F17727" s="10">
        <v>17115</v>
      </c>
    </row>
    <row r="17728" spans="1:6" x14ac:dyDescent="0.25">
      <c r="A17728" s="1" t="s">
        <v>19065</v>
      </c>
      <c r="B17728" s="3" t="s">
        <v>38737</v>
      </c>
      <c r="C17728" s="1" t="s">
        <v>36885</v>
      </c>
      <c r="F17728" s="10">
        <v>1627.5</v>
      </c>
    </row>
    <row r="17729" spans="1:6" x14ac:dyDescent="0.25">
      <c r="A17729" s="1" t="s">
        <v>19066</v>
      </c>
      <c r="B17729" s="3" t="s">
        <v>38737</v>
      </c>
      <c r="C17729" s="1" t="s">
        <v>36886</v>
      </c>
      <c r="F17729" s="10">
        <v>4893</v>
      </c>
    </row>
    <row r="17730" spans="1:6" x14ac:dyDescent="0.25">
      <c r="A17730" s="1" t="s">
        <v>19067</v>
      </c>
      <c r="B17730" s="3" t="s">
        <v>38737</v>
      </c>
      <c r="C17730" s="1" t="s">
        <v>36887</v>
      </c>
      <c r="F17730" s="10">
        <v>5313</v>
      </c>
    </row>
    <row r="17731" spans="1:6" x14ac:dyDescent="0.25">
      <c r="A17731" s="1" t="s">
        <v>19068</v>
      </c>
      <c r="B17731" s="3" t="s">
        <v>38737</v>
      </c>
      <c r="C17731" s="1" t="s">
        <v>36888</v>
      </c>
      <c r="F17731" s="10">
        <v>10437</v>
      </c>
    </row>
    <row r="17732" spans="1:6" x14ac:dyDescent="0.25">
      <c r="A17732" s="1" t="s">
        <v>19069</v>
      </c>
      <c r="B17732" s="3" t="s">
        <v>38737</v>
      </c>
      <c r="C17732" s="1" t="s">
        <v>36889</v>
      </c>
      <c r="F17732" s="10">
        <v>5313</v>
      </c>
    </row>
    <row r="17733" spans="1:6" x14ac:dyDescent="0.25">
      <c r="A17733" s="1" t="s">
        <v>19070</v>
      </c>
      <c r="B17733" s="3" t="s">
        <v>38737</v>
      </c>
      <c r="C17733" s="1" t="s">
        <v>36890</v>
      </c>
      <c r="F17733" s="10">
        <v>2058</v>
      </c>
    </row>
    <row r="17734" spans="1:6" x14ac:dyDescent="0.25">
      <c r="A17734" s="1" t="s">
        <v>19071</v>
      </c>
      <c r="B17734" s="3" t="s">
        <v>38737</v>
      </c>
      <c r="C17734" s="1" t="s">
        <v>36891</v>
      </c>
      <c r="F17734" s="10">
        <v>1627.5</v>
      </c>
    </row>
    <row r="17735" spans="1:6" x14ac:dyDescent="0.25">
      <c r="A17735" s="1" t="s">
        <v>19072</v>
      </c>
      <c r="B17735" s="3" t="s">
        <v>38737</v>
      </c>
      <c r="C17735" s="1" t="s">
        <v>36892</v>
      </c>
      <c r="F17735" s="10">
        <v>2058</v>
      </c>
    </row>
    <row r="17736" spans="1:6" x14ac:dyDescent="0.25">
      <c r="A17736" s="1" t="s">
        <v>19073</v>
      </c>
      <c r="B17736" s="3" t="s">
        <v>38737</v>
      </c>
      <c r="C17736" s="1" t="s">
        <v>36893</v>
      </c>
      <c r="F17736" s="10">
        <v>22470</v>
      </c>
    </row>
    <row r="17737" spans="1:6" x14ac:dyDescent="0.25">
      <c r="A17737" s="1" t="s">
        <v>19074</v>
      </c>
      <c r="B17737" s="3" t="s">
        <v>38737</v>
      </c>
      <c r="C17737" s="1" t="s">
        <v>36894</v>
      </c>
      <c r="F17737" s="10">
        <v>13230</v>
      </c>
    </row>
    <row r="17738" spans="1:6" x14ac:dyDescent="0.25">
      <c r="A17738" s="1" t="s">
        <v>19075</v>
      </c>
      <c r="B17738" s="3" t="s">
        <v>38737</v>
      </c>
      <c r="C17738" s="1" t="s">
        <v>36895</v>
      </c>
      <c r="F17738" s="10">
        <v>8116.5</v>
      </c>
    </row>
    <row r="17739" spans="1:6" x14ac:dyDescent="0.25">
      <c r="A17739" s="1" t="s">
        <v>19076</v>
      </c>
      <c r="B17739" s="3" t="s">
        <v>38737</v>
      </c>
      <c r="C17739" s="1" t="s">
        <v>36896</v>
      </c>
      <c r="F17739" s="10">
        <v>1722</v>
      </c>
    </row>
    <row r="17740" spans="1:6" x14ac:dyDescent="0.25">
      <c r="A17740" s="1" t="s">
        <v>19077</v>
      </c>
      <c r="B17740" s="3" t="s">
        <v>38737</v>
      </c>
      <c r="C17740" s="1" t="s">
        <v>36897</v>
      </c>
      <c r="F17740" s="10">
        <v>6027</v>
      </c>
    </row>
    <row r="17741" spans="1:6" x14ac:dyDescent="0.25">
      <c r="A17741" s="1" t="s">
        <v>19078</v>
      </c>
      <c r="B17741" s="3" t="s">
        <v>38737</v>
      </c>
      <c r="C17741" s="1" t="s">
        <v>36898</v>
      </c>
      <c r="F17741" s="10">
        <v>6982.5</v>
      </c>
    </row>
    <row r="17742" spans="1:6" x14ac:dyDescent="0.25">
      <c r="A17742" s="1" t="s">
        <v>19079</v>
      </c>
      <c r="B17742" s="3" t="s">
        <v>38737</v>
      </c>
      <c r="C17742" s="1" t="s">
        <v>36899</v>
      </c>
      <c r="F17742" s="10">
        <v>11760</v>
      </c>
    </row>
    <row r="17743" spans="1:6" x14ac:dyDescent="0.25">
      <c r="A17743" s="1" t="s">
        <v>19080</v>
      </c>
      <c r="B17743" s="3" t="s">
        <v>38737</v>
      </c>
      <c r="C17743" s="1" t="s">
        <v>36900</v>
      </c>
      <c r="F17743" s="10">
        <v>13650</v>
      </c>
    </row>
    <row r="17744" spans="1:6" x14ac:dyDescent="0.25">
      <c r="A17744" s="1" t="s">
        <v>19081</v>
      </c>
      <c r="B17744" s="3" t="s">
        <v>38737</v>
      </c>
      <c r="C17744" s="1" t="s">
        <v>36901</v>
      </c>
      <c r="F17744" s="10">
        <v>19635</v>
      </c>
    </row>
    <row r="17745" spans="1:6" x14ac:dyDescent="0.25">
      <c r="A17745" s="1" t="s">
        <v>19082</v>
      </c>
      <c r="B17745" s="3" t="s">
        <v>38737</v>
      </c>
      <c r="C17745" s="1" t="s">
        <v>39769</v>
      </c>
      <c r="F17745" s="10">
        <v>19635</v>
      </c>
    </row>
    <row r="17746" spans="1:6" x14ac:dyDescent="0.25">
      <c r="A17746" s="1" t="s">
        <v>19083</v>
      </c>
      <c r="B17746" s="3" t="s">
        <v>38737</v>
      </c>
      <c r="C17746" s="1" t="s">
        <v>36902</v>
      </c>
      <c r="F17746" s="10">
        <v>16695</v>
      </c>
    </row>
    <row r="17747" spans="1:6" x14ac:dyDescent="0.25">
      <c r="A17747" s="1" t="s">
        <v>19084</v>
      </c>
      <c r="B17747" s="3" t="s">
        <v>38737</v>
      </c>
      <c r="C17747" s="1" t="s">
        <v>36903</v>
      </c>
      <c r="F17747" s="10">
        <v>16695</v>
      </c>
    </row>
    <row r="17748" spans="1:6" x14ac:dyDescent="0.25">
      <c r="A17748" s="1" t="s">
        <v>19085</v>
      </c>
      <c r="B17748" s="3" t="s">
        <v>38737</v>
      </c>
      <c r="C17748" s="1" t="s">
        <v>36904</v>
      </c>
      <c r="F17748" s="10">
        <v>8914.5</v>
      </c>
    </row>
    <row r="17749" spans="1:6" x14ac:dyDescent="0.25">
      <c r="A17749" s="1" t="s">
        <v>19086</v>
      </c>
      <c r="B17749" s="3" t="s">
        <v>38737</v>
      </c>
      <c r="C17749" s="1" t="s">
        <v>36905</v>
      </c>
      <c r="F17749" s="10">
        <v>4221</v>
      </c>
    </row>
    <row r="17750" spans="1:6" x14ac:dyDescent="0.25">
      <c r="A17750" s="1" t="s">
        <v>19087</v>
      </c>
      <c r="B17750" s="3" t="s">
        <v>38737</v>
      </c>
      <c r="C17750" s="1" t="s">
        <v>36906</v>
      </c>
      <c r="F17750" s="10">
        <v>64470</v>
      </c>
    </row>
    <row r="17751" spans="1:6" x14ac:dyDescent="0.25">
      <c r="A17751" s="1" t="s">
        <v>19088</v>
      </c>
      <c r="B17751" s="3" t="s">
        <v>38737</v>
      </c>
      <c r="C17751" s="1" t="s">
        <v>36907</v>
      </c>
      <c r="F17751" s="10">
        <v>10815</v>
      </c>
    </row>
    <row r="17752" spans="1:6" x14ac:dyDescent="0.25">
      <c r="A17752" s="1" t="s">
        <v>19089</v>
      </c>
      <c r="B17752" s="3" t="s">
        <v>38737</v>
      </c>
      <c r="C17752" s="1" t="s">
        <v>36908</v>
      </c>
      <c r="F17752" s="10">
        <v>10489.5</v>
      </c>
    </row>
    <row r="17753" spans="1:6" x14ac:dyDescent="0.25">
      <c r="A17753" s="1" t="s">
        <v>19090</v>
      </c>
      <c r="B17753" s="3" t="s">
        <v>38737</v>
      </c>
      <c r="C17753" s="1" t="s">
        <v>36909</v>
      </c>
      <c r="F17753" s="10">
        <v>7990.5</v>
      </c>
    </row>
    <row r="17754" spans="1:6" x14ac:dyDescent="0.25">
      <c r="A17754" s="1" t="s">
        <v>19091</v>
      </c>
      <c r="B17754" s="3" t="s">
        <v>38737</v>
      </c>
      <c r="C17754" s="1" t="s">
        <v>36910</v>
      </c>
      <c r="F17754" s="10">
        <v>8652</v>
      </c>
    </row>
    <row r="17755" spans="1:6" x14ac:dyDescent="0.25">
      <c r="A17755" s="1" t="s">
        <v>19092</v>
      </c>
      <c r="B17755" s="3" t="s">
        <v>38737</v>
      </c>
      <c r="C17755" s="1" t="s">
        <v>36911</v>
      </c>
      <c r="F17755" s="10">
        <v>8316</v>
      </c>
    </row>
    <row r="17756" spans="1:6" x14ac:dyDescent="0.25">
      <c r="A17756" s="1" t="s">
        <v>19093</v>
      </c>
      <c r="B17756" s="3" t="s">
        <v>38737</v>
      </c>
      <c r="C17756" s="1" t="s">
        <v>36912</v>
      </c>
      <c r="F17756" s="10">
        <v>3528</v>
      </c>
    </row>
    <row r="17757" spans="1:6" x14ac:dyDescent="0.25">
      <c r="A17757" s="1" t="s">
        <v>19094</v>
      </c>
      <c r="B17757" s="3" t="s">
        <v>38737</v>
      </c>
      <c r="C17757" s="1" t="s">
        <v>36913</v>
      </c>
      <c r="F17757" s="10">
        <v>5344.5</v>
      </c>
    </row>
    <row r="17758" spans="1:6" x14ac:dyDescent="0.25">
      <c r="A17758" s="1" t="s">
        <v>19095</v>
      </c>
      <c r="B17758" s="3" t="s">
        <v>38737</v>
      </c>
      <c r="C17758" s="1" t="s">
        <v>36914</v>
      </c>
      <c r="F17758" s="10">
        <v>1575</v>
      </c>
    </row>
    <row r="17759" spans="1:6" x14ac:dyDescent="0.25">
      <c r="A17759" s="1" t="s">
        <v>19096</v>
      </c>
      <c r="B17759" s="3" t="s">
        <v>38737</v>
      </c>
      <c r="C17759" s="1" t="s">
        <v>36915</v>
      </c>
      <c r="F17759" s="10">
        <v>483</v>
      </c>
    </row>
    <row r="17760" spans="1:6" x14ac:dyDescent="0.25">
      <c r="A17760" s="1" t="s">
        <v>19097</v>
      </c>
      <c r="B17760" s="3" t="s">
        <v>38737</v>
      </c>
      <c r="C17760" s="1" t="s">
        <v>36916</v>
      </c>
      <c r="F17760" s="10">
        <v>5061</v>
      </c>
    </row>
    <row r="17761" spans="1:6" x14ac:dyDescent="0.25">
      <c r="A17761" s="1" t="s">
        <v>19098</v>
      </c>
      <c r="B17761" s="3" t="s">
        <v>38737</v>
      </c>
      <c r="C17761" s="1" t="s">
        <v>36917</v>
      </c>
      <c r="F17761" s="10">
        <v>2656.5</v>
      </c>
    </row>
    <row r="17762" spans="1:6" x14ac:dyDescent="0.25">
      <c r="A17762" s="1" t="s">
        <v>19099</v>
      </c>
      <c r="B17762" s="3" t="s">
        <v>38737</v>
      </c>
      <c r="C17762" s="1" t="s">
        <v>36918</v>
      </c>
      <c r="F17762" s="10">
        <v>3129</v>
      </c>
    </row>
    <row r="17763" spans="1:6" x14ac:dyDescent="0.25">
      <c r="A17763" s="1" t="s">
        <v>19100</v>
      </c>
      <c r="B17763" s="3" t="s">
        <v>38737</v>
      </c>
      <c r="C17763" s="1" t="s">
        <v>36919</v>
      </c>
      <c r="F17763" s="10">
        <v>3381</v>
      </c>
    </row>
    <row r="17764" spans="1:6" x14ac:dyDescent="0.25">
      <c r="A17764" s="1" t="s">
        <v>19101</v>
      </c>
      <c r="B17764" s="3" t="s">
        <v>38737</v>
      </c>
      <c r="C17764" s="1" t="s">
        <v>36920</v>
      </c>
      <c r="F17764" s="10">
        <v>3612</v>
      </c>
    </row>
    <row r="17765" spans="1:6" x14ac:dyDescent="0.25">
      <c r="A17765" s="1" t="s">
        <v>19102</v>
      </c>
      <c r="B17765" s="3" t="s">
        <v>38737</v>
      </c>
      <c r="C17765" s="1" t="s">
        <v>36921</v>
      </c>
      <c r="F17765" s="10">
        <v>3381</v>
      </c>
    </row>
    <row r="17766" spans="1:6" x14ac:dyDescent="0.25">
      <c r="A17766" s="1" t="s">
        <v>19103</v>
      </c>
      <c r="B17766" s="3" t="s">
        <v>38737</v>
      </c>
      <c r="C17766" s="1" t="s">
        <v>36922</v>
      </c>
      <c r="F17766" s="10">
        <v>2247</v>
      </c>
    </row>
    <row r="17767" spans="1:6" x14ac:dyDescent="0.25">
      <c r="A17767" s="1" t="s">
        <v>19104</v>
      </c>
      <c r="B17767" s="3" t="s">
        <v>38737</v>
      </c>
      <c r="C17767" s="1" t="s">
        <v>36923</v>
      </c>
      <c r="F17767" s="10">
        <v>3013.5</v>
      </c>
    </row>
    <row r="17768" spans="1:6" x14ac:dyDescent="0.25">
      <c r="A17768" s="1" t="s">
        <v>19105</v>
      </c>
      <c r="B17768" s="3" t="s">
        <v>38737</v>
      </c>
      <c r="C17768" s="1" t="s">
        <v>36924</v>
      </c>
      <c r="F17768" s="10">
        <v>7119</v>
      </c>
    </row>
    <row r="17769" spans="1:6" x14ac:dyDescent="0.25">
      <c r="A17769" s="1" t="s">
        <v>19106</v>
      </c>
      <c r="B17769" s="3" t="s">
        <v>38737</v>
      </c>
      <c r="C17769" s="1" t="s">
        <v>36925</v>
      </c>
      <c r="F17769" s="10">
        <v>2656.5</v>
      </c>
    </row>
    <row r="17770" spans="1:6" x14ac:dyDescent="0.25">
      <c r="A17770" s="1" t="s">
        <v>19107</v>
      </c>
      <c r="B17770" s="3" t="s">
        <v>38737</v>
      </c>
      <c r="C17770" s="1" t="s">
        <v>36926</v>
      </c>
      <c r="F17770" s="10">
        <v>2247</v>
      </c>
    </row>
    <row r="17771" spans="1:6" x14ac:dyDescent="0.25">
      <c r="A17771" s="1" t="s">
        <v>19108</v>
      </c>
      <c r="B17771" s="3" t="s">
        <v>38737</v>
      </c>
      <c r="C17771" s="1" t="s">
        <v>36927</v>
      </c>
      <c r="F17771" s="10">
        <v>2814</v>
      </c>
    </row>
    <row r="17772" spans="1:6" x14ac:dyDescent="0.25">
      <c r="A17772" s="1" t="s">
        <v>19109</v>
      </c>
      <c r="B17772" s="3" t="s">
        <v>38737</v>
      </c>
      <c r="C17772" s="1" t="s">
        <v>36928</v>
      </c>
      <c r="F17772" s="10">
        <v>2247</v>
      </c>
    </row>
    <row r="17773" spans="1:6" x14ac:dyDescent="0.25">
      <c r="A17773" s="1" t="s">
        <v>19110</v>
      </c>
      <c r="B17773" s="3" t="s">
        <v>38737</v>
      </c>
      <c r="C17773" s="1" t="s">
        <v>36929</v>
      </c>
      <c r="F17773" s="10">
        <v>2247</v>
      </c>
    </row>
    <row r="17774" spans="1:6" x14ac:dyDescent="0.25">
      <c r="A17774" s="1" t="s">
        <v>19111</v>
      </c>
      <c r="B17774" s="3" t="s">
        <v>38737</v>
      </c>
      <c r="C17774" s="1" t="s">
        <v>36930</v>
      </c>
      <c r="F17774" s="10">
        <v>1690.5</v>
      </c>
    </row>
    <row r="17775" spans="1:6" x14ac:dyDescent="0.25">
      <c r="A17775" s="1" t="s">
        <v>19112</v>
      </c>
      <c r="B17775" s="3" t="s">
        <v>38737</v>
      </c>
      <c r="C17775" s="1" t="s">
        <v>36926</v>
      </c>
      <c r="F17775" s="10">
        <v>2247</v>
      </c>
    </row>
    <row r="17776" spans="1:6" x14ac:dyDescent="0.25">
      <c r="A17776" s="1" t="s">
        <v>19113</v>
      </c>
      <c r="B17776" s="3" t="s">
        <v>38737</v>
      </c>
      <c r="C17776" s="1" t="s">
        <v>36931</v>
      </c>
      <c r="F17776" s="10">
        <v>2247</v>
      </c>
    </row>
    <row r="17777" spans="1:6" x14ac:dyDescent="0.25">
      <c r="A17777" s="1" t="s">
        <v>19114</v>
      </c>
      <c r="B17777" s="3" t="s">
        <v>38737</v>
      </c>
      <c r="C17777" s="1" t="s">
        <v>36932</v>
      </c>
      <c r="F17777" s="10">
        <v>2247</v>
      </c>
    </row>
    <row r="17778" spans="1:6" x14ac:dyDescent="0.25">
      <c r="A17778" s="1" t="s">
        <v>19115</v>
      </c>
      <c r="B17778" s="3" t="s">
        <v>38737</v>
      </c>
      <c r="C17778" s="1" t="s">
        <v>36933</v>
      </c>
      <c r="F17778" s="10">
        <v>2247</v>
      </c>
    </row>
    <row r="17779" spans="1:6" x14ac:dyDescent="0.25">
      <c r="A17779" s="1" t="s">
        <v>19116</v>
      </c>
      <c r="B17779" s="3" t="s">
        <v>38737</v>
      </c>
      <c r="C17779" s="1" t="s">
        <v>36934</v>
      </c>
      <c r="F17779" s="10">
        <v>2247</v>
      </c>
    </row>
    <row r="17780" spans="1:6" x14ac:dyDescent="0.25">
      <c r="A17780" s="1" t="s">
        <v>19117</v>
      </c>
      <c r="B17780" s="3" t="s">
        <v>38737</v>
      </c>
      <c r="C17780" s="1" t="s">
        <v>36935</v>
      </c>
      <c r="F17780" s="10">
        <v>2247</v>
      </c>
    </row>
    <row r="17781" spans="1:6" x14ac:dyDescent="0.25">
      <c r="A17781" s="1" t="s">
        <v>19118</v>
      </c>
      <c r="B17781" s="3" t="s">
        <v>38737</v>
      </c>
      <c r="C17781" s="1" t="s">
        <v>36936</v>
      </c>
      <c r="F17781" s="10">
        <v>1123.5</v>
      </c>
    </row>
    <row r="17782" spans="1:6" x14ac:dyDescent="0.25">
      <c r="A17782" s="1" t="s">
        <v>19119</v>
      </c>
      <c r="B17782" s="3" t="s">
        <v>38737</v>
      </c>
      <c r="C17782" s="1" t="s">
        <v>36937</v>
      </c>
      <c r="F17782" s="10">
        <v>1123.5</v>
      </c>
    </row>
    <row r="17783" spans="1:6" x14ac:dyDescent="0.25">
      <c r="A17783" s="1" t="s">
        <v>19120</v>
      </c>
      <c r="B17783" s="3" t="s">
        <v>38737</v>
      </c>
      <c r="C17783" s="1" t="s">
        <v>36938</v>
      </c>
      <c r="F17783" s="10">
        <v>1123.5</v>
      </c>
    </row>
    <row r="17784" spans="1:6" x14ac:dyDescent="0.25">
      <c r="A17784" s="1" t="s">
        <v>19121</v>
      </c>
      <c r="B17784" s="3" t="s">
        <v>38737</v>
      </c>
      <c r="C17784" s="1" t="s">
        <v>36939</v>
      </c>
      <c r="F17784" s="10">
        <v>1123.5</v>
      </c>
    </row>
    <row r="17785" spans="1:6" x14ac:dyDescent="0.25">
      <c r="A17785" s="1" t="s">
        <v>19122</v>
      </c>
      <c r="B17785" s="3" t="s">
        <v>38737</v>
      </c>
      <c r="C17785" s="1" t="s">
        <v>36940</v>
      </c>
      <c r="F17785" s="10">
        <v>2247</v>
      </c>
    </row>
    <row r="17786" spans="1:6" x14ac:dyDescent="0.25">
      <c r="A17786" s="1" t="s">
        <v>19123</v>
      </c>
      <c r="B17786" s="3" t="s">
        <v>38737</v>
      </c>
      <c r="C17786" s="1" t="s">
        <v>36941</v>
      </c>
      <c r="F17786" s="10">
        <v>1123.5</v>
      </c>
    </row>
    <row r="17787" spans="1:6" x14ac:dyDescent="0.25">
      <c r="A17787" s="1" t="s">
        <v>19124</v>
      </c>
      <c r="B17787" s="3" t="s">
        <v>38737</v>
      </c>
      <c r="C17787" s="1" t="s">
        <v>36942</v>
      </c>
      <c r="F17787" s="10">
        <v>2247</v>
      </c>
    </row>
    <row r="17788" spans="1:6" x14ac:dyDescent="0.25">
      <c r="A17788" s="1" t="s">
        <v>19125</v>
      </c>
      <c r="B17788" s="3" t="s">
        <v>38737</v>
      </c>
      <c r="C17788" s="1" t="s">
        <v>36943</v>
      </c>
      <c r="F17788" s="10">
        <v>2247</v>
      </c>
    </row>
    <row r="17789" spans="1:6" x14ac:dyDescent="0.25">
      <c r="A17789" s="1" t="s">
        <v>19126</v>
      </c>
      <c r="B17789" s="3" t="s">
        <v>38737</v>
      </c>
      <c r="C17789" s="1" t="s">
        <v>36944</v>
      </c>
      <c r="F17789" s="10">
        <v>1690.5</v>
      </c>
    </row>
    <row r="17790" spans="1:6" x14ac:dyDescent="0.25">
      <c r="A17790" s="1" t="s">
        <v>19127</v>
      </c>
      <c r="B17790" s="3" t="s">
        <v>38737</v>
      </c>
      <c r="C17790" s="1" t="s">
        <v>36945</v>
      </c>
      <c r="F17790" s="10">
        <v>5407.5</v>
      </c>
    </row>
    <row r="17791" spans="1:6" x14ac:dyDescent="0.25">
      <c r="A17791" s="1" t="s">
        <v>19128</v>
      </c>
      <c r="B17791" s="3" t="s">
        <v>38737</v>
      </c>
      <c r="C17791" s="1" t="s">
        <v>36946</v>
      </c>
      <c r="F17791" s="10">
        <v>2247</v>
      </c>
    </row>
    <row r="17792" spans="1:6" x14ac:dyDescent="0.25">
      <c r="A17792" s="1" t="s">
        <v>19129</v>
      </c>
      <c r="B17792" s="3" t="s">
        <v>38737</v>
      </c>
      <c r="C17792" s="1" t="s">
        <v>36947</v>
      </c>
      <c r="F17792" s="10">
        <v>1690.5</v>
      </c>
    </row>
    <row r="17793" spans="1:6" x14ac:dyDescent="0.25">
      <c r="A17793" s="1" t="s">
        <v>19130</v>
      </c>
      <c r="B17793" s="3" t="s">
        <v>38737</v>
      </c>
      <c r="C17793" s="1" t="s">
        <v>36948</v>
      </c>
      <c r="F17793" s="10">
        <v>1690.5</v>
      </c>
    </row>
    <row r="17794" spans="1:6" x14ac:dyDescent="0.25">
      <c r="A17794" s="1" t="s">
        <v>19131</v>
      </c>
      <c r="B17794" s="3" t="s">
        <v>38737</v>
      </c>
      <c r="C17794" s="1" t="s">
        <v>36949</v>
      </c>
      <c r="F17794" s="10">
        <v>2247</v>
      </c>
    </row>
    <row r="17795" spans="1:6" x14ac:dyDescent="0.25">
      <c r="A17795" s="1" t="s">
        <v>19132</v>
      </c>
      <c r="B17795" s="3" t="s">
        <v>38737</v>
      </c>
      <c r="C17795" s="1" t="s">
        <v>36950</v>
      </c>
      <c r="F17795" s="10">
        <v>2247</v>
      </c>
    </row>
    <row r="17796" spans="1:6" x14ac:dyDescent="0.25">
      <c r="A17796" s="1" t="s">
        <v>19133</v>
      </c>
      <c r="B17796" s="3" t="s">
        <v>38737</v>
      </c>
      <c r="C17796" s="1" t="s">
        <v>36951</v>
      </c>
      <c r="F17796" s="10">
        <v>2247</v>
      </c>
    </row>
    <row r="17797" spans="1:6" x14ac:dyDescent="0.25">
      <c r="A17797" s="1" t="s">
        <v>19134</v>
      </c>
      <c r="B17797" s="3" t="s">
        <v>38737</v>
      </c>
      <c r="C17797" s="1" t="s">
        <v>36952</v>
      </c>
      <c r="F17797" s="10">
        <v>1123.5</v>
      </c>
    </row>
    <row r="17798" spans="1:6" x14ac:dyDescent="0.25">
      <c r="A17798" s="1" t="s">
        <v>19135</v>
      </c>
      <c r="B17798" s="3" t="s">
        <v>38737</v>
      </c>
      <c r="C17798" s="1" t="s">
        <v>36953</v>
      </c>
      <c r="F17798" s="10">
        <v>2247</v>
      </c>
    </row>
    <row r="17799" spans="1:6" x14ac:dyDescent="0.25">
      <c r="A17799" s="1" t="s">
        <v>19136</v>
      </c>
      <c r="B17799" s="3" t="s">
        <v>38737</v>
      </c>
      <c r="C17799" s="1" t="s">
        <v>36954</v>
      </c>
      <c r="F17799" s="10">
        <v>2247</v>
      </c>
    </row>
    <row r="17800" spans="1:6" x14ac:dyDescent="0.25">
      <c r="A17800" s="1" t="s">
        <v>19137</v>
      </c>
      <c r="B17800" s="3" t="s">
        <v>38737</v>
      </c>
      <c r="C17800" s="1" t="s">
        <v>36955</v>
      </c>
      <c r="F17800" s="10">
        <v>1123.5</v>
      </c>
    </row>
    <row r="17801" spans="1:6" x14ac:dyDescent="0.25">
      <c r="A17801" s="1" t="s">
        <v>19138</v>
      </c>
      <c r="B17801" s="3" t="s">
        <v>38737</v>
      </c>
      <c r="C17801" s="1" t="s">
        <v>36956</v>
      </c>
      <c r="F17801" s="10">
        <v>1123.5</v>
      </c>
    </row>
    <row r="17802" spans="1:6" x14ac:dyDescent="0.25">
      <c r="A17802" s="1" t="s">
        <v>19139</v>
      </c>
      <c r="B17802" s="3" t="s">
        <v>38737</v>
      </c>
      <c r="C17802" s="1" t="s">
        <v>36957</v>
      </c>
      <c r="F17802" s="10">
        <v>1123.5</v>
      </c>
    </row>
    <row r="17803" spans="1:6" x14ac:dyDescent="0.25">
      <c r="A17803" s="1" t="s">
        <v>19140</v>
      </c>
      <c r="B17803" s="3" t="s">
        <v>38737</v>
      </c>
      <c r="C17803" s="1" t="s">
        <v>36958</v>
      </c>
      <c r="F17803" s="10">
        <v>2247</v>
      </c>
    </row>
    <row r="17804" spans="1:6" x14ac:dyDescent="0.25">
      <c r="A17804" s="1" t="s">
        <v>19141</v>
      </c>
      <c r="B17804" s="3" t="s">
        <v>38737</v>
      </c>
      <c r="C17804" s="1" t="s">
        <v>36959</v>
      </c>
      <c r="F17804" s="10">
        <v>3822</v>
      </c>
    </row>
    <row r="17805" spans="1:6" x14ac:dyDescent="0.25">
      <c r="A17805" s="1" t="s">
        <v>19142</v>
      </c>
      <c r="B17805" s="3" t="s">
        <v>38737</v>
      </c>
      <c r="C17805" s="1" t="s">
        <v>36960</v>
      </c>
      <c r="F17805" s="10">
        <v>3822</v>
      </c>
    </row>
    <row r="17806" spans="1:6" x14ac:dyDescent="0.25">
      <c r="A17806" s="1" t="s">
        <v>19143</v>
      </c>
      <c r="B17806" s="3" t="s">
        <v>38737</v>
      </c>
      <c r="C17806" s="1" t="s">
        <v>36961</v>
      </c>
      <c r="F17806" s="10">
        <v>2247</v>
      </c>
    </row>
    <row r="17807" spans="1:6" x14ac:dyDescent="0.25">
      <c r="A17807" s="1" t="s">
        <v>19144</v>
      </c>
      <c r="B17807" s="3" t="s">
        <v>38737</v>
      </c>
      <c r="C17807" s="1" t="s">
        <v>36962</v>
      </c>
      <c r="F17807" s="10">
        <v>3381</v>
      </c>
    </row>
    <row r="17808" spans="1:6" x14ac:dyDescent="0.25">
      <c r="A17808" s="1" t="s">
        <v>19145</v>
      </c>
      <c r="B17808" s="3" t="s">
        <v>38737</v>
      </c>
      <c r="C17808" s="1" t="s">
        <v>36963</v>
      </c>
      <c r="F17808" s="10">
        <v>2814</v>
      </c>
    </row>
    <row r="17809" spans="1:6" x14ac:dyDescent="0.25">
      <c r="A17809" s="1" t="s">
        <v>19146</v>
      </c>
      <c r="B17809" s="3" t="s">
        <v>38737</v>
      </c>
      <c r="C17809" s="1" t="s">
        <v>36964</v>
      </c>
      <c r="F17809" s="10">
        <v>3370.5</v>
      </c>
    </row>
    <row r="17810" spans="1:6" x14ac:dyDescent="0.25">
      <c r="A17810" s="1" t="s">
        <v>19147</v>
      </c>
      <c r="B17810" s="3" t="s">
        <v>38737</v>
      </c>
      <c r="C17810" s="1" t="s">
        <v>36965</v>
      </c>
      <c r="F17810" s="10">
        <v>1123.5</v>
      </c>
    </row>
    <row r="17811" spans="1:6" x14ac:dyDescent="0.25">
      <c r="A17811" s="1" t="s">
        <v>19148</v>
      </c>
      <c r="B17811" s="3" t="s">
        <v>38737</v>
      </c>
      <c r="C17811" s="1" t="s">
        <v>36966</v>
      </c>
      <c r="F17811" s="10">
        <v>2656.5</v>
      </c>
    </row>
    <row r="17812" spans="1:6" x14ac:dyDescent="0.25">
      <c r="A17812" s="1" t="s">
        <v>19149</v>
      </c>
      <c r="B17812" s="3" t="s">
        <v>38737</v>
      </c>
      <c r="C17812" s="1" t="s">
        <v>36967</v>
      </c>
      <c r="F17812" s="10">
        <v>2247</v>
      </c>
    </row>
    <row r="17813" spans="1:6" x14ac:dyDescent="0.25">
      <c r="A17813" s="1" t="s">
        <v>19150</v>
      </c>
      <c r="B17813" s="3" t="s">
        <v>38737</v>
      </c>
      <c r="C17813" s="1" t="s">
        <v>36968</v>
      </c>
      <c r="F17813" s="10">
        <v>1123.5</v>
      </c>
    </row>
    <row r="17814" spans="1:6" x14ac:dyDescent="0.25">
      <c r="A17814" s="1" t="s">
        <v>19151</v>
      </c>
      <c r="B17814" s="3" t="s">
        <v>38737</v>
      </c>
      <c r="C17814" s="1" t="s">
        <v>36969</v>
      </c>
      <c r="F17814" s="10">
        <v>1123.5</v>
      </c>
    </row>
    <row r="17815" spans="1:6" x14ac:dyDescent="0.25">
      <c r="A17815" s="1" t="s">
        <v>19152</v>
      </c>
      <c r="B17815" s="3" t="s">
        <v>38737</v>
      </c>
      <c r="C17815" s="1" t="s">
        <v>36970</v>
      </c>
      <c r="F17815" s="10">
        <v>1123.5</v>
      </c>
    </row>
    <row r="17816" spans="1:6" x14ac:dyDescent="0.25">
      <c r="A17816" s="1" t="s">
        <v>19153</v>
      </c>
      <c r="B17816" s="3" t="s">
        <v>38737</v>
      </c>
      <c r="C17816" s="1" t="s">
        <v>36971</v>
      </c>
      <c r="F17816" s="10">
        <v>2247</v>
      </c>
    </row>
    <row r="17817" spans="1:6" x14ac:dyDescent="0.25">
      <c r="A17817" s="1" t="s">
        <v>19154</v>
      </c>
      <c r="B17817" s="3" t="s">
        <v>38737</v>
      </c>
      <c r="C17817" s="1" t="s">
        <v>36972</v>
      </c>
      <c r="F17817" s="10">
        <v>1123.5</v>
      </c>
    </row>
    <row r="17818" spans="1:6" x14ac:dyDescent="0.25">
      <c r="A17818" s="1" t="s">
        <v>19155</v>
      </c>
      <c r="B17818" s="3" t="s">
        <v>38737</v>
      </c>
      <c r="C17818" s="1" t="s">
        <v>36973</v>
      </c>
      <c r="F17818" s="10">
        <v>1123.5</v>
      </c>
    </row>
    <row r="17819" spans="1:6" x14ac:dyDescent="0.25">
      <c r="A17819" s="1" t="s">
        <v>19156</v>
      </c>
      <c r="B17819" s="3" t="s">
        <v>38737</v>
      </c>
      <c r="C17819" s="1" t="s">
        <v>36974</v>
      </c>
      <c r="F17819" s="10">
        <v>2247</v>
      </c>
    </row>
    <row r="17820" spans="1:6" x14ac:dyDescent="0.25">
      <c r="A17820" s="1" t="s">
        <v>19157</v>
      </c>
      <c r="B17820" s="3" t="s">
        <v>38737</v>
      </c>
      <c r="C17820" s="1" t="s">
        <v>36975</v>
      </c>
      <c r="F17820" s="10">
        <v>1123.5</v>
      </c>
    </row>
    <row r="17821" spans="1:6" x14ac:dyDescent="0.25">
      <c r="A17821" s="1" t="s">
        <v>19158</v>
      </c>
      <c r="B17821" s="3" t="s">
        <v>38737</v>
      </c>
      <c r="C17821" s="1" t="s">
        <v>36976</v>
      </c>
      <c r="F17821" s="10">
        <v>1123.5</v>
      </c>
    </row>
    <row r="17822" spans="1:6" x14ac:dyDescent="0.25">
      <c r="A17822" s="1" t="s">
        <v>19159</v>
      </c>
      <c r="B17822" s="3" t="s">
        <v>38737</v>
      </c>
      <c r="C17822" s="1" t="s">
        <v>36977</v>
      </c>
      <c r="F17822" s="10">
        <v>1690.5</v>
      </c>
    </row>
    <row r="17823" spans="1:6" x14ac:dyDescent="0.25">
      <c r="A17823" s="1" t="s">
        <v>19160</v>
      </c>
      <c r="B17823" s="3" t="s">
        <v>38737</v>
      </c>
      <c r="C17823" s="1" t="s">
        <v>36978</v>
      </c>
      <c r="F17823" s="10">
        <v>2247</v>
      </c>
    </row>
    <row r="17824" spans="1:6" x14ac:dyDescent="0.25">
      <c r="A17824" s="1" t="s">
        <v>19161</v>
      </c>
      <c r="B17824" s="3" t="s">
        <v>38737</v>
      </c>
      <c r="C17824" s="1" t="s">
        <v>36979</v>
      </c>
      <c r="F17824" s="10">
        <v>2247</v>
      </c>
    </row>
    <row r="17825" spans="1:6" x14ac:dyDescent="0.25">
      <c r="A17825" s="1" t="s">
        <v>19162</v>
      </c>
      <c r="B17825" s="3" t="s">
        <v>38737</v>
      </c>
      <c r="C17825" s="1" t="s">
        <v>36980</v>
      </c>
      <c r="F17825" s="10">
        <v>2247</v>
      </c>
    </row>
    <row r="17826" spans="1:6" x14ac:dyDescent="0.25">
      <c r="A17826" s="1" t="s">
        <v>19163</v>
      </c>
      <c r="B17826" s="3" t="s">
        <v>38737</v>
      </c>
      <c r="C17826" s="1" t="s">
        <v>36981</v>
      </c>
      <c r="F17826" s="10">
        <v>2541</v>
      </c>
    </row>
    <row r="17827" spans="1:6" x14ac:dyDescent="0.25">
      <c r="A17827" s="1" t="s">
        <v>19164</v>
      </c>
      <c r="B17827" s="3" t="s">
        <v>38737</v>
      </c>
      <c r="C17827" s="1" t="s">
        <v>36982</v>
      </c>
      <c r="F17827" s="10">
        <v>2247</v>
      </c>
    </row>
    <row r="17828" spans="1:6" x14ac:dyDescent="0.25">
      <c r="A17828" s="1" t="s">
        <v>19165</v>
      </c>
      <c r="B17828" s="3" t="s">
        <v>38737</v>
      </c>
      <c r="C17828" s="1" t="s">
        <v>36983</v>
      </c>
      <c r="F17828" s="10">
        <v>3045</v>
      </c>
    </row>
    <row r="17829" spans="1:6" x14ac:dyDescent="0.25">
      <c r="A17829" s="1" t="s">
        <v>1962</v>
      </c>
      <c r="B17829" s="1" t="s">
        <v>1963</v>
      </c>
      <c r="C17829" s="1" t="s">
        <v>106</v>
      </c>
      <c r="D17829" s="1" t="s">
        <v>40573</v>
      </c>
      <c r="E17829" s="1" t="s">
        <v>4</v>
      </c>
      <c r="F17829" s="10">
        <v>3370.5</v>
      </c>
    </row>
    <row r="17830" spans="1:6" x14ac:dyDescent="0.25">
      <c r="A17830" s="1" t="s">
        <v>19166</v>
      </c>
      <c r="B17830" s="3" t="s">
        <v>38737</v>
      </c>
      <c r="C17830" s="1" t="s">
        <v>36984</v>
      </c>
      <c r="F17830" s="10">
        <v>2541</v>
      </c>
    </row>
    <row r="17831" spans="1:6" x14ac:dyDescent="0.25">
      <c r="A17831" s="1" t="s">
        <v>19167</v>
      </c>
      <c r="B17831" s="3" t="s">
        <v>38737</v>
      </c>
      <c r="C17831" s="1" t="s">
        <v>36985</v>
      </c>
      <c r="F17831" s="10">
        <v>2247</v>
      </c>
    </row>
    <row r="17832" spans="1:6" x14ac:dyDescent="0.25">
      <c r="A17832" s="1" t="s">
        <v>19168</v>
      </c>
      <c r="B17832" s="3" t="s">
        <v>38737</v>
      </c>
      <c r="C17832" s="1" t="s">
        <v>36986</v>
      </c>
      <c r="F17832" s="10">
        <v>4578</v>
      </c>
    </row>
    <row r="17833" spans="1:6" x14ac:dyDescent="0.25">
      <c r="A17833" s="1" t="s">
        <v>19169</v>
      </c>
      <c r="B17833" s="3" t="s">
        <v>38737</v>
      </c>
      <c r="C17833" s="1" t="s">
        <v>36987</v>
      </c>
      <c r="F17833" s="10">
        <v>3381</v>
      </c>
    </row>
    <row r="17834" spans="1:6" x14ac:dyDescent="0.25">
      <c r="A17834" s="1" t="s">
        <v>19170</v>
      </c>
      <c r="B17834" s="3" t="s">
        <v>38737</v>
      </c>
      <c r="C17834" s="1" t="s">
        <v>36988</v>
      </c>
      <c r="F17834" s="10">
        <v>2247</v>
      </c>
    </row>
    <row r="17835" spans="1:6" x14ac:dyDescent="0.25">
      <c r="A17835" s="1" t="s">
        <v>19171</v>
      </c>
      <c r="B17835" s="3" t="s">
        <v>38737</v>
      </c>
      <c r="C17835" s="1" t="s">
        <v>36989</v>
      </c>
      <c r="F17835" s="10">
        <v>5050.5</v>
      </c>
    </row>
    <row r="17836" spans="1:6" x14ac:dyDescent="0.25">
      <c r="A17836" s="1" t="s">
        <v>19172</v>
      </c>
      <c r="B17836" s="3" t="s">
        <v>38737</v>
      </c>
      <c r="C17836" s="1" t="s">
        <v>36990</v>
      </c>
      <c r="F17836" s="10">
        <v>2814</v>
      </c>
    </row>
    <row r="17837" spans="1:6" x14ac:dyDescent="0.25">
      <c r="A17837" s="1" t="s">
        <v>19173</v>
      </c>
      <c r="B17837" s="3" t="s">
        <v>38737</v>
      </c>
      <c r="C17837" s="1" t="s">
        <v>36991</v>
      </c>
      <c r="F17837" s="10">
        <v>2845.5</v>
      </c>
    </row>
    <row r="17838" spans="1:6" x14ac:dyDescent="0.25">
      <c r="A17838" s="1" t="s">
        <v>19174</v>
      </c>
      <c r="B17838" s="3" t="s">
        <v>38737</v>
      </c>
      <c r="C17838" s="1" t="s">
        <v>36992</v>
      </c>
      <c r="F17838" s="10">
        <v>3612</v>
      </c>
    </row>
    <row r="17839" spans="1:6" x14ac:dyDescent="0.25">
      <c r="A17839" s="1" t="s">
        <v>19175</v>
      </c>
      <c r="B17839" s="3" t="s">
        <v>38737</v>
      </c>
      <c r="C17839" s="1" t="s">
        <v>36993</v>
      </c>
      <c r="F17839" s="10">
        <v>2520</v>
      </c>
    </row>
    <row r="17840" spans="1:6" x14ac:dyDescent="0.25">
      <c r="A17840" s="1" t="s">
        <v>19176</v>
      </c>
      <c r="B17840" s="3" t="s">
        <v>38737</v>
      </c>
      <c r="C17840" s="1" t="s">
        <v>36994</v>
      </c>
      <c r="F17840" s="10">
        <v>2247</v>
      </c>
    </row>
    <row r="17841" spans="1:6" x14ac:dyDescent="0.25">
      <c r="A17841" s="1" t="s">
        <v>19177</v>
      </c>
      <c r="B17841" s="3" t="s">
        <v>38737</v>
      </c>
      <c r="C17841" s="1" t="s">
        <v>36995</v>
      </c>
      <c r="F17841" s="10">
        <v>2520</v>
      </c>
    </row>
    <row r="17842" spans="1:6" x14ac:dyDescent="0.25">
      <c r="A17842" s="1" t="s">
        <v>19178</v>
      </c>
      <c r="B17842" s="3" t="s">
        <v>38737</v>
      </c>
      <c r="C17842" s="1" t="s">
        <v>29281</v>
      </c>
      <c r="F17842" s="10">
        <v>4042.5</v>
      </c>
    </row>
    <row r="17843" spans="1:6" x14ac:dyDescent="0.25">
      <c r="A17843" s="1" t="s">
        <v>19179</v>
      </c>
      <c r="B17843" s="3" t="s">
        <v>38737</v>
      </c>
      <c r="C17843" s="1" t="s">
        <v>29281</v>
      </c>
      <c r="F17843" s="10">
        <v>3034.5</v>
      </c>
    </row>
    <row r="17844" spans="1:6" x14ac:dyDescent="0.25">
      <c r="A17844" s="1" t="s">
        <v>19180</v>
      </c>
      <c r="B17844" s="3" t="s">
        <v>38737</v>
      </c>
      <c r="C17844" s="1" t="s">
        <v>36996</v>
      </c>
      <c r="F17844" s="10">
        <v>4305</v>
      </c>
    </row>
    <row r="17845" spans="1:6" x14ac:dyDescent="0.25">
      <c r="A17845" s="1" t="s">
        <v>19181</v>
      </c>
      <c r="B17845" s="3" t="s">
        <v>38737</v>
      </c>
      <c r="C17845" s="1" t="s">
        <v>36997</v>
      </c>
      <c r="F17845" s="10">
        <v>3643.5</v>
      </c>
    </row>
    <row r="17846" spans="1:6" x14ac:dyDescent="0.25">
      <c r="A17846" s="1" t="s">
        <v>19182</v>
      </c>
      <c r="B17846" s="3" t="s">
        <v>38737</v>
      </c>
      <c r="C17846" s="1" t="s">
        <v>36998</v>
      </c>
      <c r="F17846" s="10">
        <v>4410</v>
      </c>
    </row>
    <row r="17847" spans="1:6" x14ac:dyDescent="0.25">
      <c r="A17847" s="1" t="s">
        <v>19183</v>
      </c>
      <c r="B17847" s="3" t="s">
        <v>38737</v>
      </c>
      <c r="C17847" s="1" t="s">
        <v>36999</v>
      </c>
      <c r="F17847" s="10">
        <v>4609.5</v>
      </c>
    </row>
    <row r="17848" spans="1:6" x14ac:dyDescent="0.25">
      <c r="A17848" s="1" t="s">
        <v>19184</v>
      </c>
      <c r="B17848" s="3" t="s">
        <v>38737</v>
      </c>
      <c r="C17848" s="1" t="s">
        <v>29281</v>
      </c>
      <c r="F17848" s="10">
        <v>4746</v>
      </c>
    </row>
    <row r="17849" spans="1:6" x14ac:dyDescent="0.25">
      <c r="A17849" s="1" t="s">
        <v>19185</v>
      </c>
      <c r="B17849" s="3" t="s">
        <v>38737</v>
      </c>
      <c r="C17849" s="1" t="s">
        <v>36995</v>
      </c>
      <c r="F17849" s="10">
        <v>3318</v>
      </c>
    </row>
    <row r="17850" spans="1:6" x14ac:dyDescent="0.25">
      <c r="A17850" s="1" t="s">
        <v>19186</v>
      </c>
      <c r="B17850" s="3" t="s">
        <v>38737</v>
      </c>
      <c r="C17850" s="1" t="s">
        <v>33188</v>
      </c>
      <c r="F17850" s="10">
        <v>4221</v>
      </c>
    </row>
    <row r="17851" spans="1:6" x14ac:dyDescent="0.25">
      <c r="A17851" s="1" t="s">
        <v>19187</v>
      </c>
      <c r="B17851" s="3" t="s">
        <v>38737</v>
      </c>
      <c r="C17851" s="1" t="s">
        <v>37000</v>
      </c>
      <c r="F17851" s="10">
        <v>2583</v>
      </c>
    </row>
    <row r="17852" spans="1:6" x14ac:dyDescent="0.25">
      <c r="A17852" s="1" t="s">
        <v>19188</v>
      </c>
      <c r="B17852" s="3" t="s">
        <v>38737</v>
      </c>
      <c r="C17852" s="1" t="s">
        <v>37001</v>
      </c>
      <c r="F17852" s="10">
        <v>4126.5</v>
      </c>
    </row>
    <row r="17853" spans="1:6" x14ac:dyDescent="0.25">
      <c r="A17853" s="1" t="s">
        <v>19189</v>
      </c>
      <c r="B17853" s="3" t="s">
        <v>38737</v>
      </c>
      <c r="C17853" s="1" t="s">
        <v>37002</v>
      </c>
      <c r="F17853" s="10">
        <v>3024</v>
      </c>
    </row>
    <row r="17854" spans="1:6" x14ac:dyDescent="0.25">
      <c r="A17854" s="1" t="s">
        <v>19190</v>
      </c>
      <c r="B17854" s="3" t="s">
        <v>38737</v>
      </c>
      <c r="C17854" s="1" t="s">
        <v>37003</v>
      </c>
      <c r="F17854" s="10">
        <v>11025</v>
      </c>
    </row>
    <row r="17855" spans="1:6" x14ac:dyDescent="0.25">
      <c r="A17855" s="1" t="s">
        <v>19191</v>
      </c>
      <c r="B17855" s="3" t="s">
        <v>38737</v>
      </c>
      <c r="C17855" s="1" t="s">
        <v>37004</v>
      </c>
      <c r="F17855" s="10">
        <v>3885</v>
      </c>
    </row>
    <row r="17856" spans="1:6" x14ac:dyDescent="0.25">
      <c r="A17856" s="1" t="s">
        <v>19192</v>
      </c>
      <c r="B17856" s="3" t="s">
        <v>38737</v>
      </c>
      <c r="C17856" s="1" t="s">
        <v>37005</v>
      </c>
      <c r="F17856" s="10">
        <v>3885</v>
      </c>
    </row>
    <row r="17857" spans="1:6" x14ac:dyDescent="0.25">
      <c r="A17857" s="1" t="s">
        <v>19193</v>
      </c>
      <c r="B17857" s="3" t="s">
        <v>38737</v>
      </c>
      <c r="C17857" s="1" t="s">
        <v>37006</v>
      </c>
      <c r="F17857" s="10">
        <v>3276</v>
      </c>
    </row>
    <row r="17858" spans="1:6" x14ac:dyDescent="0.25">
      <c r="A17858" s="1" t="s">
        <v>19194</v>
      </c>
      <c r="B17858" s="3" t="s">
        <v>38737</v>
      </c>
      <c r="C17858" s="1" t="s">
        <v>37007</v>
      </c>
      <c r="F17858" s="10">
        <v>5250</v>
      </c>
    </row>
    <row r="17859" spans="1:6" x14ac:dyDescent="0.25">
      <c r="A17859" s="1" t="s">
        <v>19195</v>
      </c>
      <c r="B17859" s="3" t="s">
        <v>38737</v>
      </c>
      <c r="C17859" s="1" t="s">
        <v>37008</v>
      </c>
      <c r="F17859" s="10">
        <v>4567.5</v>
      </c>
    </row>
    <row r="17860" spans="1:6" x14ac:dyDescent="0.25">
      <c r="A17860" s="1" t="s">
        <v>19196</v>
      </c>
      <c r="B17860" s="3" t="s">
        <v>38737</v>
      </c>
      <c r="C17860" s="1" t="s">
        <v>37009</v>
      </c>
      <c r="F17860" s="10">
        <v>2583</v>
      </c>
    </row>
    <row r="17861" spans="1:6" x14ac:dyDescent="0.25">
      <c r="A17861" s="1" t="s">
        <v>19197</v>
      </c>
      <c r="B17861" s="3" t="s">
        <v>38737</v>
      </c>
      <c r="C17861" s="1" t="s">
        <v>37010</v>
      </c>
      <c r="F17861" s="10">
        <v>4126.5</v>
      </c>
    </row>
    <row r="17862" spans="1:6" x14ac:dyDescent="0.25">
      <c r="A17862" s="1" t="s">
        <v>19198</v>
      </c>
      <c r="B17862" s="3" t="s">
        <v>38737</v>
      </c>
      <c r="C17862" s="1" t="s">
        <v>37011</v>
      </c>
      <c r="F17862" s="10">
        <v>5155.5</v>
      </c>
    </row>
    <row r="17863" spans="1:6" x14ac:dyDescent="0.25">
      <c r="A17863" s="1" t="s">
        <v>19199</v>
      </c>
      <c r="B17863" s="3" t="s">
        <v>38737</v>
      </c>
      <c r="C17863" s="1" t="s">
        <v>37012</v>
      </c>
      <c r="F17863" s="10">
        <v>2625</v>
      </c>
    </row>
    <row r="17864" spans="1:6" x14ac:dyDescent="0.25">
      <c r="A17864" s="1" t="s">
        <v>19200</v>
      </c>
      <c r="B17864" s="3" t="s">
        <v>38737</v>
      </c>
      <c r="C17864" s="1" t="s">
        <v>37013</v>
      </c>
      <c r="F17864" s="10">
        <v>6142.5</v>
      </c>
    </row>
    <row r="17865" spans="1:6" x14ac:dyDescent="0.25">
      <c r="A17865" s="1" t="s">
        <v>19201</v>
      </c>
      <c r="B17865" s="3" t="s">
        <v>38737</v>
      </c>
      <c r="C17865" s="1" t="s">
        <v>37014</v>
      </c>
      <c r="F17865" s="10">
        <v>4105.5</v>
      </c>
    </row>
    <row r="17866" spans="1:6" x14ac:dyDescent="0.25">
      <c r="A17866" s="1" t="s">
        <v>19202</v>
      </c>
      <c r="B17866" s="3" t="s">
        <v>38737</v>
      </c>
      <c r="C17866" s="1" t="s">
        <v>37015</v>
      </c>
      <c r="F17866" s="10">
        <v>5323.5</v>
      </c>
    </row>
    <row r="17867" spans="1:6" x14ac:dyDescent="0.25">
      <c r="A17867" s="1" t="s">
        <v>19203</v>
      </c>
      <c r="B17867" s="3" t="s">
        <v>38737</v>
      </c>
      <c r="C17867" s="1" t="s">
        <v>37016</v>
      </c>
      <c r="F17867" s="10">
        <v>1050</v>
      </c>
    </row>
    <row r="17868" spans="1:6" x14ac:dyDescent="0.25">
      <c r="A17868" s="1" t="s">
        <v>19204</v>
      </c>
      <c r="B17868" s="3" t="s">
        <v>38737</v>
      </c>
      <c r="C17868" s="1" t="s">
        <v>37017</v>
      </c>
      <c r="F17868" s="10">
        <v>1113</v>
      </c>
    </row>
    <row r="17869" spans="1:6" x14ac:dyDescent="0.25">
      <c r="A17869" s="1" t="s">
        <v>19205</v>
      </c>
      <c r="B17869" s="3" t="s">
        <v>38737</v>
      </c>
      <c r="C17869" s="1" t="s">
        <v>37018</v>
      </c>
      <c r="F17869" s="10">
        <v>346.5</v>
      </c>
    </row>
    <row r="17870" spans="1:6" x14ac:dyDescent="0.25">
      <c r="A17870" s="1" t="s">
        <v>19206</v>
      </c>
      <c r="B17870" s="3" t="s">
        <v>38737</v>
      </c>
      <c r="C17870" s="1" t="s">
        <v>37019</v>
      </c>
      <c r="F17870" s="10">
        <v>409.5</v>
      </c>
    </row>
    <row r="17871" spans="1:6" x14ac:dyDescent="0.25">
      <c r="A17871" s="1" t="s">
        <v>19207</v>
      </c>
      <c r="B17871" s="3" t="s">
        <v>38737</v>
      </c>
      <c r="C17871" s="1" t="s">
        <v>37020</v>
      </c>
      <c r="F17871" s="10">
        <v>346.5</v>
      </c>
    </row>
    <row r="17872" spans="1:6" x14ac:dyDescent="0.25">
      <c r="A17872" s="1" t="s">
        <v>19208</v>
      </c>
      <c r="B17872" s="3" t="s">
        <v>38737</v>
      </c>
      <c r="C17872" s="1" t="s">
        <v>37021</v>
      </c>
      <c r="F17872" s="10">
        <v>1008</v>
      </c>
    </row>
    <row r="17873" spans="1:6" x14ac:dyDescent="0.25">
      <c r="A17873" s="1" t="s">
        <v>19209</v>
      </c>
      <c r="B17873" s="3" t="s">
        <v>38737</v>
      </c>
      <c r="C17873" s="1" t="s">
        <v>37022</v>
      </c>
      <c r="F17873" s="10">
        <v>1113</v>
      </c>
    </row>
    <row r="17874" spans="1:6" x14ac:dyDescent="0.25">
      <c r="A17874" s="1" t="s">
        <v>19210</v>
      </c>
      <c r="B17874" s="3" t="s">
        <v>38737</v>
      </c>
      <c r="C17874" s="1" t="s">
        <v>37023</v>
      </c>
      <c r="F17874" s="10">
        <v>525</v>
      </c>
    </row>
    <row r="17875" spans="1:6" x14ac:dyDescent="0.25">
      <c r="A17875" s="1" t="s">
        <v>19211</v>
      </c>
      <c r="B17875" s="3" t="s">
        <v>38737</v>
      </c>
      <c r="C17875" s="1" t="s">
        <v>37024</v>
      </c>
      <c r="F17875" s="10">
        <v>346.5</v>
      </c>
    </row>
    <row r="17876" spans="1:6" x14ac:dyDescent="0.25">
      <c r="A17876" s="1" t="s">
        <v>19212</v>
      </c>
      <c r="B17876" s="3" t="s">
        <v>38737</v>
      </c>
      <c r="C17876" s="1" t="s">
        <v>37025</v>
      </c>
      <c r="F17876" s="10">
        <v>630</v>
      </c>
    </row>
    <row r="17877" spans="1:6" x14ac:dyDescent="0.25">
      <c r="A17877" s="1" t="s">
        <v>19213</v>
      </c>
      <c r="B17877" s="3" t="s">
        <v>38737</v>
      </c>
      <c r="C17877" s="1" t="s">
        <v>37026</v>
      </c>
      <c r="F17877" s="10">
        <v>420</v>
      </c>
    </row>
    <row r="17878" spans="1:6" x14ac:dyDescent="0.25">
      <c r="A17878" s="1" t="s">
        <v>19214</v>
      </c>
      <c r="B17878" s="3" t="s">
        <v>38737</v>
      </c>
      <c r="C17878" s="1" t="s">
        <v>37027</v>
      </c>
      <c r="F17878" s="10">
        <v>640.5</v>
      </c>
    </row>
    <row r="17879" spans="1:6" x14ac:dyDescent="0.25">
      <c r="A17879" s="1" t="s">
        <v>19215</v>
      </c>
      <c r="B17879" s="3" t="s">
        <v>38737</v>
      </c>
      <c r="C17879" s="1" t="s">
        <v>37028</v>
      </c>
      <c r="F17879" s="10">
        <v>420</v>
      </c>
    </row>
    <row r="17880" spans="1:6" x14ac:dyDescent="0.25">
      <c r="A17880" s="1" t="s">
        <v>19216</v>
      </c>
      <c r="B17880" s="3" t="s">
        <v>38737</v>
      </c>
      <c r="C17880" s="1" t="s">
        <v>37029</v>
      </c>
      <c r="F17880" s="10">
        <v>420</v>
      </c>
    </row>
    <row r="17881" spans="1:6" x14ac:dyDescent="0.25">
      <c r="A17881" s="1" t="s">
        <v>19217</v>
      </c>
      <c r="B17881" s="3" t="s">
        <v>38737</v>
      </c>
      <c r="C17881" s="1" t="s">
        <v>37030</v>
      </c>
      <c r="F17881" s="10">
        <v>1963.5</v>
      </c>
    </row>
    <row r="17882" spans="1:6" x14ac:dyDescent="0.25">
      <c r="A17882" s="1" t="s">
        <v>19218</v>
      </c>
      <c r="B17882" s="3" t="s">
        <v>38737</v>
      </c>
      <c r="C17882" s="1" t="s">
        <v>37023</v>
      </c>
      <c r="F17882" s="10">
        <v>1113</v>
      </c>
    </row>
    <row r="17883" spans="1:6" x14ac:dyDescent="0.25">
      <c r="A17883" s="1" t="s">
        <v>19219</v>
      </c>
      <c r="B17883" s="3" t="s">
        <v>38737</v>
      </c>
      <c r="C17883" s="1" t="s">
        <v>37031</v>
      </c>
      <c r="F17883" s="10">
        <v>630</v>
      </c>
    </row>
    <row r="17884" spans="1:6" x14ac:dyDescent="0.25">
      <c r="A17884" s="1" t="s">
        <v>19220</v>
      </c>
      <c r="B17884" s="3" t="s">
        <v>38737</v>
      </c>
      <c r="C17884" s="1" t="s">
        <v>37032</v>
      </c>
      <c r="F17884" s="10">
        <v>346.5</v>
      </c>
    </row>
    <row r="17885" spans="1:6" x14ac:dyDescent="0.25">
      <c r="A17885" s="1" t="s">
        <v>19221</v>
      </c>
      <c r="B17885" s="3" t="s">
        <v>38737</v>
      </c>
      <c r="C17885" s="1" t="s">
        <v>37033</v>
      </c>
      <c r="F17885" s="10">
        <v>525</v>
      </c>
    </row>
    <row r="17886" spans="1:6" x14ac:dyDescent="0.25">
      <c r="A17886" s="1" t="s">
        <v>19222</v>
      </c>
      <c r="B17886" s="3" t="s">
        <v>38737</v>
      </c>
      <c r="C17886" s="1" t="s">
        <v>37034</v>
      </c>
      <c r="F17886" s="10">
        <v>346.5</v>
      </c>
    </row>
    <row r="17887" spans="1:6" x14ac:dyDescent="0.25">
      <c r="A17887" s="1" t="s">
        <v>19223</v>
      </c>
      <c r="B17887" s="3" t="s">
        <v>38737</v>
      </c>
      <c r="C17887" s="1" t="s">
        <v>37035</v>
      </c>
      <c r="F17887" s="10">
        <v>1407</v>
      </c>
    </row>
    <row r="17888" spans="1:6" x14ac:dyDescent="0.25">
      <c r="A17888" s="1" t="s">
        <v>19224</v>
      </c>
      <c r="B17888" s="3" t="s">
        <v>38737</v>
      </c>
      <c r="C17888" s="1" t="s">
        <v>37036</v>
      </c>
      <c r="F17888" s="10">
        <v>346.5</v>
      </c>
    </row>
    <row r="17889" spans="1:6" x14ac:dyDescent="0.25">
      <c r="A17889" s="1" t="s">
        <v>19225</v>
      </c>
      <c r="B17889" s="3" t="s">
        <v>38737</v>
      </c>
      <c r="C17889" s="1" t="s">
        <v>37037</v>
      </c>
      <c r="F17889" s="10">
        <v>1596</v>
      </c>
    </row>
    <row r="17890" spans="1:6" x14ac:dyDescent="0.25">
      <c r="A17890" s="1" t="s">
        <v>19226</v>
      </c>
      <c r="B17890" s="3" t="s">
        <v>38737</v>
      </c>
      <c r="C17890" s="1" t="s">
        <v>37038</v>
      </c>
      <c r="F17890" s="10">
        <v>525</v>
      </c>
    </row>
    <row r="17891" spans="1:6" x14ac:dyDescent="0.25">
      <c r="A17891" s="1" t="s">
        <v>19227</v>
      </c>
      <c r="B17891" s="3" t="s">
        <v>38737</v>
      </c>
      <c r="C17891" s="1" t="s">
        <v>37039</v>
      </c>
      <c r="F17891" s="10">
        <v>420</v>
      </c>
    </row>
    <row r="17892" spans="1:6" x14ac:dyDescent="0.25">
      <c r="A17892" s="1" t="s">
        <v>19228</v>
      </c>
      <c r="B17892" s="3" t="s">
        <v>38737</v>
      </c>
      <c r="C17892" s="1" t="s">
        <v>37040</v>
      </c>
      <c r="F17892" s="10">
        <v>420</v>
      </c>
    </row>
    <row r="17893" spans="1:6" x14ac:dyDescent="0.25">
      <c r="A17893" s="1" t="s">
        <v>19229</v>
      </c>
      <c r="B17893" s="3" t="s">
        <v>38737</v>
      </c>
      <c r="C17893" s="1" t="s">
        <v>37041</v>
      </c>
      <c r="F17893" s="10">
        <v>346.5</v>
      </c>
    </row>
    <row r="17894" spans="1:6" x14ac:dyDescent="0.25">
      <c r="A17894" s="1" t="s">
        <v>19230</v>
      </c>
      <c r="B17894" s="3" t="s">
        <v>38737</v>
      </c>
      <c r="C17894" s="1" t="s">
        <v>37042</v>
      </c>
      <c r="F17894" s="10">
        <v>346.5</v>
      </c>
    </row>
    <row r="17895" spans="1:6" x14ac:dyDescent="0.25">
      <c r="A17895" s="1" t="s">
        <v>19231</v>
      </c>
      <c r="B17895" s="3" t="s">
        <v>38737</v>
      </c>
      <c r="C17895" s="1" t="s">
        <v>37043</v>
      </c>
      <c r="F17895" s="10">
        <v>420</v>
      </c>
    </row>
    <row r="17896" spans="1:6" x14ac:dyDescent="0.25">
      <c r="A17896" s="1" t="s">
        <v>19232</v>
      </c>
      <c r="B17896" s="3" t="s">
        <v>38737</v>
      </c>
      <c r="C17896" s="1" t="s">
        <v>37044</v>
      </c>
      <c r="F17896" s="10">
        <v>2037</v>
      </c>
    </row>
    <row r="17897" spans="1:6" x14ac:dyDescent="0.25">
      <c r="A17897" s="1" t="s">
        <v>19233</v>
      </c>
      <c r="B17897" s="3" t="s">
        <v>38737</v>
      </c>
      <c r="C17897" s="1" t="s">
        <v>37045</v>
      </c>
      <c r="F17897" s="10">
        <v>420</v>
      </c>
    </row>
    <row r="17898" spans="1:6" x14ac:dyDescent="0.25">
      <c r="A17898" s="1" t="s">
        <v>19234</v>
      </c>
      <c r="B17898" s="3" t="s">
        <v>38737</v>
      </c>
      <c r="C17898" s="1" t="s">
        <v>37046</v>
      </c>
      <c r="F17898" s="10">
        <v>346.5</v>
      </c>
    </row>
    <row r="17899" spans="1:6" x14ac:dyDescent="0.25">
      <c r="A17899" s="1" t="s">
        <v>19235</v>
      </c>
      <c r="B17899" s="3" t="s">
        <v>38737</v>
      </c>
      <c r="C17899" s="1" t="s">
        <v>37047</v>
      </c>
      <c r="F17899" s="10">
        <v>346.5</v>
      </c>
    </row>
    <row r="17900" spans="1:6" x14ac:dyDescent="0.25">
      <c r="A17900" s="1" t="s">
        <v>19236</v>
      </c>
      <c r="B17900" s="3" t="s">
        <v>38737</v>
      </c>
      <c r="C17900" s="1" t="s">
        <v>37048</v>
      </c>
      <c r="F17900" s="10">
        <v>346.5</v>
      </c>
    </row>
    <row r="17901" spans="1:6" x14ac:dyDescent="0.25">
      <c r="A17901" s="1" t="s">
        <v>19237</v>
      </c>
      <c r="B17901" s="3" t="s">
        <v>38737</v>
      </c>
      <c r="C17901" s="1" t="s">
        <v>37049</v>
      </c>
      <c r="F17901" s="10">
        <v>346.5</v>
      </c>
    </row>
    <row r="17902" spans="1:6" x14ac:dyDescent="0.25">
      <c r="A17902" s="1" t="s">
        <v>19238</v>
      </c>
      <c r="B17902" s="3" t="s">
        <v>38737</v>
      </c>
      <c r="C17902" s="1" t="s">
        <v>37050</v>
      </c>
      <c r="F17902" s="10">
        <v>1312.5</v>
      </c>
    </row>
    <row r="17903" spans="1:6" x14ac:dyDescent="0.25">
      <c r="A17903" s="1" t="s">
        <v>19239</v>
      </c>
      <c r="B17903" s="3" t="s">
        <v>38737</v>
      </c>
      <c r="C17903" s="1" t="s">
        <v>37051</v>
      </c>
      <c r="F17903" s="10">
        <v>630</v>
      </c>
    </row>
    <row r="17904" spans="1:6" x14ac:dyDescent="0.25">
      <c r="A17904" s="1" t="s">
        <v>19240</v>
      </c>
      <c r="B17904" s="3" t="s">
        <v>38737</v>
      </c>
      <c r="C17904" s="1" t="s">
        <v>37052</v>
      </c>
      <c r="F17904" s="10">
        <v>829.5</v>
      </c>
    </row>
    <row r="17905" spans="1:6" x14ac:dyDescent="0.25">
      <c r="A17905" s="1" t="s">
        <v>19241</v>
      </c>
      <c r="B17905" s="3" t="s">
        <v>38737</v>
      </c>
      <c r="C17905" s="1" t="s">
        <v>37053</v>
      </c>
      <c r="F17905" s="10">
        <v>420</v>
      </c>
    </row>
    <row r="17906" spans="1:6" x14ac:dyDescent="0.25">
      <c r="A17906" s="1" t="s">
        <v>19242</v>
      </c>
      <c r="B17906" s="3" t="s">
        <v>38737</v>
      </c>
      <c r="C17906" s="1" t="s">
        <v>37054</v>
      </c>
      <c r="F17906" s="10">
        <v>1123.5</v>
      </c>
    </row>
    <row r="17907" spans="1:6" x14ac:dyDescent="0.25">
      <c r="A17907" s="1" t="s">
        <v>19243</v>
      </c>
      <c r="B17907" s="3" t="s">
        <v>38737</v>
      </c>
      <c r="C17907" s="1" t="s">
        <v>37055</v>
      </c>
      <c r="F17907" s="10">
        <v>420</v>
      </c>
    </row>
    <row r="17908" spans="1:6" x14ac:dyDescent="0.25">
      <c r="A17908" s="1" t="s">
        <v>19244</v>
      </c>
      <c r="B17908" s="3" t="s">
        <v>38737</v>
      </c>
      <c r="C17908" s="1" t="s">
        <v>37056</v>
      </c>
      <c r="F17908" s="10">
        <v>420</v>
      </c>
    </row>
    <row r="17909" spans="1:6" x14ac:dyDescent="0.25">
      <c r="A17909" s="1" t="s">
        <v>19245</v>
      </c>
      <c r="B17909" s="3" t="s">
        <v>38737</v>
      </c>
      <c r="C17909" s="1" t="s">
        <v>37057</v>
      </c>
      <c r="F17909" s="10">
        <v>420</v>
      </c>
    </row>
    <row r="17910" spans="1:6" x14ac:dyDescent="0.25">
      <c r="A17910" s="1" t="s">
        <v>19246</v>
      </c>
      <c r="B17910" s="3" t="s">
        <v>38737</v>
      </c>
      <c r="C17910" s="1" t="s">
        <v>37058</v>
      </c>
      <c r="F17910" s="10">
        <v>241.5</v>
      </c>
    </row>
    <row r="17911" spans="1:6" x14ac:dyDescent="0.25">
      <c r="A17911" s="1" t="s">
        <v>19247</v>
      </c>
      <c r="B17911" s="3" t="s">
        <v>38737</v>
      </c>
      <c r="C17911" s="1" t="s">
        <v>37059</v>
      </c>
      <c r="F17911" s="10">
        <v>630</v>
      </c>
    </row>
    <row r="17912" spans="1:6" x14ac:dyDescent="0.25">
      <c r="A17912" s="1" t="s">
        <v>19248</v>
      </c>
      <c r="B17912" s="3" t="s">
        <v>38737</v>
      </c>
      <c r="C17912" s="1" t="s">
        <v>37060</v>
      </c>
      <c r="F17912" s="10">
        <v>420</v>
      </c>
    </row>
    <row r="17913" spans="1:6" x14ac:dyDescent="0.25">
      <c r="A17913" s="1" t="s">
        <v>19249</v>
      </c>
      <c r="B17913" s="3" t="s">
        <v>38737</v>
      </c>
      <c r="C17913" s="1" t="s">
        <v>37061</v>
      </c>
      <c r="F17913" s="10">
        <v>241.5</v>
      </c>
    </row>
    <row r="17914" spans="1:6" x14ac:dyDescent="0.25">
      <c r="A17914" s="1" t="s">
        <v>19250</v>
      </c>
      <c r="B17914" s="3" t="s">
        <v>38737</v>
      </c>
      <c r="C17914" s="1" t="s">
        <v>37062</v>
      </c>
      <c r="F17914" s="10">
        <v>346.5</v>
      </c>
    </row>
    <row r="17915" spans="1:6" x14ac:dyDescent="0.25">
      <c r="A17915" s="1" t="s">
        <v>19251</v>
      </c>
      <c r="B17915" s="3" t="s">
        <v>38737</v>
      </c>
      <c r="C17915" s="1" t="s">
        <v>37063</v>
      </c>
      <c r="F17915" s="10">
        <v>346.5</v>
      </c>
    </row>
    <row r="17916" spans="1:6" x14ac:dyDescent="0.25">
      <c r="A17916" s="1" t="s">
        <v>19252</v>
      </c>
      <c r="B17916" s="3" t="s">
        <v>38737</v>
      </c>
      <c r="C17916" s="1" t="s">
        <v>37064</v>
      </c>
      <c r="F17916" s="10">
        <v>420</v>
      </c>
    </row>
    <row r="17917" spans="1:6" x14ac:dyDescent="0.25">
      <c r="A17917" s="1" t="s">
        <v>19253</v>
      </c>
      <c r="B17917" s="3" t="s">
        <v>38737</v>
      </c>
      <c r="C17917" s="1" t="s">
        <v>37065</v>
      </c>
      <c r="F17917" s="10">
        <v>346.5</v>
      </c>
    </row>
    <row r="17918" spans="1:6" x14ac:dyDescent="0.25">
      <c r="A17918" s="1" t="s">
        <v>19254</v>
      </c>
      <c r="B17918" s="3" t="s">
        <v>38737</v>
      </c>
      <c r="C17918" s="1" t="s">
        <v>37066</v>
      </c>
      <c r="F17918" s="10">
        <v>346.5</v>
      </c>
    </row>
    <row r="17919" spans="1:6" x14ac:dyDescent="0.25">
      <c r="A17919" s="1" t="s">
        <v>19255</v>
      </c>
      <c r="B17919" s="3" t="s">
        <v>38737</v>
      </c>
      <c r="C17919" s="1" t="s">
        <v>37067</v>
      </c>
      <c r="F17919" s="10">
        <v>346.5</v>
      </c>
    </row>
    <row r="17920" spans="1:6" x14ac:dyDescent="0.25">
      <c r="A17920" s="1" t="s">
        <v>19256</v>
      </c>
      <c r="B17920" s="3" t="s">
        <v>38737</v>
      </c>
      <c r="C17920" s="1" t="s">
        <v>37068</v>
      </c>
      <c r="F17920" s="10">
        <v>1113</v>
      </c>
    </row>
    <row r="17921" spans="1:6" x14ac:dyDescent="0.25">
      <c r="A17921" s="1" t="s">
        <v>19257</v>
      </c>
      <c r="B17921" s="3" t="s">
        <v>38737</v>
      </c>
      <c r="C17921" s="1" t="s">
        <v>37069</v>
      </c>
      <c r="F17921" s="10">
        <v>1680</v>
      </c>
    </row>
    <row r="17922" spans="1:6" x14ac:dyDescent="0.25">
      <c r="A17922" s="1" t="s">
        <v>19258</v>
      </c>
      <c r="B17922" s="3" t="s">
        <v>38737</v>
      </c>
      <c r="C17922" s="1" t="s">
        <v>37070</v>
      </c>
      <c r="F17922" s="10">
        <v>420</v>
      </c>
    </row>
    <row r="17923" spans="1:6" x14ac:dyDescent="0.25">
      <c r="A17923" s="1" t="s">
        <v>19259</v>
      </c>
      <c r="B17923" s="3" t="s">
        <v>38737</v>
      </c>
      <c r="C17923" s="1" t="s">
        <v>37071</v>
      </c>
      <c r="F17923" s="10">
        <v>420</v>
      </c>
    </row>
    <row r="17924" spans="1:6" x14ac:dyDescent="0.25">
      <c r="A17924" s="1" t="s">
        <v>19260</v>
      </c>
      <c r="B17924" s="3" t="s">
        <v>38737</v>
      </c>
      <c r="C17924" s="1" t="s">
        <v>37072</v>
      </c>
      <c r="F17924" s="10">
        <v>829.5</v>
      </c>
    </row>
    <row r="17925" spans="1:6" x14ac:dyDescent="0.25">
      <c r="A17925" s="1" t="s">
        <v>19261</v>
      </c>
      <c r="B17925" s="3" t="s">
        <v>38737</v>
      </c>
      <c r="C17925" s="1" t="s">
        <v>37073</v>
      </c>
      <c r="F17925" s="10">
        <v>829.5</v>
      </c>
    </row>
    <row r="17926" spans="1:6" x14ac:dyDescent="0.25">
      <c r="A17926" s="1" t="s">
        <v>19262</v>
      </c>
      <c r="B17926" s="3" t="s">
        <v>38737</v>
      </c>
      <c r="C17926" s="1" t="s">
        <v>37074</v>
      </c>
      <c r="F17926" s="10">
        <v>1123.5</v>
      </c>
    </row>
    <row r="17927" spans="1:6" x14ac:dyDescent="0.25">
      <c r="A17927" s="1" t="s">
        <v>19263</v>
      </c>
      <c r="B17927" s="3" t="s">
        <v>38737</v>
      </c>
      <c r="C17927" s="1" t="s">
        <v>37075</v>
      </c>
      <c r="F17927" s="10">
        <v>346.5</v>
      </c>
    </row>
    <row r="17928" spans="1:6" x14ac:dyDescent="0.25">
      <c r="A17928" s="1" t="s">
        <v>19264</v>
      </c>
      <c r="B17928" s="3" t="s">
        <v>38737</v>
      </c>
      <c r="C17928" s="1" t="s">
        <v>37076</v>
      </c>
      <c r="F17928" s="10">
        <v>1680</v>
      </c>
    </row>
    <row r="17929" spans="1:6" x14ac:dyDescent="0.25">
      <c r="A17929" s="1" t="s">
        <v>19265</v>
      </c>
      <c r="B17929" s="3" t="s">
        <v>38737</v>
      </c>
      <c r="C17929" s="1" t="s">
        <v>37077</v>
      </c>
      <c r="F17929" s="10">
        <v>2037</v>
      </c>
    </row>
    <row r="17930" spans="1:6" x14ac:dyDescent="0.25">
      <c r="A17930" s="1" t="s">
        <v>19266</v>
      </c>
      <c r="B17930" s="3" t="s">
        <v>38737</v>
      </c>
      <c r="C17930" s="1" t="s">
        <v>37078</v>
      </c>
      <c r="F17930" s="10">
        <v>1029</v>
      </c>
    </row>
    <row r="17931" spans="1:6" x14ac:dyDescent="0.25">
      <c r="A17931" s="1" t="s">
        <v>19267</v>
      </c>
      <c r="B17931" s="3" t="s">
        <v>38737</v>
      </c>
      <c r="C17931" s="1" t="s">
        <v>37079</v>
      </c>
      <c r="F17931" s="10">
        <v>420</v>
      </c>
    </row>
    <row r="17932" spans="1:6" x14ac:dyDescent="0.25">
      <c r="A17932" s="1" t="s">
        <v>19268</v>
      </c>
      <c r="B17932" s="3" t="s">
        <v>38737</v>
      </c>
      <c r="C17932" s="1" t="s">
        <v>37080</v>
      </c>
      <c r="F17932" s="10">
        <v>1249.5</v>
      </c>
    </row>
    <row r="17933" spans="1:6" x14ac:dyDescent="0.25">
      <c r="A17933" s="1" t="s">
        <v>19269</v>
      </c>
      <c r="B17933" s="3" t="s">
        <v>38737</v>
      </c>
      <c r="C17933" s="1" t="s">
        <v>37081</v>
      </c>
      <c r="F17933" s="10">
        <v>1690.5</v>
      </c>
    </row>
    <row r="17934" spans="1:6" x14ac:dyDescent="0.25">
      <c r="A17934" s="1" t="s">
        <v>19270</v>
      </c>
      <c r="B17934" s="3" t="s">
        <v>38737</v>
      </c>
      <c r="C17934" s="1" t="s">
        <v>37082</v>
      </c>
      <c r="F17934" s="10">
        <v>1680</v>
      </c>
    </row>
    <row r="17935" spans="1:6" x14ac:dyDescent="0.25">
      <c r="A17935" s="1" t="s">
        <v>19271</v>
      </c>
      <c r="B17935" s="3" t="s">
        <v>38737</v>
      </c>
      <c r="C17935" s="1" t="s">
        <v>37083</v>
      </c>
      <c r="F17935" s="10">
        <v>1249.5</v>
      </c>
    </row>
    <row r="17936" spans="1:6" x14ac:dyDescent="0.25">
      <c r="A17936" s="1" t="s">
        <v>19272</v>
      </c>
      <c r="B17936" s="3" t="s">
        <v>38737</v>
      </c>
      <c r="C17936" s="1" t="s">
        <v>37084</v>
      </c>
      <c r="F17936" s="10">
        <v>2341.5</v>
      </c>
    </row>
    <row r="17937" spans="1:6" x14ac:dyDescent="0.25">
      <c r="A17937" s="1" t="s">
        <v>19273</v>
      </c>
      <c r="B17937" s="3" t="s">
        <v>38737</v>
      </c>
      <c r="C17937" s="1" t="s">
        <v>37085</v>
      </c>
      <c r="F17937" s="10">
        <v>1029</v>
      </c>
    </row>
    <row r="17938" spans="1:6" x14ac:dyDescent="0.25">
      <c r="A17938" s="1" t="s">
        <v>19274</v>
      </c>
      <c r="B17938" s="3" t="s">
        <v>38737</v>
      </c>
      <c r="C17938" s="1" t="s">
        <v>37086</v>
      </c>
      <c r="F17938" s="10">
        <v>966</v>
      </c>
    </row>
    <row r="17939" spans="1:6" x14ac:dyDescent="0.25">
      <c r="A17939" s="1" t="s">
        <v>19275</v>
      </c>
      <c r="B17939" s="3" t="s">
        <v>38737</v>
      </c>
      <c r="C17939" s="1" t="s">
        <v>37087</v>
      </c>
      <c r="F17939" s="10">
        <v>2625</v>
      </c>
    </row>
    <row r="17940" spans="1:6" x14ac:dyDescent="0.25">
      <c r="A17940" s="1" t="s">
        <v>19276</v>
      </c>
      <c r="B17940" s="3" t="s">
        <v>38737</v>
      </c>
      <c r="C17940" s="1" t="s">
        <v>37088</v>
      </c>
      <c r="F17940" s="10">
        <v>430.5</v>
      </c>
    </row>
    <row r="17941" spans="1:6" x14ac:dyDescent="0.25">
      <c r="A17941" s="1" t="s">
        <v>19277</v>
      </c>
      <c r="B17941" s="3" t="s">
        <v>38737</v>
      </c>
      <c r="C17941" s="1" t="s">
        <v>33310</v>
      </c>
      <c r="F17941" s="10">
        <v>1354.5</v>
      </c>
    </row>
    <row r="17942" spans="1:6" x14ac:dyDescent="0.25">
      <c r="A17942" s="1" t="s">
        <v>19278</v>
      </c>
      <c r="B17942" s="3" t="s">
        <v>38737</v>
      </c>
      <c r="C17942" s="1" t="s">
        <v>33310</v>
      </c>
      <c r="F17942" s="10">
        <v>777</v>
      </c>
    </row>
    <row r="17943" spans="1:6" x14ac:dyDescent="0.25">
      <c r="A17943" s="1" t="s">
        <v>19279</v>
      </c>
      <c r="B17943" s="3" t="s">
        <v>38737</v>
      </c>
      <c r="C17943" s="1" t="s">
        <v>37089</v>
      </c>
      <c r="F17943" s="10">
        <v>1081.5</v>
      </c>
    </row>
    <row r="17944" spans="1:6" x14ac:dyDescent="0.25">
      <c r="A17944" s="1" t="s">
        <v>19280</v>
      </c>
      <c r="B17944" s="3" t="s">
        <v>38737</v>
      </c>
      <c r="C17944" s="1" t="s">
        <v>37090</v>
      </c>
      <c r="F17944" s="10">
        <v>1816.5</v>
      </c>
    </row>
    <row r="17945" spans="1:6" x14ac:dyDescent="0.25">
      <c r="A17945" s="1" t="s">
        <v>19281</v>
      </c>
      <c r="B17945" s="3" t="s">
        <v>38737</v>
      </c>
      <c r="C17945" s="1" t="s">
        <v>37091</v>
      </c>
      <c r="F17945" s="10">
        <v>924</v>
      </c>
    </row>
    <row r="17946" spans="1:6" x14ac:dyDescent="0.25">
      <c r="A17946" s="1" t="s">
        <v>19282</v>
      </c>
      <c r="B17946" s="3" t="s">
        <v>38737</v>
      </c>
      <c r="C17946" s="1" t="s">
        <v>37092</v>
      </c>
      <c r="F17946" s="10">
        <v>2394</v>
      </c>
    </row>
    <row r="17947" spans="1:6" x14ac:dyDescent="0.25">
      <c r="A17947" s="1" t="s">
        <v>19283</v>
      </c>
      <c r="B17947" s="3" t="s">
        <v>38737</v>
      </c>
      <c r="C17947" s="1" t="s">
        <v>37093</v>
      </c>
      <c r="F17947" s="10">
        <v>798</v>
      </c>
    </row>
    <row r="17948" spans="1:6" x14ac:dyDescent="0.25">
      <c r="A17948" s="1" t="s">
        <v>19284</v>
      </c>
      <c r="B17948" s="3" t="s">
        <v>38737</v>
      </c>
      <c r="C17948" s="1" t="s">
        <v>37009</v>
      </c>
      <c r="F17948" s="10">
        <v>1260</v>
      </c>
    </row>
    <row r="17949" spans="1:6" x14ac:dyDescent="0.25">
      <c r="A17949" s="1" t="s">
        <v>19285</v>
      </c>
      <c r="B17949" s="3" t="s">
        <v>38737</v>
      </c>
      <c r="C17949" s="1" t="s">
        <v>37094</v>
      </c>
      <c r="F17949" s="10">
        <v>1249.5</v>
      </c>
    </row>
    <row r="17950" spans="1:6" x14ac:dyDescent="0.25">
      <c r="A17950" s="1" t="s">
        <v>19286</v>
      </c>
      <c r="B17950" s="3" t="s">
        <v>38737</v>
      </c>
      <c r="C17950" s="1" t="s">
        <v>37095</v>
      </c>
      <c r="F17950" s="10">
        <v>1249.5</v>
      </c>
    </row>
    <row r="17951" spans="1:6" x14ac:dyDescent="0.25">
      <c r="A17951" s="1" t="s">
        <v>19287</v>
      </c>
      <c r="B17951" s="3" t="s">
        <v>38737</v>
      </c>
      <c r="C17951" s="1" t="s">
        <v>37096</v>
      </c>
      <c r="F17951" s="10">
        <v>420</v>
      </c>
    </row>
    <row r="17952" spans="1:6" x14ac:dyDescent="0.25">
      <c r="A17952" s="1" t="s">
        <v>19288</v>
      </c>
      <c r="B17952" s="3" t="s">
        <v>38737</v>
      </c>
      <c r="C17952" s="1" t="s">
        <v>37097</v>
      </c>
      <c r="F17952" s="10">
        <v>1249.5</v>
      </c>
    </row>
    <row r="17953" spans="1:6" x14ac:dyDescent="0.25">
      <c r="A17953" s="1" t="s">
        <v>19289</v>
      </c>
      <c r="B17953" s="3" t="s">
        <v>38737</v>
      </c>
      <c r="C17953" s="1" t="s">
        <v>37098</v>
      </c>
      <c r="F17953" s="10">
        <v>1249.5</v>
      </c>
    </row>
    <row r="17954" spans="1:6" x14ac:dyDescent="0.25">
      <c r="A17954" s="1" t="s">
        <v>19290</v>
      </c>
      <c r="B17954" s="3" t="s">
        <v>38737</v>
      </c>
      <c r="C17954" s="1" t="s">
        <v>37099</v>
      </c>
      <c r="F17954" s="10">
        <v>1249.5</v>
      </c>
    </row>
    <row r="17955" spans="1:6" x14ac:dyDescent="0.25">
      <c r="A17955" s="1" t="s">
        <v>19291</v>
      </c>
      <c r="B17955" s="3" t="s">
        <v>38737</v>
      </c>
      <c r="C17955" s="1" t="s">
        <v>37100</v>
      </c>
      <c r="F17955" s="10">
        <v>1249.5</v>
      </c>
    </row>
    <row r="17956" spans="1:6" x14ac:dyDescent="0.25">
      <c r="A17956" s="1" t="s">
        <v>19292</v>
      </c>
      <c r="B17956" s="3" t="s">
        <v>38737</v>
      </c>
      <c r="C17956" s="1" t="s">
        <v>37101</v>
      </c>
      <c r="F17956" s="10">
        <v>682.5</v>
      </c>
    </row>
    <row r="17957" spans="1:6" x14ac:dyDescent="0.25">
      <c r="A17957" s="1" t="s">
        <v>19293</v>
      </c>
      <c r="B17957" s="3" t="s">
        <v>38737</v>
      </c>
      <c r="C17957" s="1" t="s">
        <v>37102</v>
      </c>
      <c r="F17957" s="10">
        <v>1113</v>
      </c>
    </row>
    <row r="17958" spans="1:6" x14ac:dyDescent="0.25">
      <c r="A17958" s="1" t="s">
        <v>19294</v>
      </c>
      <c r="B17958" s="3" t="s">
        <v>38737</v>
      </c>
      <c r="C17958" s="1" t="s">
        <v>37103</v>
      </c>
      <c r="F17958" s="10">
        <v>829.5</v>
      </c>
    </row>
    <row r="17959" spans="1:6" x14ac:dyDescent="0.25">
      <c r="A17959" s="1" t="s">
        <v>19295</v>
      </c>
      <c r="B17959" s="3" t="s">
        <v>38737</v>
      </c>
      <c r="C17959" s="1" t="s">
        <v>37104</v>
      </c>
      <c r="F17959" s="10">
        <v>346.5</v>
      </c>
    </row>
    <row r="17960" spans="1:6" x14ac:dyDescent="0.25">
      <c r="A17960" s="1" t="s">
        <v>19296</v>
      </c>
      <c r="B17960" s="3" t="s">
        <v>38737</v>
      </c>
      <c r="C17960" s="1" t="s">
        <v>37105</v>
      </c>
      <c r="F17960" s="10">
        <v>1774.5</v>
      </c>
    </row>
    <row r="17961" spans="1:6" x14ac:dyDescent="0.25">
      <c r="A17961" s="1" t="s">
        <v>19297</v>
      </c>
      <c r="B17961" s="3" t="s">
        <v>38737</v>
      </c>
      <c r="C17961" s="1" t="s">
        <v>37106</v>
      </c>
      <c r="F17961" s="10">
        <v>682.5</v>
      </c>
    </row>
    <row r="17962" spans="1:6" x14ac:dyDescent="0.25">
      <c r="A17962" s="1" t="s">
        <v>19298</v>
      </c>
      <c r="B17962" s="3" t="s">
        <v>38737</v>
      </c>
      <c r="C17962" s="1" t="s">
        <v>37107</v>
      </c>
      <c r="F17962" s="10">
        <v>1680</v>
      </c>
    </row>
    <row r="17963" spans="1:6" x14ac:dyDescent="0.25">
      <c r="A17963" s="1" t="s">
        <v>19299</v>
      </c>
      <c r="B17963" s="3" t="s">
        <v>38737</v>
      </c>
      <c r="C17963" s="1" t="s">
        <v>37108</v>
      </c>
      <c r="F17963" s="10">
        <v>346.5</v>
      </c>
    </row>
    <row r="17964" spans="1:6" x14ac:dyDescent="0.25">
      <c r="A17964" s="1" t="s">
        <v>19300</v>
      </c>
      <c r="B17964" s="3" t="s">
        <v>38737</v>
      </c>
      <c r="C17964" s="1" t="s">
        <v>37109</v>
      </c>
      <c r="F17964" s="10">
        <v>420</v>
      </c>
    </row>
    <row r="17965" spans="1:6" x14ac:dyDescent="0.25">
      <c r="A17965" s="1" t="s">
        <v>19301</v>
      </c>
      <c r="B17965" s="3" t="s">
        <v>38737</v>
      </c>
      <c r="C17965" s="1" t="s">
        <v>37110</v>
      </c>
      <c r="F17965" s="10">
        <v>420</v>
      </c>
    </row>
    <row r="17966" spans="1:6" x14ac:dyDescent="0.25">
      <c r="A17966" s="1" t="s">
        <v>19302</v>
      </c>
      <c r="B17966" s="3" t="s">
        <v>38737</v>
      </c>
      <c r="C17966" s="1" t="s">
        <v>37111</v>
      </c>
      <c r="F17966" s="10">
        <v>924</v>
      </c>
    </row>
    <row r="17967" spans="1:6" x14ac:dyDescent="0.25">
      <c r="A17967" s="1" t="s">
        <v>19303</v>
      </c>
      <c r="B17967" s="3" t="s">
        <v>38737</v>
      </c>
      <c r="C17967" s="1" t="s">
        <v>37112</v>
      </c>
      <c r="F17967" s="10">
        <v>924</v>
      </c>
    </row>
    <row r="17968" spans="1:6" x14ac:dyDescent="0.25">
      <c r="A17968" s="1" t="s">
        <v>19304</v>
      </c>
      <c r="B17968" s="3" t="s">
        <v>38737</v>
      </c>
      <c r="C17968" s="1" t="s">
        <v>37113</v>
      </c>
      <c r="F17968" s="10">
        <v>420</v>
      </c>
    </row>
    <row r="17969" spans="1:6" x14ac:dyDescent="0.25">
      <c r="A17969" s="1" t="s">
        <v>19305</v>
      </c>
      <c r="B17969" s="3" t="s">
        <v>38737</v>
      </c>
      <c r="C17969" s="1" t="s">
        <v>37114</v>
      </c>
      <c r="F17969" s="10">
        <v>2142</v>
      </c>
    </row>
    <row r="17970" spans="1:6" x14ac:dyDescent="0.25">
      <c r="A17970" s="1" t="s">
        <v>19306</v>
      </c>
      <c r="B17970" s="3" t="s">
        <v>38737</v>
      </c>
      <c r="C17970" s="1" t="s">
        <v>37115</v>
      </c>
      <c r="F17970" s="10">
        <v>630</v>
      </c>
    </row>
    <row r="17971" spans="1:6" x14ac:dyDescent="0.25">
      <c r="A17971" s="1" t="s">
        <v>19307</v>
      </c>
      <c r="B17971" s="3" t="s">
        <v>38737</v>
      </c>
      <c r="C17971" s="1" t="s">
        <v>37116</v>
      </c>
      <c r="F17971" s="10">
        <v>3234</v>
      </c>
    </row>
    <row r="17972" spans="1:6" x14ac:dyDescent="0.25">
      <c r="A17972" s="1" t="s">
        <v>19308</v>
      </c>
      <c r="B17972" s="3" t="s">
        <v>38737</v>
      </c>
      <c r="C17972" s="1" t="s">
        <v>37117</v>
      </c>
      <c r="F17972" s="10">
        <v>1795.5</v>
      </c>
    </row>
    <row r="17973" spans="1:6" x14ac:dyDescent="0.25">
      <c r="A17973" s="1" t="s">
        <v>19309</v>
      </c>
      <c r="B17973" s="3" t="s">
        <v>38737</v>
      </c>
      <c r="C17973" s="1" t="s">
        <v>37118</v>
      </c>
      <c r="F17973" s="10">
        <v>630</v>
      </c>
    </row>
    <row r="17974" spans="1:6" x14ac:dyDescent="0.25">
      <c r="A17974" s="1" t="s">
        <v>19310</v>
      </c>
      <c r="B17974" s="3" t="s">
        <v>38737</v>
      </c>
      <c r="C17974" s="1" t="s">
        <v>37119</v>
      </c>
      <c r="F17974" s="10">
        <v>682.5</v>
      </c>
    </row>
    <row r="17975" spans="1:6" x14ac:dyDescent="0.25">
      <c r="A17975" s="1" t="s">
        <v>19311</v>
      </c>
      <c r="B17975" s="3" t="s">
        <v>38737</v>
      </c>
      <c r="C17975" s="1" t="s">
        <v>37120</v>
      </c>
      <c r="F17975" s="10">
        <v>346.5</v>
      </c>
    </row>
    <row r="17976" spans="1:6" x14ac:dyDescent="0.25">
      <c r="A17976" s="1" t="s">
        <v>19312</v>
      </c>
      <c r="B17976" s="3" t="s">
        <v>38737</v>
      </c>
      <c r="C17976" s="1" t="s">
        <v>37121</v>
      </c>
      <c r="F17976" s="10">
        <v>3045</v>
      </c>
    </row>
    <row r="17977" spans="1:6" x14ac:dyDescent="0.25">
      <c r="A17977" s="1" t="s">
        <v>19313</v>
      </c>
      <c r="B17977" s="3" t="s">
        <v>38737</v>
      </c>
      <c r="C17977" s="1" t="s">
        <v>37122</v>
      </c>
      <c r="F17977" s="10">
        <v>3423</v>
      </c>
    </row>
    <row r="17978" spans="1:6" x14ac:dyDescent="0.25">
      <c r="A17978" s="1" t="s">
        <v>19314</v>
      </c>
      <c r="B17978" s="3" t="s">
        <v>38737</v>
      </c>
      <c r="C17978" s="1" t="s">
        <v>37123</v>
      </c>
      <c r="F17978" s="10">
        <v>1554</v>
      </c>
    </row>
    <row r="17979" spans="1:6" x14ac:dyDescent="0.25">
      <c r="A17979" s="1" t="s">
        <v>19315</v>
      </c>
      <c r="B17979" s="3" t="s">
        <v>38737</v>
      </c>
      <c r="C17979" s="1" t="s">
        <v>37124</v>
      </c>
      <c r="F17979" s="10">
        <v>1554</v>
      </c>
    </row>
    <row r="17980" spans="1:6" x14ac:dyDescent="0.25">
      <c r="A17980" s="1" t="s">
        <v>19316</v>
      </c>
      <c r="B17980" s="3" t="s">
        <v>38737</v>
      </c>
      <c r="C17980" s="1" t="s">
        <v>37125</v>
      </c>
      <c r="F17980" s="10">
        <v>1375.5</v>
      </c>
    </row>
    <row r="17981" spans="1:6" x14ac:dyDescent="0.25">
      <c r="A17981" s="1" t="s">
        <v>19317</v>
      </c>
      <c r="B17981" s="3" t="s">
        <v>38737</v>
      </c>
      <c r="C17981" s="1" t="s">
        <v>39770</v>
      </c>
      <c r="F17981" s="10">
        <v>2257.5</v>
      </c>
    </row>
    <row r="17982" spans="1:6" x14ac:dyDescent="0.25">
      <c r="A17982" s="1" t="s">
        <v>19318</v>
      </c>
      <c r="B17982" s="3" t="s">
        <v>38737</v>
      </c>
      <c r="C17982" s="1" t="s">
        <v>39771</v>
      </c>
      <c r="F17982" s="10">
        <v>2257.5</v>
      </c>
    </row>
    <row r="17983" spans="1:6" x14ac:dyDescent="0.25">
      <c r="A17983" s="1" t="s">
        <v>19319</v>
      </c>
      <c r="B17983" s="3" t="s">
        <v>38737</v>
      </c>
      <c r="C17983" s="1" t="s">
        <v>37126</v>
      </c>
      <c r="F17983" s="10">
        <v>3139.5</v>
      </c>
    </row>
    <row r="17984" spans="1:6" x14ac:dyDescent="0.25">
      <c r="A17984" s="1" t="s">
        <v>19320</v>
      </c>
      <c r="B17984" s="3" t="s">
        <v>38737</v>
      </c>
      <c r="C17984" s="1" t="s">
        <v>37127</v>
      </c>
      <c r="F17984" s="10">
        <v>1816.5</v>
      </c>
    </row>
    <row r="17985" spans="1:6" x14ac:dyDescent="0.25">
      <c r="A17985" s="1" t="s">
        <v>19321</v>
      </c>
      <c r="B17985" s="3" t="s">
        <v>38737</v>
      </c>
      <c r="C17985" s="1" t="s">
        <v>37128</v>
      </c>
      <c r="F17985" s="10">
        <v>2845.5</v>
      </c>
    </row>
    <row r="17986" spans="1:6" x14ac:dyDescent="0.25">
      <c r="A17986" s="1" t="s">
        <v>19322</v>
      </c>
      <c r="B17986" s="3" t="s">
        <v>38737</v>
      </c>
      <c r="C17986" s="1" t="s">
        <v>37129</v>
      </c>
      <c r="F17986" s="10">
        <v>3307.5</v>
      </c>
    </row>
    <row r="17987" spans="1:6" x14ac:dyDescent="0.25">
      <c r="A17987" s="1" t="s">
        <v>19323</v>
      </c>
      <c r="B17987" s="3" t="s">
        <v>38737</v>
      </c>
      <c r="C17987" s="1" t="s">
        <v>37130</v>
      </c>
      <c r="F17987" s="10">
        <v>2845.5</v>
      </c>
    </row>
    <row r="17988" spans="1:6" x14ac:dyDescent="0.25">
      <c r="A17988" s="1" t="s">
        <v>19324</v>
      </c>
      <c r="B17988" s="3" t="s">
        <v>38737</v>
      </c>
      <c r="C17988" s="1" t="s">
        <v>37131</v>
      </c>
      <c r="F17988" s="10">
        <v>3349.5</v>
      </c>
    </row>
    <row r="17989" spans="1:6" x14ac:dyDescent="0.25">
      <c r="A17989" s="1" t="s">
        <v>19325</v>
      </c>
      <c r="B17989" s="3" t="s">
        <v>38737</v>
      </c>
      <c r="C17989" s="1" t="s">
        <v>37132</v>
      </c>
      <c r="F17989" s="10">
        <v>1680</v>
      </c>
    </row>
    <row r="17990" spans="1:6" x14ac:dyDescent="0.25">
      <c r="A17990" s="1" t="s">
        <v>19326</v>
      </c>
      <c r="B17990" s="3" t="s">
        <v>38737</v>
      </c>
      <c r="C17990" s="1" t="s">
        <v>37133</v>
      </c>
      <c r="F17990" s="10">
        <v>1680</v>
      </c>
    </row>
    <row r="17991" spans="1:6" x14ac:dyDescent="0.25">
      <c r="A17991" s="1" t="s">
        <v>19327</v>
      </c>
      <c r="B17991" s="3" t="s">
        <v>38737</v>
      </c>
      <c r="C17991" s="1" t="s">
        <v>37134</v>
      </c>
      <c r="F17991" s="10">
        <v>2415</v>
      </c>
    </row>
    <row r="17992" spans="1:6" x14ac:dyDescent="0.25">
      <c r="A17992" s="1" t="s">
        <v>19328</v>
      </c>
      <c r="B17992" s="3" t="s">
        <v>38737</v>
      </c>
      <c r="C17992" s="1" t="s">
        <v>37135</v>
      </c>
      <c r="F17992" s="10">
        <v>1680</v>
      </c>
    </row>
    <row r="17993" spans="1:6" x14ac:dyDescent="0.25">
      <c r="A17993" s="1" t="s">
        <v>19329</v>
      </c>
      <c r="B17993" s="3" t="s">
        <v>38737</v>
      </c>
      <c r="C17993" s="1" t="s">
        <v>37136</v>
      </c>
      <c r="F17993" s="10">
        <v>2037</v>
      </c>
    </row>
    <row r="17994" spans="1:6" x14ac:dyDescent="0.25">
      <c r="A17994" s="1" t="s">
        <v>19330</v>
      </c>
      <c r="B17994" s="3" t="s">
        <v>38737</v>
      </c>
      <c r="C17994" s="1" t="s">
        <v>37137</v>
      </c>
      <c r="F17994" s="10">
        <v>2415</v>
      </c>
    </row>
    <row r="17995" spans="1:6" x14ac:dyDescent="0.25">
      <c r="A17995" s="1" t="s">
        <v>19331</v>
      </c>
      <c r="B17995" s="3" t="s">
        <v>38737</v>
      </c>
      <c r="C17995" s="1" t="s">
        <v>37138</v>
      </c>
      <c r="F17995" s="10">
        <v>2037</v>
      </c>
    </row>
    <row r="17996" spans="1:6" x14ac:dyDescent="0.25">
      <c r="A17996" s="1" t="s">
        <v>19332</v>
      </c>
      <c r="B17996" s="3" t="s">
        <v>38737</v>
      </c>
      <c r="C17996" s="1" t="s">
        <v>37139</v>
      </c>
      <c r="F17996" s="10">
        <v>2037</v>
      </c>
    </row>
    <row r="17997" spans="1:6" x14ac:dyDescent="0.25">
      <c r="A17997" s="1" t="s">
        <v>19333</v>
      </c>
      <c r="B17997" s="3" t="s">
        <v>38737</v>
      </c>
      <c r="C17997" s="1" t="s">
        <v>37140</v>
      </c>
      <c r="F17997" s="10">
        <v>1680</v>
      </c>
    </row>
    <row r="17998" spans="1:6" x14ac:dyDescent="0.25">
      <c r="A17998" s="1" t="s">
        <v>19334</v>
      </c>
      <c r="B17998" s="3" t="s">
        <v>38737</v>
      </c>
      <c r="C17998" s="1" t="s">
        <v>37141</v>
      </c>
      <c r="F17998" s="10">
        <v>1680</v>
      </c>
    </row>
    <row r="17999" spans="1:6" x14ac:dyDescent="0.25">
      <c r="A17999" s="1" t="s">
        <v>19335</v>
      </c>
      <c r="B17999" s="3" t="s">
        <v>38737</v>
      </c>
      <c r="C17999" s="1" t="s">
        <v>37142</v>
      </c>
      <c r="F17999" s="10">
        <v>2604</v>
      </c>
    </row>
    <row r="18000" spans="1:6" x14ac:dyDescent="0.25">
      <c r="A18000" s="1" t="s">
        <v>19336</v>
      </c>
      <c r="B18000" s="3" t="s">
        <v>38737</v>
      </c>
      <c r="C18000" s="1" t="s">
        <v>37143</v>
      </c>
      <c r="F18000" s="10">
        <v>2037</v>
      </c>
    </row>
    <row r="18001" spans="1:6" x14ac:dyDescent="0.25">
      <c r="A18001" s="1" t="s">
        <v>19337</v>
      </c>
      <c r="B18001" s="3" t="s">
        <v>38737</v>
      </c>
      <c r="C18001" s="1" t="s">
        <v>37144</v>
      </c>
      <c r="F18001" s="10">
        <v>1680</v>
      </c>
    </row>
    <row r="18002" spans="1:6" x14ac:dyDescent="0.25">
      <c r="A18002" s="1" t="s">
        <v>19338</v>
      </c>
      <c r="B18002" s="3" t="s">
        <v>38737</v>
      </c>
      <c r="C18002" s="1" t="s">
        <v>37145</v>
      </c>
      <c r="F18002" s="10">
        <v>2037</v>
      </c>
    </row>
    <row r="18003" spans="1:6" x14ac:dyDescent="0.25">
      <c r="A18003" s="1" t="s">
        <v>19339</v>
      </c>
      <c r="B18003" s="3" t="s">
        <v>38737</v>
      </c>
      <c r="C18003" s="1" t="s">
        <v>37142</v>
      </c>
      <c r="F18003" s="10">
        <v>3339</v>
      </c>
    </row>
    <row r="18004" spans="1:6" x14ac:dyDescent="0.25">
      <c r="A18004" s="1" t="s">
        <v>19340</v>
      </c>
      <c r="B18004" s="3" t="s">
        <v>38737</v>
      </c>
      <c r="C18004" s="1" t="s">
        <v>37146</v>
      </c>
      <c r="F18004" s="10">
        <v>1627.5</v>
      </c>
    </row>
    <row r="18005" spans="1:6" x14ac:dyDescent="0.25">
      <c r="A18005" s="1" t="s">
        <v>19341</v>
      </c>
      <c r="B18005" s="3" t="s">
        <v>38737</v>
      </c>
      <c r="C18005" s="1" t="s">
        <v>37147</v>
      </c>
      <c r="F18005" s="10">
        <v>1848</v>
      </c>
    </row>
    <row r="18006" spans="1:6" x14ac:dyDescent="0.25">
      <c r="A18006" s="1" t="s">
        <v>19342</v>
      </c>
      <c r="B18006" s="3" t="s">
        <v>38737</v>
      </c>
      <c r="C18006" s="1" t="s">
        <v>37148</v>
      </c>
      <c r="F18006" s="10">
        <v>2583</v>
      </c>
    </row>
    <row r="18007" spans="1:6" x14ac:dyDescent="0.25">
      <c r="A18007" s="1" t="s">
        <v>19343</v>
      </c>
      <c r="B18007" s="3" t="s">
        <v>38737</v>
      </c>
      <c r="C18007" s="1" t="s">
        <v>37149</v>
      </c>
      <c r="F18007" s="10">
        <v>2604</v>
      </c>
    </row>
    <row r="18008" spans="1:6" x14ac:dyDescent="0.25">
      <c r="A18008" s="1" t="s">
        <v>19344</v>
      </c>
      <c r="B18008" s="3" t="s">
        <v>38737</v>
      </c>
      <c r="C18008" s="1" t="s">
        <v>37150</v>
      </c>
      <c r="F18008" s="10">
        <v>4945.5</v>
      </c>
    </row>
    <row r="18009" spans="1:6" x14ac:dyDescent="0.25">
      <c r="A18009" s="1" t="s">
        <v>19345</v>
      </c>
      <c r="B18009" s="3" t="s">
        <v>38737</v>
      </c>
      <c r="C18009" s="1" t="s">
        <v>37151</v>
      </c>
      <c r="F18009" s="10">
        <v>4893</v>
      </c>
    </row>
    <row r="18010" spans="1:6" x14ac:dyDescent="0.25">
      <c r="A18010" s="1" t="s">
        <v>19346</v>
      </c>
      <c r="B18010" s="3" t="s">
        <v>38737</v>
      </c>
      <c r="C18010" s="1" t="s">
        <v>37152</v>
      </c>
      <c r="F18010" s="10">
        <v>1722</v>
      </c>
    </row>
    <row r="18011" spans="1:6" x14ac:dyDescent="0.25">
      <c r="A18011" s="1" t="s">
        <v>19347</v>
      </c>
      <c r="B18011" s="3" t="s">
        <v>38737</v>
      </c>
      <c r="C18011" s="1" t="s">
        <v>37153</v>
      </c>
      <c r="F18011" s="10">
        <v>4630.5</v>
      </c>
    </row>
    <row r="18012" spans="1:6" x14ac:dyDescent="0.25">
      <c r="A18012" s="1" t="s">
        <v>19348</v>
      </c>
      <c r="B18012" s="3" t="s">
        <v>38737</v>
      </c>
      <c r="C18012" s="1" t="s">
        <v>37154</v>
      </c>
      <c r="F18012" s="10">
        <v>1123.5</v>
      </c>
    </row>
    <row r="18013" spans="1:6" x14ac:dyDescent="0.25">
      <c r="A18013" s="1" t="s">
        <v>19349</v>
      </c>
      <c r="B18013" s="3" t="s">
        <v>38737</v>
      </c>
      <c r="C18013" s="1" t="s">
        <v>37155</v>
      </c>
      <c r="F18013" s="10">
        <v>1123.5</v>
      </c>
    </row>
    <row r="18014" spans="1:6" x14ac:dyDescent="0.25">
      <c r="A18014" s="1" t="s">
        <v>19350</v>
      </c>
      <c r="B18014" s="3" t="s">
        <v>38737</v>
      </c>
      <c r="C18014" s="1" t="s">
        <v>37156</v>
      </c>
      <c r="F18014" s="10">
        <v>1407</v>
      </c>
    </row>
    <row r="18015" spans="1:6" x14ac:dyDescent="0.25">
      <c r="A18015" s="1" t="s">
        <v>19351</v>
      </c>
      <c r="B18015" s="3" t="s">
        <v>38737</v>
      </c>
      <c r="C18015" s="1" t="s">
        <v>37157</v>
      </c>
      <c r="F18015" s="10">
        <v>1123.5</v>
      </c>
    </row>
    <row r="18016" spans="1:6" x14ac:dyDescent="0.25">
      <c r="A18016" s="1" t="s">
        <v>19352</v>
      </c>
      <c r="B18016" s="3" t="s">
        <v>38737</v>
      </c>
      <c r="C18016" s="1" t="s">
        <v>37158</v>
      </c>
      <c r="F18016" s="10">
        <v>1123.5</v>
      </c>
    </row>
    <row r="18017" spans="1:6" x14ac:dyDescent="0.25">
      <c r="A18017" s="1" t="s">
        <v>19353</v>
      </c>
      <c r="B18017" s="3" t="s">
        <v>38737</v>
      </c>
      <c r="C18017" s="1" t="s">
        <v>37159</v>
      </c>
      <c r="F18017" s="10">
        <v>1123.5</v>
      </c>
    </row>
    <row r="18018" spans="1:6" x14ac:dyDescent="0.25">
      <c r="A18018" s="1" t="s">
        <v>19354</v>
      </c>
      <c r="B18018" s="3" t="s">
        <v>38737</v>
      </c>
      <c r="C18018" s="1" t="s">
        <v>37160</v>
      </c>
      <c r="F18018" s="10">
        <v>1123.5</v>
      </c>
    </row>
    <row r="18019" spans="1:6" x14ac:dyDescent="0.25">
      <c r="A18019" s="1" t="s">
        <v>19355</v>
      </c>
      <c r="B18019" s="3" t="s">
        <v>38737</v>
      </c>
      <c r="C18019" s="1" t="s">
        <v>37161</v>
      </c>
      <c r="F18019" s="10">
        <v>2866.5</v>
      </c>
    </row>
    <row r="18020" spans="1:6" x14ac:dyDescent="0.25">
      <c r="A18020" s="1" t="s">
        <v>19356</v>
      </c>
      <c r="B18020" s="3" t="s">
        <v>38737</v>
      </c>
      <c r="C18020" s="1" t="s">
        <v>37162</v>
      </c>
      <c r="F18020" s="10">
        <v>703.5</v>
      </c>
    </row>
    <row r="18021" spans="1:6" x14ac:dyDescent="0.25">
      <c r="A18021" s="1" t="s">
        <v>19357</v>
      </c>
      <c r="B18021" s="3" t="s">
        <v>38737</v>
      </c>
      <c r="C18021" s="1" t="s">
        <v>37163</v>
      </c>
      <c r="F18021" s="10">
        <v>420</v>
      </c>
    </row>
    <row r="18022" spans="1:6" x14ac:dyDescent="0.25">
      <c r="A18022" s="1" t="s">
        <v>19358</v>
      </c>
      <c r="B18022" s="3" t="s">
        <v>38737</v>
      </c>
      <c r="C18022" s="1" t="s">
        <v>37164</v>
      </c>
      <c r="F18022" s="10">
        <v>241.5</v>
      </c>
    </row>
    <row r="18023" spans="1:6" x14ac:dyDescent="0.25">
      <c r="A18023" s="1" t="s">
        <v>19359</v>
      </c>
      <c r="B18023" s="3" t="s">
        <v>38737</v>
      </c>
      <c r="C18023" s="1" t="s">
        <v>37165</v>
      </c>
      <c r="F18023" s="10">
        <v>241.5</v>
      </c>
    </row>
    <row r="18024" spans="1:6" x14ac:dyDescent="0.25">
      <c r="A18024" s="1" t="s">
        <v>19360</v>
      </c>
      <c r="B18024" s="3" t="s">
        <v>38737</v>
      </c>
      <c r="C18024" s="1" t="s">
        <v>37166</v>
      </c>
      <c r="F18024" s="10">
        <v>756</v>
      </c>
    </row>
    <row r="18025" spans="1:6" x14ac:dyDescent="0.25">
      <c r="A18025" s="1" t="s">
        <v>19361</v>
      </c>
      <c r="B18025" s="3" t="s">
        <v>38737</v>
      </c>
      <c r="C18025" s="1" t="s">
        <v>37105</v>
      </c>
      <c r="F18025" s="10">
        <v>2037</v>
      </c>
    </row>
    <row r="18026" spans="1:6" x14ac:dyDescent="0.25">
      <c r="A18026" s="1" t="s">
        <v>19362</v>
      </c>
      <c r="B18026" s="3" t="s">
        <v>38737</v>
      </c>
      <c r="C18026" s="1" t="s">
        <v>37167</v>
      </c>
      <c r="F18026" s="10">
        <v>829.5</v>
      </c>
    </row>
    <row r="18027" spans="1:6" x14ac:dyDescent="0.25">
      <c r="A18027" s="1" t="s">
        <v>19363</v>
      </c>
      <c r="B18027" s="3" t="s">
        <v>38737</v>
      </c>
      <c r="C18027" s="1" t="s">
        <v>37168</v>
      </c>
      <c r="F18027" s="10">
        <v>420</v>
      </c>
    </row>
    <row r="18028" spans="1:6" x14ac:dyDescent="0.25">
      <c r="A18028" s="1" t="s">
        <v>19364</v>
      </c>
      <c r="B18028" s="3" t="s">
        <v>38737</v>
      </c>
      <c r="C18028" s="1" t="s">
        <v>37169</v>
      </c>
      <c r="F18028" s="10">
        <v>346.5</v>
      </c>
    </row>
    <row r="18029" spans="1:6" x14ac:dyDescent="0.25">
      <c r="A18029" s="1" t="s">
        <v>19365</v>
      </c>
      <c r="B18029" s="3" t="s">
        <v>38737</v>
      </c>
      <c r="C18029" s="1" t="s">
        <v>37170</v>
      </c>
      <c r="F18029" s="10">
        <v>682.5</v>
      </c>
    </row>
    <row r="18030" spans="1:6" x14ac:dyDescent="0.25">
      <c r="A18030" s="1" t="s">
        <v>19366</v>
      </c>
      <c r="B18030" s="3" t="s">
        <v>38737</v>
      </c>
      <c r="C18030" s="1" t="s">
        <v>37171</v>
      </c>
      <c r="F18030" s="10">
        <v>346.5</v>
      </c>
    </row>
    <row r="18031" spans="1:6" x14ac:dyDescent="0.25">
      <c r="A18031" s="1" t="s">
        <v>19367</v>
      </c>
      <c r="B18031" s="3" t="s">
        <v>38737</v>
      </c>
      <c r="C18031" s="1" t="s">
        <v>37172</v>
      </c>
      <c r="F18031" s="10">
        <v>1323</v>
      </c>
    </row>
    <row r="18032" spans="1:6" x14ac:dyDescent="0.25">
      <c r="A18032" s="1" t="s">
        <v>19368</v>
      </c>
      <c r="B18032" s="3" t="s">
        <v>38737</v>
      </c>
      <c r="C18032" s="1" t="s">
        <v>37173</v>
      </c>
      <c r="F18032" s="10">
        <v>756</v>
      </c>
    </row>
    <row r="18033" spans="1:6" x14ac:dyDescent="0.25">
      <c r="A18033" s="1" t="s">
        <v>19369</v>
      </c>
      <c r="B18033" s="3" t="s">
        <v>38737</v>
      </c>
      <c r="C18033" s="1" t="s">
        <v>37174</v>
      </c>
      <c r="F18033" s="10">
        <v>3538.5</v>
      </c>
    </row>
    <row r="18034" spans="1:6" x14ac:dyDescent="0.25">
      <c r="A18034" s="1" t="s">
        <v>19370</v>
      </c>
      <c r="B18034" s="3" t="s">
        <v>38737</v>
      </c>
      <c r="C18034" s="1" t="s">
        <v>37175</v>
      </c>
      <c r="F18034" s="10">
        <v>3339</v>
      </c>
    </row>
    <row r="18035" spans="1:6" x14ac:dyDescent="0.25">
      <c r="A18035" s="1" t="s">
        <v>19371</v>
      </c>
      <c r="B18035" s="3" t="s">
        <v>38737</v>
      </c>
      <c r="C18035" s="1" t="s">
        <v>37176</v>
      </c>
      <c r="F18035" s="10">
        <v>756</v>
      </c>
    </row>
    <row r="18036" spans="1:6" x14ac:dyDescent="0.25">
      <c r="A18036" s="1" t="s">
        <v>19372</v>
      </c>
      <c r="B18036" s="3" t="s">
        <v>38737</v>
      </c>
      <c r="C18036" s="1" t="s">
        <v>37177</v>
      </c>
      <c r="F18036" s="10">
        <v>346.5</v>
      </c>
    </row>
    <row r="18037" spans="1:6" x14ac:dyDescent="0.25">
      <c r="A18037" s="1" t="s">
        <v>19373</v>
      </c>
      <c r="B18037" s="3" t="s">
        <v>38737</v>
      </c>
      <c r="C18037" s="1" t="s">
        <v>37178</v>
      </c>
      <c r="F18037" s="10">
        <v>346.5</v>
      </c>
    </row>
    <row r="18038" spans="1:6" x14ac:dyDescent="0.25">
      <c r="A18038" s="1" t="s">
        <v>19374</v>
      </c>
      <c r="B18038" s="3" t="s">
        <v>38737</v>
      </c>
      <c r="C18038" s="1" t="s">
        <v>37179</v>
      </c>
      <c r="F18038" s="10">
        <v>346.5</v>
      </c>
    </row>
    <row r="18039" spans="1:6" x14ac:dyDescent="0.25">
      <c r="A18039" s="1" t="s">
        <v>19375</v>
      </c>
      <c r="B18039" s="3" t="s">
        <v>38737</v>
      </c>
      <c r="C18039" s="1" t="s">
        <v>37180</v>
      </c>
      <c r="F18039" s="10">
        <v>367.5</v>
      </c>
    </row>
    <row r="18040" spans="1:6" x14ac:dyDescent="0.25">
      <c r="A18040" s="1" t="s">
        <v>19376</v>
      </c>
      <c r="B18040" s="3" t="s">
        <v>38737</v>
      </c>
      <c r="C18040" s="1" t="s">
        <v>37181</v>
      </c>
      <c r="F18040" s="10">
        <v>829.5</v>
      </c>
    </row>
    <row r="18041" spans="1:6" x14ac:dyDescent="0.25">
      <c r="A18041" s="1" t="s">
        <v>19377</v>
      </c>
      <c r="B18041" s="3" t="s">
        <v>38737</v>
      </c>
      <c r="C18041" s="1" t="s">
        <v>37182</v>
      </c>
      <c r="F18041" s="10">
        <v>903</v>
      </c>
    </row>
    <row r="18042" spans="1:6" x14ac:dyDescent="0.25">
      <c r="A18042" s="1" t="s">
        <v>19378</v>
      </c>
      <c r="B18042" s="3" t="s">
        <v>38737</v>
      </c>
      <c r="C18042" s="1" t="s">
        <v>37183</v>
      </c>
      <c r="F18042" s="10">
        <v>945</v>
      </c>
    </row>
    <row r="18043" spans="1:6" x14ac:dyDescent="0.25">
      <c r="A18043" s="1" t="s">
        <v>19379</v>
      </c>
      <c r="B18043" s="3" t="s">
        <v>38737</v>
      </c>
      <c r="C18043" s="1" t="s">
        <v>37184</v>
      </c>
      <c r="F18043" s="10">
        <v>1123.5</v>
      </c>
    </row>
    <row r="18044" spans="1:6" x14ac:dyDescent="0.25">
      <c r="A18044" s="1" t="s">
        <v>19380</v>
      </c>
      <c r="B18044" s="3" t="s">
        <v>38737</v>
      </c>
      <c r="C18044" s="1" t="s">
        <v>37185</v>
      </c>
      <c r="F18044" s="10">
        <v>262.5</v>
      </c>
    </row>
    <row r="18045" spans="1:6" x14ac:dyDescent="0.25">
      <c r="A18045" s="1" t="s">
        <v>19381</v>
      </c>
      <c r="B18045" s="3" t="s">
        <v>38737</v>
      </c>
      <c r="C18045" s="1" t="s">
        <v>37186</v>
      </c>
      <c r="F18045" s="10">
        <v>346.5</v>
      </c>
    </row>
    <row r="18046" spans="1:6" x14ac:dyDescent="0.25">
      <c r="A18046" s="1" t="s">
        <v>19382</v>
      </c>
      <c r="B18046" s="3" t="s">
        <v>38737</v>
      </c>
      <c r="C18046" s="1" t="s">
        <v>37187</v>
      </c>
      <c r="F18046" s="10">
        <v>262.5</v>
      </c>
    </row>
    <row r="18047" spans="1:6" x14ac:dyDescent="0.25">
      <c r="A18047" s="1" t="s">
        <v>19383</v>
      </c>
      <c r="B18047" s="3" t="s">
        <v>38737</v>
      </c>
      <c r="C18047" s="1" t="s">
        <v>37188</v>
      </c>
      <c r="F18047" s="10">
        <v>346.5</v>
      </c>
    </row>
    <row r="18048" spans="1:6" x14ac:dyDescent="0.25">
      <c r="A18048" s="1" t="s">
        <v>19384</v>
      </c>
      <c r="B18048" s="3" t="s">
        <v>38737</v>
      </c>
      <c r="C18048" s="1" t="s">
        <v>37189</v>
      </c>
      <c r="F18048" s="10">
        <v>262.5</v>
      </c>
    </row>
    <row r="18049" spans="1:6" x14ac:dyDescent="0.25">
      <c r="A18049" s="1" t="s">
        <v>19385</v>
      </c>
      <c r="B18049" s="3" t="s">
        <v>38737</v>
      </c>
      <c r="C18049" s="1" t="s">
        <v>37190</v>
      </c>
      <c r="F18049" s="10">
        <v>346.5</v>
      </c>
    </row>
    <row r="18050" spans="1:6" x14ac:dyDescent="0.25">
      <c r="A18050" s="1" t="s">
        <v>19386</v>
      </c>
      <c r="B18050" s="3" t="s">
        <v>38737</v>
      </c>
      <c r="C18050" s="1" t="s">
        <v>37191</v>
      </c>
      <c r="F18050" s="10">
        <v>346.5</v>
      </c>
    </row>
    <row r="18051" spans="1:6" x14ac:dyDescent="0.25">
      <c r="A18051" s="1" t="s">
        <v>19387</v>
      </c>
      <c r="B18051" s="3" t="s">
        <v>38737</v>
      </c>
      <c r="C18051" s="1" t="s">
        <v>37192</v>
      </c>
      <c r="F18051" s="10">
        <v>346.5</v>
      </c>
    </row>
    <row r="18052" spans="1:6" x14ac:dyDescent="0.25">
      <c r="A18052" s="1" t="s">
        <v>19388</v>
      </c>
      <c r="B18052" s="3" t="s">
        <v>38737</v>
      </c>
      <c r="C18052" s="1" t="s">
        <v>32222</v>
      </c>
      <c r="F18052" s="10">
        <v>346.5</v>
      </c>
    </row>
    <row r="18053" spans="1:6" x14ac:dyDescent="0.25">
      <c r="A18053" s="1" t="s">
        <v>19389</v>
      </c>
      <c r="B18053" s="3" t="s">
        <v>38737</v>
      </c>
      <c r="C18053" s="1" t="s">
        <v>37193</v>
      </c>
      <c r="F18053" s="10">
        <v>346.5</v>
      </c>
    </row>
    <row r="18054" spans="1:6" x14ac:dyDescent="0.25">
      <c r="A18054" s="1" t="s">
        <v>19390</v>
      </c>
      <c r="B18054" s="3" t="s">
        <v>38737</v>
      </c>
      <c r="C18054" s="1" t="s">
        <v>37194</v>
      </c>
      <c r="F18054" s="10">
        <v>346.5</v>
      </c>
    </row>
    <row r="18055" spans="1:6" x14ac:dyDescent="0.25">
      <c r="A18055" s="1" t="s">
        <v>19391</v>
      </c>
      <c r="B18055" s="3" t="s">
        <v>38737</v>
      </c>
      <c r="C18055" s="1" t="s">
        <v>37195</v>
      </c>
      <c r="F18055" s="10">
        <v>1249.5</v>
      </c>
    </row>
    <row r="18056" spans="1:6" x14ac:dyDescent="0.25">
      <c r="A18056" s="1" t="s">
        <v>19392</v>
      </c>
      <c r="B18056" s="3" t="s">
        <v>38737</v>
      </c>
      <c r="C18056" s="1" t="s">
        <v>37196</v>
      </c>
      <c r="F18056" s="10">
        <v>630</v>
      </c>
    </row>
    <row r="18057" spans="1:6" x14ac:dyDescent="0.25">
      <c r="A18057" s="1" t="s">
        <v>19393</v>
      </c>
      <c r="B18057" s="3" t="s">
        <v>38737</v>
      </c>
      <c r="C18057" s="1" t="s">
        <v>37197</v>
      </c>
      <c r="F18057" s="10">
        <v>346.5</v>
      </c>
    </row>
    <row r="18058" spans="1:6" x14ac:dyDescent="0.25">
      <c r="A18058" s="1" t="s">
        <v>19394</v>
      </c>
      <c r="B18058" s="3" t="s">
        <v>38737</v>
      </c>
      <c r="C18058" s="1" t="s">
        <v>37198</v>
      </c>
      <c r="F18058" s="10">
        <v>346.5</v>
      </c>
    </row>
    <row r="18059" spans="1:6" x14ac:dyDescent="0.25">
      <c r="A18059" s="1" t="s">
        <v>19395</v>
      </c>
      <c r="B18059" s="3" t="s">
        <v>38737</v>
      </c>
      <c r="C18059" s="1" t="s">
        <v>37199</v>
      </c>
      <c r="F18059" s="10">
        <v>346.5</v>
      </c>
    </row>
    <row r="18060" spans="1:6" x14ac:dyDescent="0.25">
      <c r="A18060" s="1" t="s">
        <v>19396</v>
      </c>
      <c r="B18060" s="3" t="s">
        <v>38737</v>
      </c>
      <c r="C18060" s="1" t="s">
        <v>37200</v>
      </c>
      <c r="F18060" s="10">
        <v>346.5</v>
      </c>
    </row>
    <row r="18061" spans="1:6" x14ac:dyDescent="0.25">
      <c r="A18061" s="1" t="s">
        <v>19397</v>
      </c>
      <c r="B18061" s="3" t="s">
        <v>38737</v>
      </c>
      <c r="C18061" s="1" t="s">
        <v>37201</v>
      </c>
      <c r="F18061" s="10">
        <v>346.5</v>
      </c>
    </row>
    <row r="18062" spans="1:6" x14ac:dyDescent="0.25">
      <c r="A18062" s="1" t="s">
        <v>19398</v>
      </c>
      <c r="B18062" s="3" t="s">
        <v>38737</v>
      </c>
      <c r="C18062" s="1" t="s">
        <v>37202</v>
      </c>
      <c r="F18062" s="10">
        <v>262.5</v>
      </c>
    </row>
    <row r="18063" spans="1:6" x14ac:dyDescent="0.25">
      <c r="A18063" s="1" t="s">
        <v>19399</v>
      </c>
      <c r="B18063" s="3" t="s">
        <v>38737</v>
      </c>
      <c r="C18063" s="1" t="s">
        <v>37203</v>
      </c>
      <c r="F18063" s="10">
        <v>262.5</v>
      </c>
    </row>
    <row r="18064" spans="1:6" x14ac:dyDescent="0.25">
      <c r="A18064" s="1" t="s">
        <v>19400</v>
      </c>
      <c r="B18064" s="3" t="s">
        <v>38737</v>
      </c>
      <c r="C18064" s="1" t="s">
        <v>37204</v>
      </c>
      <c r="F18064" s="10">
        <v>346.5</v>
      </c>
    </row>
    <row r="18065" spans="1:6" x14ac:dyDescent="0.25">
      <c r="A18065" s="1" t="s">
        <v>19401</v>
      </c>
      <c r="B18065" s="3" t="s">
        <v>38737</v>
      </c>
      <c r="C18065" s="1" t="s">
        <v>37205</v>
      </c>
      <c r="F18065" s="10">
        <v>346.5</v>
      </c>
    </row>
    <row r="18066" spans="1:6" x14ac:dyDescent="0.25">
      <c r="A18066" s="1" t="s">
        <v>19402</v>
      </c>
      <c r="B18066" s="3" t="s">
        <v>38737</v>
      </c>
      <c r="C18066" s="1" t="s">
        <v>37206</v>
      </c>
      <c r="F18066" s="10">
        <v>346.5</v>
      </c>
    </row>
    <row r="18067" spans="1:6" x14ac:dyDescent="0.25">
      <c r="A18067" s="1" t="s">
        <v>19403</v>
      </c>
      <c r="B18067" s="3" t="s">
        <v>38737</v>
      </c>
      <c r="C18067" s="1" t="s">
        <v>37207</v>
      </c>
      <c r="F18067" s="10">
        <v>346.5</v>
      </c>
    </row>
    <row r="18068" spans="1:6" x14ac:dyDescent="0.25">
      <c r="A18068" s="1" t="s">
        <v>19404</v>
      </c>
      <c r="B18068" s="3" t="s">
        <v>38737</v>
      </c>
      <c r="C18068" s="1" t="s">
        <v>37208</v>
      </c>
      <c r="F18068" s="10">
        <v>241.5</v>
      </c>
    </row>
    <row r="18069" spans="1:6" x14ac:dyDescent="0.25">
      <c r="A18069" s="1" t="s">
        <v>19405</v>
      </c>
      <c r="B18069" s="3" t="s">
        <v>38737</v>
      </c>
      <c r="C18069" s="1" t="s">
        <v>37209</v>
      </c>
      <c r="F18069" s="10">
        <v>5008.5</v>
      </c>
    </row>
    <row r="18070" spans="1:6" x14ac:dyDescent="0.25">
      <c r="A18070" s="1" t="s">
        <v>19406</v>
      </c>
      <c r="B18070" s="3" t="s">
        <v>38737</v>
      </c>
      <c r="C18070" s="1" t="s">
        <v>37210</v>
      </c>
      <c r="F18070" s="10">
        <v>2341.5</v>
      </c>
    </row>
    <row r="18071" spans="1:6" x14ac:dyDescent="0.25">
      <c r="A18071" s="1" t="s">
        <v>19407</v>
      </c>
      <c r="B18071" s="3" t="s">
        <v>38737</v>
      </c>
      <c r="C18071" s="1" t="s">
        <v>37211</v>
      </c>
      <c r="F18071" s="10">
        <v>399</v>
      </c>
    </row>
    <row r="18072" spans="1:6" x14ac:dyDescent="0.25">
      <c r="A18072" s="1" t="s">
        <v>19408</v>
      </c>
      <c r="B18072" s="3" t="s">
        <v>38737</v>
      </c>
      <c r="C18072" s="1" t="s">
        <v>37212</v>
      </c>
      <c r="F18072" s="10">
        <v>315</v>
      </c>
    </row>
    <row r="18073" spans="1:6" x14ac:dyDescent="0.25">
      <c r="A18073" s="1" t="s">
        <v>19409</v>
      </c>
      <c r="B18073" s="3" t="s">
        <v>38737</v>
      </c>
      <c r="C18073" s="1" t="s">
        <v>37213</v>
      </c>
      <c r="F18073" s="10">
        <v>1554</v>
      </c>
    </row>
    <row r="18074" spans="1:6" x14ac:dyDescent="0.25">
      <c r="A18074" s="1" t="s">
        <v>19410</v>
      </c>
      <c r="B18074" s="3" t="s">
        <v>38737</v>
      </c>
      <c r="C18074" s="1" t="s">
        <v>37214</v>
      </c>
      <c r="F18074" s="10">
        <v>1029</v>
      </c>
    </row>
    <row r="18075" spans="1:6" x14ac:dyDescent="0.25">
      <c r="A18075" s="1" t="s">
        <v>19411</v>
      </c>
      <c r="B18075" s="3" t="s">
        <v>38737</v>
      </c>
      <c r="C18075" s="1" t="s">
        <v>37215</v>
      </c>
      <c r="F18075" s="10">
        <v>1029</v>
      </c>
    </row>
    <row r="18076" spans="1:6" x14ac:dyDescent="0.25">
      <c r="A18076" s="1" t="s">
        <v>19412</v>
      </c>
      <c r="B18076" s="3" t="s">
        <v>38737</v>
      </c>
      <c r="C18076" s="1" t="s">
        <v>37216</v>
      </c>
      <c r="F18076" s="10">
        <v>1029</v>
      </c>
    </row>
    <row r="18077" spans="1:6" x14ac:dyDescent="0.25">
      <c r="A18077" s="1" t="s">
        <v>19413</v>
      </c>
      <c r="B18077" s="3" t="s">
        <v>38737</v>
      </c>
      <c r="C18077" s="1" t="s">
        <v>37217</v>
      </c>
      <c r="F18077" s="10">
        <v>1249.5</v>
      </c>
    </row>
    <row r="18078" spans="1:6" x14ac:dyDescent="0.25">
      <c r="A18078" s="1" t="s">
        <v>19414</v>
      </c>
      <c r="B18078" s="3" t="s">
        <v>38737</v>
      </c>
      <c r="C18078" s="1" t="s">
        <v>37218</v>
      </c>
      <c r="F18078" s="10">
        <v>1249.5</v>
      </c>
    </row>
    <row r="18079" spans="1:6" x14ac:dyDescent="0.25">
      <c r="A18079" s="1" t="s">
        <v>19415</v>
      </c>
      <c r="B18079" s="3" t="s">
        <v>38737</v>
      </c>
      <c r="C18079" s="1" t="s">
        <v>37219</v>
      </c>
      <c r="F18079" s="10">
        <v>829.5</v>
      </c>
    </row>
    <row r="18080" spans="1:6" x14ac:dyDescent="0.25">
      <c r="A18080" s="1" t="s">
        <v>19416</v>
      </c>
      <c r="B18080" s="3" t="s">
        <v>38737</v>
      </c>
      <c r="C18080" s="1" t="s">
        <v>37220</v>
      </c>
      <c r="F18080" s="10">
        <v>1249.5</v>
      </c>
    </row>
    <row r="18081" spans="1:6" x14ac:dyDescent="0.25">
      <c r="A18081" s="1" t="s">
        <v>19417</v>
      </c>
      <c r="B18081" s="3" t="s">
        <v>38737</v>
      </c>
      <c r="C18081" s="1" t="s">
        <v>37221</v>
      </c>
      <c r="F18081" s="10">
        <v>2037</v>
      </c>
    </row>
    <row r="18082" spans="1:6" x14ac:dyDescent="0.25">
      <c r="A18082" s="1" t="s">
        <v>19418</v>
      </c>
      <c r="B18082" s="3" t="s">
        <v>38737</v>
      </c>
      <c r="C18082" s="1" t="s">
        <v>37222</v>
      </c>
      <c r="F18082" s="10">
        <v>2037</v>
      </c>
    </row>
    <row r="18083" spans="1:6" x14ac:dyDescent="0.25">
      <c r="A18083" s="1" t="s">
        <v>19419</v>
      </c>
      <c r="B18083" s="3" t="s">
        <v>38737</v>
      </c>
      <c r="C18083" s="1" t="s">
        <v>37223</v>
      </c>
      <c r="F18083" s="10">
        <v>1249.5</v>
      </c>
    </row>
    <row r="18084" spans="1:6" x14ac:dyDescent="0.25">
      <c r="A18084" s="1" t="s">
        <v>19420</v>
      </c>
      <c r="B18084" s="3" t="s">
        <v>38737</v>
      </c>
      <c r="C18084" s="1" t="s">
        <v>37224</v>
      </c>
      <c r="F18084" s="10">
        <v>1249.5</v>
      </c>
    </row>
    <row r="18085" spans="1:6" x14ac:dyDescent="0.25">
      <c r="A18085" s="1" t="s">
        <v>19421</v>
      </c>
      <c r="B18085" s="3" t="s">
        <v>38737</v>
      </c>
      <c r="C18085" s="1" t="s">
        <v>37225</v>
      </c>
      <c r="F18085" s="10">
        <v>1249.5</v>
      </c>
    </row>
    <row r="18086" spans="1:6" x14ac:dyDescent="0.25">
      <c r="A18086" s="1" t="s">
        <v>19422</v>
      </c>
      <c r="B18086" s="3" t="s">
        <v>38737</v>
      </c>
      <c r="C18086" s="1" t="s">
        <v>37226</v>
      </c>
      <c r="F18086" s="10">
        <v>1050</v>
      </c>
    </row>
    <row r="18087" spans="1:6" x14ac:dyDescent="0.25">
      <c r="A18087" s="1" t="s">
        <v>19423</v>
      </c>
      <c r="B18087" s="3" t="s">
        <v>38737</v>
      </c>
      <c r="C18087" s="1" t="s">
        <v>37227</v>
      </c>
      <c r="F18087" s="10">
        <v>346.5</v>
      </c>
    </row>
    <row r="18088" spans="1:6" x14ac:dyDescent="0.25">
      <c r="A18088" s="1" t="s">
        <v>19424</v>
      </c>
      <c r="B18088" s="3" t="s">
        <v>38737</v>
      </c>
      <c r="C18088" s="1" t="s">
        <v>37228</v>
      </c>
      <c r="F18088" s="10">
        <v>1249.5</v>
      </c>
    </row>
    <row r="18089" spans="1:6" x14ac:dyDescent="0.25">
      <c r="A18089" s="1" t="s">
        <v>19425</v>
      </c>
      <c r="B18089" s="3" t="s">
        <v>38737</v>
      </c>
      <c r="C18089" s="1" t="s">
        <v>37229</v>
      </c>
      <c r="F18089" s="10">
        <v>1249.5</v>
      </c>
    </row>
    <row r="18090" spans="1:6" x14ac:dyDescent="0.25">
      <c r="A18090" s="1" t="s">
        <v>19426</v>
      </c>
      <c r="B18090" s="3" t="s">
        <v>38737</v>
      </c>
      <c r="C18090" s="1" t="s">
        <v>39772</v>
      </c>
      <c r="F18090" s="10">
        <v>1081.5</v>
      </c>
    </row>
    <row r="18091" spans="1:6" x14ac:dyDescent="0.25">
      <c r="A18091" s="1" t="s">
        <v>19427</v>
      </c>
      <c r="B18091" s="3" t="s">
        <v>38737</v>
      </c>
      <c r="C18091" s="1" t="s">
        <v>37230</v>
      </c>
      <c r="F18091" s="10">
        <v>1375.5</v>
      </c>
    </row>
    <row r="18092" spans="1:6" x14ac:dyDescent="0.25">
      <c r="A18092" s="1" t="s">
        <v>19428</v>
      </c>
      <c r="B18092" s="3" t="s">
        <v>38737</v>
      </c>
      <c r="C18092" s="1" t="s">
        <v>37231</v>
      </c>
      <c r="F18092" s="10">
        <v>1123.5</v>
      </c>
    </row>
    <row r="18093" spans="1:6" x14ac:dyDescent="0.25">
      <c r="A18093" s="1" t="s">
        <v>19429</v>
      </c>
      <c r="B18093" s="3" t="s">
        <v>38737</v>
      </c>
      <c r="C18093" s="1" t="s">
        <v>37232</v>
      </c>
      <c r="F18093" s="10">
        <v>1123.5</v>
      </c>
    </row>
    <row r="18094" spans="1:6" x14ac:dyDescent="0.25">
      <c r="A18094" s="1" t="s">
        <v>19430</v>
      </c>
      <c r="B18094" s="3" t="s">
        <v>38737</v>
      </c>
      <c r="C18094" s="1" t="s">
        <v>37233</v>
      </c>
      <c r="F18094" s="10">
        <v>3538.5</v>
      </c>
    </row>
    <row r="18095" spans="1:6" x14ac:dyDescent="0.25">
      <c r="A18095" s="1" t="s">
        <v>19431</v>
      </c>
      <c r="B18095" s="3" t="s">
        <v>38737</v>
      </c>
      <c r="C18095" s="1" t="s">
        <v>37234</v>
      </c>
      <c r="F18095" s="10">
        <v>2961</v>
      </c>
    </row>
    <row r="18096" spans="1:6" x14ac:dyDescent="0.25">
      <c r="A18096" s="1" t="s">
        <v>19432</v>
      </c>
      <c r="B18096" s="3" t="s">
        <v>38737</v>
      </c>
      <c r="C18096" s="1" t="s">
        <v>37235</v>
      </c>
      <c r="F18096" s="10">
        <v>6258</v>
      </c>
    </row>
    <row r="18097" spans="1:6" x14ac:dyDescent="0.25">
      <c r="A18097" s="1" t="s">
        <v>19433</v>
      </c>
      <c r="B18097" s="3" t="s">
        <v>38737</v>
      </c>
      <c r="C18097" s="1" t="s">
        <v>37236</v>
      </c>
      <c r="F18097" s="10">
        <v>6961.5</v>
      </c>
    </row>
    <row r="18098" spans="1:6" x14ac:dyDescent="0.25">
      <c r="A18098" s="1" t="s">
        <v>19434</v>
      </c>
      <c r="B18098" s="3" t="s">
        <v>38784</v>
      </c>
      <c r="C18098" s="1" t="s">
        <v>37237</v>
      </c>
      <c r="F18098" s="10">
        <v>1113</v>
      </c>
    </row>
    <row r="18099" spans="1:6" x14ac:dyDescent="0.25">
      <c r="A18099" s="1" t="s">
        <v>19435</v>
      </c>
      <c r="B18099" s="3" t="s">
        <v>38784</v>
      </c>
      <c r="C18099" s="1" t="s">
        <v>37238</v>
      </c>
      <c r="F18099" s="10">
        <v>1438.5</v>
      </c>
    </row>
    <row r="18100" spans="1:6" x14ac:dyDescent="0.25">
      <c r="A18100" s="1" t="s">
        <v>19436</v>
      </c>
      <c r="B18100" s="3" t="s">
        <v>38784</v>
      </c>
      <c r="C18100" s="1" t="s">
        <v>37239</v>
      </c>
      <c r="F18100" s="10">
        <v>1438.5</v>
      </c>
    </row>
    <row r="18101" spans="1:6" x14ac:dyDescent="0.25">
      <c r="A18101" s="1" t="s">
        <v>19437</v>
      </c>
      <c r="B18101" s="3" t="s">
        <v>38784</v>
      </c>
      <c r="C18101" s="1" t="s">
        <v>37240</v>
      </c>
      <c r="F18101" s="10">
        <v>1176</v>
      </c>
    </row>
    <row r="18102" spans="1:6" x14ac:dyDescent="0.25">
      <c r="A18102" s="1" t="s">
        <v>19438</v>
      </c>
      <c r="B18102" s="3" t="s">
        <v>38784</v>
      </c>
      <c r="C18102" s="1" t="s">
        <v>37241</v>
      </c>
      <c r="F18102" s="10">
        <v>1512</v>
      </c>
    </row>
    <row r="18103" spans="1:6" x14ac:dyDescent="0.25">
      <c r="A18103" s="1" t="s">
        <v>19439</v>
      </c>
      <c r="B18103" s="3" t="s">
        <v>38784</v>
      </c>
      <c r="C18103" s="1" t="s">
        <v>37242</v>
      </c>
      <c r="F18103" s="10">
        <v>1197</v>
      </c>
    </row>
    <row r="18104" spans="1:6" x14ac:dyDescent="0.25">
      <c r="A18104" s="1" t="s">
        <v>19440</v>
      </c>
      <c r="B18104" s="3" t="s">
        <v>38784</v>
      </c>
      <c r="C18104" s="1" t="s">
        <v>37243</v>
      </c>
      <c r="F18104" s="10">
        <v>6888</v>
      </c>
    </row>
    <row r="18105" spans="1:6" x14ac:dyDescent="0.25">
      <c r="A18105" s="1" t="s">
        <v>19441</v>
      </c>
      <c r="B18105" s="3" t="s">
        <v>38784</v>
      </c>
      <c r="C18105" s="1" t="s">
        <v>37244</v>
      </c>
      <c r="F18105" s="10">
        <v>6888</v>
      </c>
    </row>
    <row r="18106" spans="1:6" x14ac:dyDescent="0.25">
      <c r="A18106" s="1" t="s">
        <v>19442</v>
      </c>
      <c r="B18106" s="3" t="s">
        <v>38784</v>
      </c>
      <c r="C18106" s="1" t="s">
        <v>37245</v>
      </c>
      <c r="F18106" s="10">
        <v>6888</v>
      </c>
    </row>
    <row r="18107" spans="1:6" x14ac:dyDescent="0.25">
      <c r="A18107" s="1" t="s">
        <v>19443</v>
      </c>
      <c r="B18107" s="3" t="s">
        <v>38784</v>
      </c>
      <c r="C18107" s="1" t="s">
        <v>37246</v>
      </c>
      <c r="F18107" s="10">
        <v>6888</v>
      </c>
    </row>
    <row r="18108" spans="1:6" x14ac:dyDescent="0.25">
      <c r="A18108" s="1" t="s">
        <v>19444</v>
      </c>
      <c r="B18108" s="3" t="s">
        <v>38784</v>
      </c>
      <c r="C18108" s="1" t="s">
        <v>37247</v>
      </c>
      <c r="F18108" s="10">
        <v>6888</v>
      </c>
    </row>
    <row r="18109" spans="1:6" x14ac:dyDescent="0.25">
      <c r="A18109" s="1" t="s">
        <v>19445</v>
      </c>
      <c r="B18109" s="3" t="s">
        <v>38784</v>
      </c>
      <c r="C18109" s="1" t="s">
        <v>37248</v>
      </c>
      <c r="F18109" s="10">
        <v>6888</v>
      </c>
    </row>
    <row r="18110" spans="1:6" x14ac:dyDescent="0.25">
      <c r="A18110" s="1" t="s">
        <v>19446</v>
      </c>
      <c r="B18110" s="3" t="s">
        <v>38784</v>
      </c>
      <c r="C18110" s="1" t="s">
        <v>37249</v>
      </c>
      <c r="F18110" s="10">
        <v>6888</v>
      </c>
    </row>
    <row r="18111" spans="1:6" x14ac:dyDescent="0.25">
      <c r="A18111" s="1" t="s">
        <v>19447</v>
      </c>
      <c r="B18111" s="3" t="s">
        <v>38784</v>
      </c>
      <c r="C18111" s="1" t="s">
        <v>37250</v>
      </c>
      <c r="F18111" s="10">
        <v>6888</v>
      </c>
    </row>
    <row r="18112" spans="1:6" x14ac:dyDescent="0.25">
      <c r="A18112" s="1" t="s">
        <v>19448</v>
      </c>
      <c r="B18112" s="3" t="s">
        <v>38784</v>
      </c>
      <c r="C18112" s="1" t="s">
        <v>39773</v>
      </c>
      <c r="F18112" s="10">
        <v>6888</v>
      </c>
    </row>
    <row r="18113" spans="1:6" x14ac:dyDescent="0.25">
      <c r="A18113" s="1" t="s">
        <v>19449</v>
      </c>
      <c r="B18113" s="3" t="s">
        <v>38784</v>
      </c>
      <c r="C18113" s="1" t="s">
        <v>37251</v>
      </c>
      <c r="F18113" s="10">
        <v>6888</v>
      </c>
    </row>
    <row r="18114" spans="1:6" x14ac:dyDescent="0.25">
      <c r="A18114" s="1" t="s">
        <v>19450</v>
      </c>
      <c r="B18114" s="3" t="s">
        <v>38784</v>
      </c>
      <c r="C18114" s="1" t="s">
        <v>37252</v>
      </c>
      <c r="F18114" s="10">
        <v>6888</v>
      </c>
    </row>
    <row r="18115" spans="1:6" x14ac:dyDescent="0.25">
      <c r="A18115" s="1" t="s">
        <v>19451</v>
      </c>
      <c r="B18115" s="3" t="s">
        <v>38784</v>
      </c>
      <c r="C18115" s="1" t="s">
        <v>37253</v>
      </c>
      <c r="F18115" s="10">
        <v>6888</v>
      </c>
    </row>
    <row r="18116" spans="1:6" x14ac:dyDescent="0.25">
      <c r="A18116" s="1" t="s">
        <v>19452</v>
      </c>
      <c r="B18116" s="3" t="s">
        <v>38784</v>
      </c>
      <c r="C18116" s="1" t="s">
        <v>37254</v>
      </c>
      <c r="F18116" s="10">
        <v>6888</v>
      </c>
    </row>
    <row r="18117" spans="1:6" x14ac:dyDescent="0.25">
      <c r="A18117" s="1" t="s">
        <v>19453</v>
      </c>
      <c r="B18117" s="3" t="s">
        <v>38784</v>
      </c>
      <c r="C18117" s="1" t="s">
        <v>37255</v>
      </c>
      <c r="F18117" s="10">
        <v>6888</v>
      </c>
    </row>
    <row r="18118" spans="1:6" x14ac:dyDescent="0.25">
      <c r="A18118" s="1" t="s">
        <v>19454</v>
      </c>
      <c r="B18118" s="3" t="s">
        <v>38784</v>
      </c>
      <c r="C18118" s="1" t="s">
        <v>39774</v>
      </c>
      <c r="F18118" s="10">
        <v>6888</v>
      </c>
    </row>
    <row r="18119" spans="1:6" x14ac:dyDescent="0.25">
      <c r="A18119" s="1" t="s">
        <v>19455</v>
      </c>
      <c r="B18119" s="3" t="s">
        <v>38784</v>
      </c>
      <c r="C18119" s="1" t="s">
        <v>37256</v>
      </c>
      <c r="F18119" s="10">
        <v>6888</v>
      </c>
    </row>
    <row r="18120" spans="1:6" x14ac:dyDescent="0.25">
      <c r="A18120" s="1" t="s">
        <v>19456</v>
      </c>
      <c r="B18120" s="3" t="s">
        <v>38784</v>
      </c>
      <c r="C18120" s="1" t="s">
        <v>37257</v>
      </c>
      <c r="F18120" s="10">
        <v>6888</v>
      </c>
    </row>
    <row r="18121" spans="1:6" x14ac:dyDescent="0.25">
      <c r="A18121" s="1" t="s">
        <v>19457</v>
      </c>
      <c r="B18121" s="3" t="s">
        <v>38784</v>
      </c>
      <c r="C18121" s="1" t="s">
        <v>37258</v>
      </c>
      <c r="F18121" s="10">
        <v>6888</v>
      </c>
    </row>
    <row r="18122" spans="1:6" x14ac:dyDescent="0.25">
      <c r="A18122" s="1" t="s">
        <v>19458</v>
      </c>
      <c r="B18122" s="3" t="s">
        <v>38784</v>
      </c>
      <c r="C18122" s="1" t="s">
        <v>37259</v>
      </c>
      <c r="F18122" s="10">
        <v>6856.5</v>
      </c>
    </row>
    <row r="18123" spans="1:6" x14ac:dyDescent="0.25">
      <c r="A18123" s="1" t="s">
        <v>19459</v>
      </c>
      <c r="B18123" s="3" t="s">
        <v>38784</v>
      </c>
      <c r="C18123" s="1" t="s">
        <v>37260</v>
      </c>
      <c r="F18123" s="10">
        <v>6888</v>
      </c>
    </row>
    <row r="18124" spans="1:6" x14ac:dyDescent="0.25">
      <c r="A18124" s="1" t="s">
        <v>19460</v>
      </c>
      <c r="B18124" s="3" t="s">
        <v>38784</v>
      </c>
      <c r="C18124" s="1" t="s">
        <v>39775</v>
      </c>
      <c r="F18124" s="10">
        <v>6888</v>
      </c>
    </row>
    <row r="18125" spans="1:6" x14ac:dyDescent="0.25">
      <c r="A18125" s="1" t="s">
        <v>19461</v>
      </c>
      <c r="B18125" s="3" t="s">
        <v>38784</v>
      </c>
      <c r="C18125" s="1" t="s">
        <v>37261</v>
      </c>
      <c r="F18125" s="10">
        <v>6888</v>
      </c>
    </row>
    <row r="18126" spans="1:6" x14ac:dyDescent="0.25">
      <c r="A18126" s="1" t="s">
        <v>19462</v>
      </c>
      <c r="B18126" s="3" t="s">
        <v>38784</v>
      </c>
      <c r="C18126" s="1" t="s">
        <v>37262</v>
      </c>
      <c r="F18126" s="10">
        <v>3318</v>
      </c>
    </row>
    <row r="18127" spans="1:6" x14ac:dyDescent="0.25">
      <c r="A18127" s="1" t="s">
        <v>19463</v>
      </c>
      <c r="B18127" s="3" t="s">
        <v>38784</v>
      </c>
      <c r="C18127" s="1" t="s">
        <v>37263</v>
      </c>
      <c r="F18127" s="10">
        <v>6888</v>
      </c>
    </row>
    <row r="18128" spans="1:6" x14ac:dyDescent="0.25">
      <c r="A18128" s="1" t="s">
        <v>19464</v>
      </c>
      <c r="B18128" s="3" t="s">
        <v>38784</v>
      </c>
      <c r="C18128" s="1" t="s">
        <v>37264</v>
      </c>
      <c r="F18128" s="10">
        <v>1953</v>
      </c>
    </row>
    <row r="18129" spans="1:6" x14ac:dyDescent="0.25">
      <c r="A18129" s="1" t="s">
        <v>19465</v>
      </c>
      <c r="B18129" s="3" t="s">
        <v>38784</v>
      </c>
      <c r="C18129" s="1" t="s">
        <v>37265</v>
      </c>
      <c r="F18129" s="10">
        <v>4473</v>
      </c>
    </row>
    <row r="18130" spans="1:6" x14ac:dyDescent="0.25">
      <c r="A18130" s="1" t="s">
        <v>19466</v>
      </c>
      <c r="B18130" s="3" t="s">
        <v>38784</v>
      </c>
      <c r="C18130" s="1" t="s">
        <v>37266</v>
      </c>
      <c r="F18130" s="10">
        <v>6888</v>
      </c>
    </row>
    <row r="18131" spans="1:6" x14ac:dyDescent="0.25">
      <c r="A18131" s="1" t="s">
        <v>19467</v>
      </c>
      <c r="B18131" s="3" t="s">
        <v>38784</v>
      </c>
      <c r="C18131" s="1" t="s">
        <v>37267</v>
      </c>
      <c r="F18131" s="10">
        <v>5911.5</v>
      </c>
    </row>
    <row r="18132" spans="1:6" x14ac:dyDescent="0.25">
      <c r="A18132" s="1" t="s">
        <v>19468</v>
      </c>
      <c r="B18132" s="3" t="s">
        <v>38784</v>
      </c>
      <c r="C18132" s="1" t="s">
        <v>37268</v>
      </c>
      <c r="F18132" s="10">
        <v>6888</v>
      </c>
    </row>
    <row r="18133" spans="1:6" x14ac:dyDescent="0.25">
      <c r="A18133" s="9" t="s">
        <v>40994</v>
      </c>
      <c r="B18133" t="s">
        <v>40995</v>
      </c>
      <c r="E18133" s="1" t="s">
        <v>21505</v>
      </c>
      <c r="F18133" s="10">
        <v>3801</v>
      </c>
    </row>
    <row r="18134" spans="1:6" x14ac:dyDescent="0.25">
      <c r="A18134" s="1" t="s">
        <v>19469</v>
      </c>
      <c r="B18134" s="3" t="s">
        <v>38787</v>
      </c>
      <c r="C18134" s="1" t="s">
        <v>37269</v>
      </c>
      <c r="F18134" s="10">
        <v>226905</v>
      </c>
    </row>
    <row r="18135" spans="1:6" x14ac:dyDescent="0.25">
      <c r="A18135" s="1" t="s">
        <v>19470</v>
      </c>
      <c r="B18135" s="3" t="s">
        <v>38787</v>
      </c>
      <c r="C18135" s="1" t="s">
        <v>37270</v>
      </c>
      <c r="F18135" s="10">
        <v>245910</v>
      </c>
    </row>
    <row r="18136" spans="1:6" x14ac:dyDescent="0.25">
      <c r="A18136" s="1" t="s">
        <v>19471</v>
      </c>
      <c r="B18136" s="3" t="s">
        <v>38787</v>
      </c>
      <c r="C18136" s="1" t="s">
        <v>37271</v>
      </c>
      <c r="F18136" s="10">
        <v>223125</v>
      </c>
    </row>
    <row r="18137" spans="1:6" x14ac:dyDescent="0.25">
      <c r="A18137" s="1" t="s">
        <v>19472</v>
      </c>
      <c r="B18137" s="3" t="s">
        <v>38787</v>
      </c>
      <c r="C18137" s="1" t="s">
        <v>37272</v>
      </c>
      <c r="F18137" s="10">
        <v>238245</v>
      </c>
    </row>
    <row r="18138" spans="1:6" x14ac:dyDescent="0.25">
      <c r="A18138" s="1" t="s">
        <v>19473</v>
      </c>
      <c r="B18138" s="3" t="s">
        <v>38787</v>
      </c>
      <c r="C18138" s="1" t="s">
        <v>37273</v>
      </c>
      <c r="F18138" s="10">
        <v>226905</v>
      </c>
    </row>
    <row r="18139" spans="1:6" x14ac:dyDescent="0.25">
      <c r="A18139" s="1" t="s">
        <v>19474</v>
      </c>
      <c r="B18139" s="3" t="s">
        <v>38787</v>
      </c>
      <c r="C18139" s="1" t="s">
        <v>37274</v>
      </c>
      <c r="F18139" s="10">
        <v>245910</v>
      </c>
    </row>
    <row r="18140" spans="1:6" x14ac:dyDescent="0.25">
      <c r="A18140" s="1" t="s">
        <v>19475</v>
      </c>
      <c r="B18140" s="3" t="s">
        <v>38787</v>
      </c>
      <c r="C18140" s="1" t="s">
        <v>37275</v>
      </c>
      <c r="F18140" s="10">
        <v>226905</v>
      </c>
    </row>
    <row r="18141" spans="1:6" x14ac:dyDescent="0.25">
      <c r="A18141" s="1" t="s">
        <v>19476</v>
      </c>
      <c r="B18141" s="3" t="s">
        <v>38787</v>
      </c>
      <c r="C18141" s="1" t="s">
        <v>37276</v>
      </c>
      <c r="F18141" s="10">
        <v>245910</v>
      </c>
    </row>
    <row r="18142" spans="1:6" x14ac:dyDescent="0.25">
      <c r="A18142" s="1" t="s">
        <v>19477</v>
      </c>
      <c r="B18142" s="3" t="s">
        <v>38787</v>
      </c>
      <c r="C18142" s="1" t="s">
        <v>37277</v>
      </c>
      <c r="F18142" s="10">
        <v>223125</v>
      </c>
    </row>
    <row r="18143" spans="1:6" x14ac:dyDescent="0.25">
      <c r="A18143" s="1" t="s">
        <v>19478</v>
      </c>
      <c r="B18143" s="3" t="s">
        <v>38787</v>
      </c>
      <c r="C18143" s="1" t="s">
        <v>37278</v>
      </c>
      <c r="F18143" s="10">
        <v>238245</v>
      </c>
    </row>
    <row r="18144" spans="1:6" x14ac:dyDescent="0.25">
      <c r="A18144" s="1" t="s">
        <v>19479</v>
      </c>
      <c r="B18144" s="3" t="s">
        <v>38787</v>
      </c>
      <c r="C18144" s="1" t="s">
        <v>37279</v>
      </c>
      <c r="F18144" s="10">
        <v>226905</v>
      </c>
    </row>
    <row r="18145" spans="1:6" x14ac:dyDescent="0.25">
      <c r="A18145" s="1" t="s">
        <v>19480</v>
      </c>
      <c r="B18145" s="3" t="s">
        <v>38787</v>
      </c>
      <c r="C18145" s="1" t="s">
        <v>37280</v>
      </c>
      <c r="F18145" s="10">
        <v>245910</v>
      </c>
    </row>
    <row r="18146" spans="1:6" x14ac:dyDescent="0.25">
      <c r="A18146" s="1" t="s">
        <v>19481</v>
      </c>
      <c r="B18146" s="3" t="s">
        <v>38787</v>
      </c>
      <c r="C18146" s="1" t="s">
        <v>37281</v>
      </c>
      <c r="F18146" s="10">
        <v>229425</v>
      </c>
    </row>
    <row r="18147" spans="1:6" x14ac:dyDescent="0.25">
      <c r="A18147" s="1" t="s">
        <v>19482</v>
      </c>
      <c r="B18147" s="3" t="s">
        <v>38787</v>
      </c>
      <c r="C18147" s="1" t="s">
        <v>37282</v>
      </c>
      <c r="F18147" s="10">
        <v>247065</v>
      </c>
    </row>
    <row r="18148" spans="1:6" x14ac:dyDescent="0.25">
      <c r="A18148" s="1" t="s">
        <v>19483</v>
      </c>
      <c r="B18148" s="3" t="s">
        <v>38787</v>
      </c>
      <c r="C18148" s="1" t="s">
        <v>37283</v>
      </c>
      <c r="F18148" s="10">
        <v>148680</v>
      </c>
    </row>
    <row r="18149" spans="1:6" x14ac:dyDescent="0.25">
      <c r="A18149" s="1" t="s">
        <v>19484</v>
      </c>
      <c r="B18149" s="3" t="s">
        <v>38787</v>
      </c>
      <c r="C18149" s="1" t="s">
        <v>37284</v>
      </c>
      <c r="F18149" s="10">
        <v>223125</v>
      </c>
    </row>
    <row r="18150" spans="1:6" x14ac:dyDescent="0.25">
      <c r="A18150" s="1" t="s">
        <v>19485</v>
      </c>
      <c r="B18150" s="3" t="s">
        <v>38787</v>
      </c>
      <c r="C18150" s="1" t="s">
        <v>37285</v>
      </c>
      <c r="F18150" s="10">
        <v>238245</v>
      </c>
    </row>
    <row r="18151" spans="1:6" x14ac:dyDescent="0.25">
      <c r="A18151" s="1" t="s">
        <v>19486</v>
      </c>
      <c r="B18151" s="3" t="s">
        <v>38787</v>
      </c>
      <c r="C18151" s="1" t="s">
        <v>39776</v>
      </c>
      <c r="F18151" s="10">
        <v>238245</v>
      </c>
    </row>
    <row r="18152" spans="1:6" x14ac:dyDescent="0.25">
      <c r="A18152" s="1" t="s">
        <v>19487</v>
      </c>
      <c r="B18152" s="3" t="s">
        <v>38737</v>
      </c>
      <c r="C18152" s="1" t="s">
        <v>37286</v>
      </c>
      <c r="F18152" s="10">
        <v>3265.5</v>
      </c>
    </row>
    <row r="18153" spans="1:6" x14ac:dyDescent="0.25">
      <c r="A18153" s="1" t="s">
        <v>19488</v>
      </c>
      <c r="B18153" s="3" t="s">
        <v>38737</v>
      </c>
      <c r="C18153" s="1" t="s">
        <v>37287</v>
      </c>
      <c r="F18153" s="10">
        <v>1050</v>
      </c>
    </row>
    <row r="18154" spans="1:6" x14ac:dyDescent="0.25">
      <c r="A18154" s="1" t="s">
        <v>19489</v>
      </c>
      <c r="B18154" s="3" t="s">
        <v>38737</v>
      </c>
      <c r="C18154" s="1" t="s">
        <v>37288</v>
      </c>
      <c r="F18154" s="10">
        <v>1690.5</v>
      </c>
    </row>
    <row r="18155" spans="1:6" x14ac:dyDescent="0.25">
      <c r="A18155" s="1" t="s">
        <v>19490</v>
      </c>
      <c r="B18155" s="3" t="s">
        <v>38737</v>
      </c>
      <c r="C18155" s="1" t="s">
        <v>37289</v>
      </c>
      <c r="F18155" s="10">
        <v>1050</v>
      </c>
    </row>
    <row r="18156" spans="1:6" x14ac:dyDescent="0.25">
      <c r="A18156" s="1" t="s">
        <v>19491</v>
      </c>
      <c r="B18156" s="3" t="s">
        <v>38737</v>
      </c>
      <c r="C18156" s="1" t="s">
        <v>37290</v>
      </c>
      <c r="F18156" s="10">
        <v>1050</v>
      </c>
    </row>
    <row r="18157" spans="1:6" x14ac:dyDescent="0.25">
      <c r="A18157" s="1" t="s">
        <v>19492</v>
      </c>
      <c r="B18157" s="3" t="s">
        <v>38737</v>
      </c>
      <c r="C18157" s="1" t="s">
        <v>37291</v>
      </c>
      <c r="F18157" s="10">
        <v>420</v>
      </c>
    </row>
    <row r="18158" spans="1:6" x14ac:dyDescent="0.25">
      <c r="A18158" s="1" t="s">
        <v>19493</v>
      </c>
      <c r="B18158" s="3" t="s">
        <v>38737</v>
      </c>
      <c r="C18158" s="1" t="s">
        <v>37292</v>
      </c>
      <c r="F18158" s="10">
        <v>9292.5</v>
      </c>
    </row>
    <row r="18159" spans="1:6" x14ac:dyDescent="0.25">
      <c r="A18159" s="1" t="s">
        <v>19494</v>
      </c>
      <c r="B18159" s="3" t="s">
        <v>38737</v>
      </c>
      <c r="C18159" s="1" t="s">
        <v>37293</v>
      </c>
      <c r="F18159" s="10">
        <v>9292.5</v>
      </c>
    </row>
    <row r="18160" spans="1:6" x14ac:dyDescent="0.25">
      <c r="A18160" s="1" t="s">
        <v>19495</v>
      </c>
      <c r="B18160" s="3" t="s">
        <v>38737</v>
      </c>
      <c r="C18160" s="1" t="s">
        <v>37294</v>
      </c>
      <c r="F18160" s="10">
        <v>3591</v>
      </c>
    </row>
    <row r="18161" spans="1:6" x14ac:dyDescent="0.25">
      <c r="A18161" s="1" t="s">
        <v>19496</v>
      </c>
      <c r="B18161" s="3" t="s">
        <v>38737</v>
      </c>
      <c r="C18161" s="1" t="s">
        <v>37295</v>
      </c>
      <c r="F18161" s="10">
        <v>5607</v>
      </c>
    </row>
    <row r="18162" spans="1:6" x14ac:dyDescent="0.25">
      <c r="A18162" s="1" t="s">
        <v>19497</v>
      </c>
      <c r="B18162" s="3" t="s">
        <v>38737</v>
      </c>
      <c r="C18162" s="1" t="s">
        <v>37296</v>
      </c>
      <c r="F18162" s="10">
        <v>11025</v>
      </c>
    </row>
    <row r="18163" spans="1:6" x14ac:dyDescent="0.25">
      <c r="A18163" s="1" t="s">
        <v>19498</v>
      </c>
      <c r="B18163" s="3" t="s">
        <v>38737</v>
      </c>
      <c r="C18163" s="1" t="s">
        <v>37297</v>
      </c>
      <c r="F18163" s="10">
        <v>3360</v>
      </c>
    </row>
    <row r="18164" spans="1:6" x14ac:dyDescent="0.25">
      <c r="A18164" s="1" t="s">
        <v>19499</v>
      </c>
      <c r="B18164" s="3" t="s">
        <v>38737</v>
      </c>
      <c r="C18164" s="1" t="s">
        <v>37298</v>
      </c>
      <c r="F18164" s="10">
        <v>2121</v>
      </c>
    </row>
    <row r="18165" spans="1:6" x14ac:dyDescent="0.25">
      <c r="A18165" s="1" t="s">
        <v>19500</v>
      </c>
      <c r="B18165" s="3" t="s">
        <v>38737</v>
      </c>
      <c r="C18165" s="1" t="s">
        <v>37299</v>
      </c>
      <c r="F18165" s="10">
        <v>1690.5</v>
      </c>
    </row>
    <row r="18166" spans="1:6" x14ac:dyDescent="0.25">
      <c r="A18166" s="1" t="s">
        <v>19501</v>
      </c>
      <c r="B18166" s="3" t="s">
        <v>38737</v>
      </c>
      <c r="C18166" s="1" t="s">
        <v>37300</v>
      </c>
      <c r="F18166" s="10">
        <v>2887.5</v>
      </c>
    </row>
    <row r="18167" spans="1:6" x14ac:dyDescent="0.25">
      <c r="A18167" s="1" t="s">
        <v>19502</v>
      </c>
      <c r="B18167" s="3" t="s">
        <v>38737</v>
      </c>
      <c r="C18167" s="1" t="s">
        <v>37300</v>
      </c>
      <c r="F18167" s="10">
        <v>2887.5</v>
      </c>
    </row>
    <row r="18168" spans="1:6" x14ac:dyDescent="0.25">
      <c r="A18168" s="1" t="s">
        <v>19503</v>
      </c>
      <c r="B18168" s="3" t="s">
        <v>38737</v>
      </c>
      <c r="C18168" s="1" t="s">
        <v>37301</v>
      </c>
      <c r="F18168" s="10">
        <v>2331</v>
      </c>
    </row>
    <row r="18169" spans="1:6" x14ac:dyDescent="0.25">
      <c r="A18169" s="1" t="s">
        <v>19504</v>
      </c>
      <c r="B18169" s="3" t="s">
        <v>38737</v>
      </c>
      <c r="C18169" s="1" t="s">
        <v>37302</v>
      </c>
      <c r="F18169" s="10">
        <v>6247.5</v>
      </c>
    </row>
    <row r="18170" spans="1:6" x14ac:dyDescent="0.25">
      <c r="A18170" s="1" t="s">
        <v>19505</v>
      </c>
      <c r="B18170" s="3" t="s">
        <v>38737</v>
      </c>
      <c r="C18170" s="1" t="s">
        <v>37303</v>
      </c>
      <c r="F18170" s="10">
        <v>2509.5</v>
      </c>
    </row>
    <row r="18171" spans="1:6" x14ac:dyDescent="0.25">
      <c r="A18171" s="1" t="s">
        <v>19506</v>
      </c>
      <c r="B18171" s="3" t="s">
        <v>38737</v>
      </c>
      <c r="C18171" s="1" t="s">
        <v>37304</v>
      </c>
      <c r="F18171" s="10">
        <v>3045</v>
      </c>
    </row>
    <row r="18172" spans="1:6" x14ac:dyDescent="0.25">
      <c r="A18172" s="1" t="s">
        <v>19507</v>
      </c>
      <c r="B18172" s="3" t="s">
        <v>38737</v>
      </c>
      <c r="C18172" s="1" t="s">
        <v>37305</v>
      </c>
      <c r="F18172" s="10">
        <v>3045</v>
      </c>
    </row>
    <row r="18173" spans="1:6" x14ac:dyDescent="0.25">
      <c r="A18173" s="1" t="s">
        <v>19508</v>
      </c>
      <c r="B18173" s="3" t="s">
        <v>38737</v>
      </c>
      <c r="C18173" s="1" t="s">
        <v>37306</v>
      </c>
      <c r="F18173" s="10">
        <v>2992.5</v>
      </c>
    </row>
    <row r="18174" spans="1:6" x14ac:dyDescent="0.25">
      <c r="A18174" s="1" t="s">
        <v>19509</v>
      </c>
      <c r="B18174" s="3" t="s">
        <v>38737</v>
      </c>
      <c r="C18174" s="1" t="s">
        <v>37307</v>
      </c>
      <c r="F18174" s="10">
        <v>3969</v>
      </c>
    </row>
    <row r="18175" spans="1:6" x14ac:dyDescent="0.25">
      <c r="A18175" s="1" t="s">
        <v>19510</v>
      </c>
      <c r="B18175" s="3" t="s">
        <v>38737</v>
      </c>
      <c r="C18175" s="1" t="s">
        <v>37308</v>
      </c>
      <c r="F18175" s="10">
        <v>3969</v>
      </c>
    </row>
    <row r="18176" spans="1:6" x14ac:dyDescent="0.25">
      <c r="A18176" s="1" t="s">
        <v>19511</v>
      </c>
      <c r="B18176" s="3" t="s">
        <v>38737</v>
      </c>
      <c r="C18176" s="1" t="s">
        <v>37309</v>
      </c>
      <c r="F18176" s="10">
        <v>3969</v>
      </c>
    </row>
    <row r="18177" spans="1:6" x14ac:dyDescent="0.25">
      <c r="A18177" s="1" t="s">
        <v>19512</v>
      </c>
      <c r="B18177" s="3" t="s">
        <v>38737</v>
      </c>
      <c r="C18177" s="1" t="s">
        <v>37310</v>
      </c>
      <c r="F18177" s="10">
        <v>3087</v>
      </c>
    </row>
    <row r="18178" spans="1:6" x14ac:dyDescent="0.25">
      <c r="A18178" s="1" t="s">
        <v>19513</v>
      </c>
      <c r="B18178" s="3" t="s">
        <v>38737</v>
      </c>
      <c r="C18178" s="1" t="s">
        <v>37311</v>
      </c>
      <c r="F18178" s="10">
        <v>6289.5</v>
      </c>
    </row>
    <row r="18179" spans="1:6" x14ac:dyDescent="0.25">
      <c r="A18179" s="1" t="s">
        <v>19514</v>
      </c>
      <c r="B18179" s="3" t="s">
        <v>38737</v>
      </c>
      <c r="C18179" s="1" t="s">
        <v>37312</v>
      </c>
      <c r="F18179" s="10">
        <v>7948.5</v>
      </c>
    </row>
    <row r="18180" spans="1:6" x14ac:dyDescent="0.25">
      <c r="A18180" s="1" t="s">
        <v>19515</v>
      </c>
      <c r="B18180" s="3" t="s">
        <v>38737</v>
      </c>
      <c r="C18180" s="1" t="s">
        <v>37313</v>
      </c>
      <c r="F18180" s="10">
        <v>9250.5</v>
      </c>
    </row>
    <row r="18181" spans="1:6" x14ac:dyDescent="0.25">
      <c r="A18181" s="1" t="s">
        <v>19516</v>
      </c>
      <c r="B18181" s="3" t="s">
        <v>38737</v>
      </c>
      <c r="C18181" s="1" t="s">
        <v>37314</v>
      </c>
      <c r="F18181" s="10">
        <v>9177</v>
      </c>
    </row>
    <row r="18182" spans="1:6" x14ac:dyDescent="0.25">
      <c r="A18182" s="1" t="s">
        <v>19517</v>
      </c>
      <c r="B18182" s="3" t="s">
        <v>38737</v>
      </c>
      <c r="C18182" s="1" t="s">
        <v>37315</v>
      </c>
      <c r="F18182" s="10">
        <v>9912</v>
      </c>
    </row>
    <row r="18183" spans="1:6" x14ac:dyDescent="0.25">
      <c r="A18183" s="1" t="s">
        <v>19518</v>
      </c>
      <c r="B18183" s="3" t="s">
        <v>38737</v>
      </c>
      <c r="C18183" s="1" t="s">
        <v>37316</v>
      </c>
      <c r="F18183" s="10">
        <v>8557.5</v>
      </c>
    </row>
    <row r="18184" spans="1:6" x14ac:dyDescent="0.25">
      <c r="A18184" s="1" t="s">
        <v>19519</v>
      </c>
      <c r="B18184" s="3" t="s">
        <v>38737</v>
      </c>
      <c r="C18184" s="1" t="s">
        <v>37317</v>
      </c>
      <c r="F18184" s="10">
        <v>9481.5</v>
      </c>
    </row>
    <row r="18185" spans="1:6" x14ac:dyDescent="0.25">
      <c r="A18185" s="1" t="s">
        <v>19520</v>
      </c>
      <c r="B18185" s="3" t="s">
        <v>38737</v>
      </c>
      <c r="C18185" s="1" t="s">
        <v>37318</v>
      </c>
      <c r="F18185" s="10">
        <v>346.5</v>
      </c>
    </row>
    <row r="18186" spans="1:6" x14ac:dyDescent="0.25">
      <c r="A18186" s="1" t="s">
        <v>19521</v>
      </c>
      <c r="B18186" s="3" t="s">
        <v>38737</v>
      </c>
      <c r="C18186" s="1" t="s">
        <v>37319</v>
      </c>
      <c r="F18186" s="10">
        <v>315</v>
      </c>
    </row>
    <row r="18187" spans="1:6" x14ac:dyDescent="0.25">
      <c r="A18187" s="1" t="s">
        <v>19522</v>
      </c>
      <c r="B18187" s="3" t="s">
        <v>38737</v>
      </c>
      <c r="C18187" s="1" t="s">
        <v>37320</v>
      </c>
      <c r="F18187" s="10">
        <v>1018.5</v>
      </c>
    </row>
    <row r="18188" spans="1:6" x14ac:dyDescent="0.25">
      <c r="A18188" s="1" t="s">
        <v>19523</v>
      </c>
      <c r="B18188" s="3" t="s">
        <v>38737</v>
      </c>
      <c r="C18188" s="1" t="s">
        <v>37321</v>
      </c>
      <c r="F18188" s="10">
        <v>1123.5</v>
      </c>
    </row>
    <row r="18189" spans="1:6" x14ac:dyDescent="0.25">
      <c r="A18189" s="1" t="s">
        <v>19524</v>
      </c>
      <c r="B18189" s="3" t="s">
        <v>38737</v>
      </c>
      <c r="C18189" s="1" t="s">
        <v>37322</v>
      </c>
      <c r="F18189" s="10">
        <v>1848</v>
      </c>
    </row>
    <row r="18190" spans="1:6" x14ac:dyDescent="0.25">
      <c r="A18190" s="1" t="s">
        <v>19525</v>
      </c>
      <c r="B18190" s="3" t="s">
        <v>38737</v>
      </c>
      <c r="C18190" s="1" t="s">
        <v>37323</v>
      </c>
      <c r="F18190" s="10">
        <v>997.5</v>
      </c>
    </row>
    <row r="18191" spans="1:6" x14ac:dyDescent="0.25">
      <c r="A18191" s="1" t="s">
        <v>19526</v>
      </c>
      <c r="B18191" s="3" t="s">
        <v>38737</v>
      </c>
      <c r="C18191" s="1" t="s">
        <v>37324</v>
      </c>
      <c r="F18191" s="10">
        <v>2908.5</v>
      </c>
    </row>
    <row r="18192" spans="1:6" x14ac:dyDescent="0.25">
      <c r="A18192" s="1" t="s">
        <v>19527</v>
      </c>
      <c r="B18192" s="3" t="s">
        <v>38737</v>
      </c>
      <c r="C18192" s="1" t="s">
        <v>37325</v>
      </c>
      <c r="F18192" s="10">
        <v>430.5</v>
      </c>
    </row>
    <row r="18193" spans="1:6" x14ac:dyDescent="0.25">
      <c r="A18193" s="1" t="s">
        <v>19528</v>
      </c>
      <c r="B18193" s="3" t="s">
        <v>38737</v>
      </c>
      <c r="C18193" s="1" t="s">
        <v>37326</v>
      </c>
      <c r="F18193" s="10">
        <v>2992.5</v>
      </c>
    </row>
    <row r="18194" spans="1:6" x14ac:dyDescent="0.25">
      <c r="A18194" s="1" t="s">
        <v>19529</v>
      </c>
      <c r="B18194" s="3" t="s">
        <v>38737</v>
      </c>
      <c r="C18194" s="1" t="s">
        <v>37327</v>
      </c>
      <c r="F18194" s="10">
        <v>4305</v>
      </c>
    </row>
    <row r="18195" spans="1:6" x14ac:dyDescent="0.25">
      <c r="A18195" s="1" t="s">
        <v>19530</v>
      </c>
      <c r="B18195" s="3" t="s">
        <v>38737</v>
      </c>
      <c r="C18195" s="1" t="s">
        <v>37328</v>
      </c>
      <c r="F18195" s="10">
        <v>3465</v>
      </c>
    </row>
    <row r="18196" spans="1:6" x14ac:dyDescent="0.25">
      <c r="A18196" s="1" t="s">
        <v>19531</v>
      </c>
      <c r="B18196" s="3" t="s">
        <v>38737</v>
      </c>
      <c r="C18196" s="1" t="s">
        <v>37329</v>
      </c>
      <c r="F18196" s="10">
        <v>1659</v>
      </c>
    </row>
    <row r="18197" spans="1:6" x14ac:dyDescent="0.25">
      <c r="A18197" s="1" t="s">
        <v>19532</v>
      </c>
      <c r="B18197" s="3" t="s">
        <v>38737</v>
      </c>
      <c r="C18197" s="1" t="s">
        <v>37330</v>
      </c>
      <c r="F18197" s="10">
        <v>1722</v>
      </c>
    </row>
    <row r="18198" spans="1:6" x14ac:dyDescent="0.25">
      <c r="A18198" s="1" t="s">
        <v>19533</v>
      </c>
      <c r="B18198" s="3" t="s">
        <v>38737</v>
      </c>
      <c r="C18198" s="1" t="s">
        <v>37331</v>
      </c>
      <c r="F18198" s="10">
        <v>2320.5</v>
      </c>
    </row>
    <row r="18199" spans="1:6" x14ac:dyDescent="0.25">
      <c r="A18199" s="1" t="s">
        <v>19534</v>
      </c>
      <c r="B18199" s="3" t="s">
        <v>38737</v>
      </c>
      <c r="C18199" s="1" t="s">
        <v>37331</v>
      </c>
      <c r="F18199" s="10">
        <v>997.5</v>
      </c>
    </row>
    <row r="18200" spans="1:6" x14ac:dyDescent="0.25">
      <c r="A18200" s="1" t="s">
        <v>19535</v>
      </c>
      <c r="B18200" s="3" t="s">
        <v>38737</v>
      </c>
      <c r="C18200" s="1" t="s">
        <v>37332</v>
      </c>
      <c r="F18200" s="10">
        <v>2908.5</v>
      </c>
    </row>
    <row r="18201" spans="1:6" x14ac:dyDescent="0.25">
      <c r="A18201" s="1" t="s">
        <v>19536</v>
      </c>
      <c r="B18201" s="3" t="s">
        <v>38737</v>
      </c>
      <c r="C18201" s="1" t="s">
        <v>37333</v>
      </c>
      <c r="F18201" s="10">
        <v>997.5</v>
      </c>
    </row>
    <row r="18202" spans="1:6" x14ac:dyDescent="0.25">
      <c r="A18202" s="1" t="s">
        <v>19537</v>
      </c>
      <c r="B18202" s="3" t="s">
        <v>38737</v>
      </c>
      <c r="C18202" s="1" t="s">
        <v>37334</v>
      </c>
      <c r="F18202" s="10">
        <v>2520</v>
      </c>
    </row>
    <row r="18203" spans="1:6" x14ac:dyDescent="0.25">
      <c r="A18203" s="1" t="s">
        <v>19538</v>
      </c>
      <c r="B18203" s="3" t="s">
        <v>38737</v>
      </c>
      <c r="C18203" s="1" t="s">
        <v>37335</v>
      </c>
      <c r="F18203" s="10">
        <v>2520</v>
      </c>
    </row>
    <row r="18204" spans="1:6" x14ac:dyDescent="0.25">
      <c r="A18204" s="1" t="s">
        <v>19539</v>
      </c>
      <c r="B18204" s="3" t="s">
        <v>38737</v>
      </c>
      <c r="C18204" s="1" t="s">
        <v>37336</v>
      </c>
      <c r="F18204" s="10">
        <v>315</v>
      </c>
    </row>
    <row r="18205" spans="1:6" x14ac:dyDescent="0.25">
      <c r="A18205" s="1" t="s">
        <v>19540</v>
      </c>
      <c r="B18205" s="3" t="s">
        <v>38784</v>
      </c>
      <c r="C18205" s="1" t="s">
        <v>37337</v>
      </c>
      <c r="F18205" s="10">
        <v>1197</v>
      </c>
    </row>
    <row r="18206" spans="1:6" x14ac:dyDescent="0.25">
      <c r="A18206" s="1" t="s">
        <v>19541</v>
      </c>
      <c r="B18206" s="3" t="s">
        <v>38784</v>
      </c>
      <c r="C18206" s="1" t="s">
        <v>37338</v>
      </c>
      <c r="F18206" s="10">
        <v>1501.5</v>
      </c>
    </row>
    <row r="18207" spans="1:6" x14ac:dyDescent="0.25">
      <c r="A18207" s="1" t="s">
        <v>19542</v>
      </c>
      <c r="B18207" s="3" t="s">
        <v>38784</v>
      </c>
      <c r="C18207" s="1" t="s">
        <v>37339</v>
      </c>
      <c r="F18207" s="10">
        <v>4525.5</v>
      </c>
    </row>
    <row r="18208" spans="1:6" x14ac:dyDescent="0.25">
      <c r="A18208" s="1" t="s">
        <v>19543</v>
      </c>
      <c r="B18208" s="3" t="s">
        <v>38784</v>
      </c>
      <c r="C18208" s="1" t="s">
        <v>37340</v>
      </c>
      <c r="F18208" s="10">
        <v>4525.5</v>
      </c>
    </row>
    <row r="18209" spans="1:6" x14ac:dyDescent="0.25">
      <c r="A18209" s="1" t="s">
        <v>19544</v>
      </c>
      <c r="B18209" s="3" t="s">
        <v>38782</v>
      </c>
      <c r="C18209" s="1" t="s">
        <v>37341</v>
      </c>
      <c r="F18209" s="10">
        <v>756</v>
      </c>
    </row>
    <row r="18210" spans="1:6" x14ac:dyDescent="0.25">
      <c r="A18210" s="1" t="s">
        <v>19545</v>
      </c>
      <c r="B18210" s="3" t="s">
        <v>38782</v>
      </c>
      <c r="C18210" s="1" t="s">
        <v>37342</v>
      </c>
      <c r="F18210" s="10">
        <v>1134</v>
      </c>
    </row>
    <row r="18211" spans="1:6" x14ac:dyDescent="0.25">
      <c r="A18211" s="1" t="s">
        <v>19546</v>
      </c>
      <c r="B18211" s="3" t="s">
        <v>38782</v>
      </c>
      <c r="C18211" s="1" t="s">
        <v>37343</v>
      </c>
      <c r="F18211" s="10">
        <v>1134</v>
      </c>
    </row>
    <row r="18212" spans="1:6" x14ac:dyDescent="0.25">
      <c r="A18212" s="1" t="s">
        <v>19547</v>
      </c>
      <c r="B18212" s="3" t="s">
        <v>38782</v>
      </c>
      <c r="C18212" s="1" t="s">
        <v>37344</v>
      </c>
      <c r="F18212" s="10">
        <v>756</v>
      </c>
    </row>
    <row r="18213" spans="1:6" x14ac:dyDescent="0.25">
      <c r="A18213" s="1" t="s">
        <v>19548</v>
      </c>
      <c r="B18213" s="3" t="s">
        <v>38782</v>
      </c>
      <c r="C18213" s="1" t="s">
        <v>37345</v>
      </c>
      <c r="F18213" s="10">
        <v>756</v>
      </c>
    </row>
    <row r="18214" spans="1:6" x14ac:dyDescent="0.25">
      <c r="A18214" s="1" t="s">
        <v>19549</v>
      </c>
      <c r="B18214" s="3" t="s">
        <v>38777</v>
      </c>
      <c r="C18214" s="1" t="s">
        <v>37346</v>
      </c>
      <c r="F18214" s="10">
        <v>24990</v>
      </c>
    </row>
    <row r="18215" spans="1:6" x14ac:dyDescent="0.25">
      <c r="A18215" s="1" t="s">
        <v>19550</v>
      </c>
      <c r="B18215" s="3" t="s">
        <v>38777</v>
      </c>
      <c r="C18215" s="1" t="s">
        <v>37347</v>
      </c>
      <c r="F18215" s="10">
        <v>10300.5</v>
      </c>
    </row>
    <row r="18216" spans="1:6" x14ac:dyDescent="0.25">
      <c r="A18216" s="1" t="s">
        <v>19551</v>
      </c>
      <c r="B18216" s="3" t="s">
        <v>38777</v>
      </c>
      <c r="C18216" s="1" t="s">
        <v>37346</v>
      </c>
      <c r="F18216" s="10">
        <v>10815</v>
      </c>
    </row>
    <row r="18217" spans="1:6" x14ac:dyDescent="0.25">
      <c r="A18217" s="1" t="s">
        <v>19552</v>
      </c>
      <c r="B18217" s="3" t="s">
        <v>38777</v>
      </c>
      <c r="C18217" s="1" t="s">
        <v>37347</v>
      </c>
      <c r="F18217" s="10">
        <v>5145</v>
      </c>
    </row>
    <row r="18218" spans="1:6" x14ac:dyDescent="0.25">
      <c r="A18218" s="1" t="s">
        <v>19553</v>
      </c>
      <c r="B18218" s="3" t="s">
        <v>38777</v>
      </c>
      <c r="C18218" s="1" t="s">
        <v>37346</v>
      </c>
      <c r="F18218" s="10">
        <v>6657</v>
      </c>
    </row>
    <row r="18219" spans="1:6" x14ac:dyDescent="0.25">
      <c r="A18219" s="1" t="s">
        <v>19554</v>
      </c>
      <c r="B18219" s="3" t="s">
        <v>38777</v>
      </c>
      <c r="C18219" s="1" t="s">
        <v>37346</v>
      </c>
      <c r="F18219" s="10">
        <v>6195</v>
      </c>
    </row>
    <row r="18220" spans="1:6" x14ac:dyDescent="0.25">
      <c r="A18220" s="1" t="s">
        <v>19555</v>
      </c>
      <c r="B18220" s="3" t="s">
        <v>38777</v>
      </c>
      <c r="C18220" s="1" t="s">
        <v>37346</v>
      </c>
      <c r="F18220" s="10">
        <v>5407.5</v>
      </c>
    </row>
    <row r="18221" spans="1:6" x14ac:dyDescent="0.25">
      <c r="A18221" s="1" t="s">
        <v>19556</v>
      </c>
      <c r="B18221" s="3" t="s">
        <v>38777</v>
      </c>
      <c r="C18221" s="1" t="s">
        <v>37346</v>
      </c>
      <c r="F18221" s="10">
        <v>12390</v>
      </c>
    </row>
    <row r="18222" spans="1:6" x14ac:dyDescent="0.25">
      <c r="A18222" s="1" t="s">
        <v>19557</v>
      </c>
      <c r="B18222" s="3" t="s">
        <v>38777</v>
      </c>
      <c r="C18222" s="1" t="s">
        <v>37346</v>
      </c>
      <c r="F18222" s="10">
        <v>13335</v>
      </c>
    </row>
    <row r="18223" spans="1:6" x14ac:dyDescent="0.25">
      <c r="A18223" s="1" t="s">
        <v>19558</v>
      </c>
      <c r="B18223" s="3" t="s">
        <v>38777</v>
      </c>
      <c r="C18223" s="1" t="s">
        <v>37346</v>
      </c>
      <c r="F18223" s="10">
        <v>12390</v>
      </c>
    </row>
    <row r="18224" spans="1:6" x14ac:dyDescent="0.25">
      <c r="A18224" s="1" t="s">
        <v>19559</v>
      </c>
      <c r="B18224" s="3" t="s">
        <v>38777</v>
      </c>
      <c r="C18224" s="1" t="s">
        <v>37346</v>
      </c>
      <c r="F18224" s="10">
        <v>12390</v>
      </c>
    </row>
    <row r="18225" spans="1:6" x14ac:dyDescent="0.25">
      <c r="A18225" s="1" t="s">
        <v>1964</v>
      </c>
      <c r="B18225" s="1" t="s">
        <v>1965</v>
      </c>
      <c r="C18225" s="1" t="s">
        <v>4</v>
      </c>
      <c r="E18225" s="1" t="s">
        <v>4</v>
      </c>
      <c r="F18225" s="10">
        <v>12390</v>
      </c>
    </row>
    <row r="18226" spans="1:6" x14ac:dyDescent="0.25">
      <c r="A18226" s="1" t="s">
        <v>19560</v>
      </c>
      <c r="B18226" s="3" t="s">
        <v>38777</v>
      </c>
      <c r="C18226" s="1" t="s">
        <v>37346</v>
      </c>
      <c r="F18226" s="10">
        <v>12390</v>
      </c>
    </row>
    <row r="18227" spans="1:6" x14ac:dyDescent="0.25">
      <c r="A18227" s="1" t="s">
        <v>19561</v>
      </c>
      <c r="B18227" s="3" t="s">
        <v>38777</v>
      </c>
      <c r="C18227" s="1" t="s">
        <v>37346</v>
      </c>
      <c r="F18227" s="10">
        <v>17325</v>
      </c>
    </row>
    <row r="18228" spans="1:6" x14ac:dyDescent="0.25">
      <c r="A18228" s="1" t="s">
        <v>19562</v>
      </c>
      <c r="B18228" s="3" t="s">
        <v>38777</v>
      </c>
      <c r="C18228" s="1" t="s">
        <v>37346</v>
      </c>
      <c r="F18228" s="10">
        <v>17325</v>
      </c>
    </row>
    <row r="18229" spans="1:6" x14ac:dyDescent="0.25">
      <c r="A18229" s="1" t="s">
        <v>19563</v>
      </c>
      <c r="B18229" s="3" t="s">
        <v>38777</v>
      </c>
      <c r="C18229" s="1" t="s">
        <v>37348</v>
      </c>
      <c r="F18229" s="10">
        <v>17325</v>
      </c>
    </row>
    <row r="18230" spans="1:6" x14ac:dyDescent="0.25">
      <c r="A18230" s="1" t="s">
        <v>19564</v>
      </c>
      <c r="B18230" s="3" t="s">
        <v>38777</v>
      </c>
      <c r="C18230" s="1" t="s">
        <v>37346</v>
      </c>
      <c r="F18230" s="10">
        <v>17325</v>
      </c>
    </row>
    <row r="18231" spans="1:6" x14ac:dyDescent="0.25">
      <c r="A18231" s="1" t="s">
        <v>19565</v>
      </c>
      <c r="B18231" s="3" t="s">
        <v>38777</v>
      </c>
      <c r="C18231" s="1" t="s">
        <v>37347</v>
      </c>
      <c r="F18231" s="10">
        <v>12915</v>
      </c>
    </row>
    <row r="18232" spans="1:6" x14ac:dyDescent="0.25">
      <c r="A18232" s="1" t="s">
        <v>19566</v>
      </c>
      <c r="B18232" s="3" t="s">
        <v>38777</v>
      </c>
      <c r="C18232" s="1" t="s">
        <v>37346</v>
      </c>
      <c r="F18232" s="10">
        <v>17325</v>
      </c>
    </row>
    <row r="18233" spans="1:6" x14ac:dyDescent="0.25">
      <c r="A18233" s="1" t="s">
        <v>19567</v>
      </c>
      <c r="B18233" s="3" t="s">
        <v>38777</v>
      </c>
      <c r="C18233" s="1" t="s">
        <v>37346</v>
      </c>
      <c r="F18233" s="10">
        <v>6195</v>
      </c>
    </row>
    <row r="18234" spans="1:6" x14ac:dyDescent="0.25">
      <c r="A18234" s="1" t="s">
        <v>19568</v>
      </c>
      <c r="B18234" s="3" t="s">
        <v>38777</v>
      </c>
      <c r="C18234" s="1" t="s">
        <v>37346</v>
      </c>
      <c r="F18234" s="10">
        <v>17325</v>
      </c>
    </row>
    <row r="18235" spans="1:6" x14ac:dyDescent="0.25">
      <c r="A18235" s="1" t="s">
        <v>19569</v>
      </c>
      <c r="B18235" s="3" t="s">
        <v>38777</v>
      </c>
      <c r="C18235" s="1" t="s">
        <v>37346</v>
      </c>
      <c r="F18235" s="10">
        <v>17325</v>
      </c>
    </row>
    <row r="18236" spans="1:6" x14ac:dyDescent="0.25">
      <c r="A18236" s="1" t="s">
        <v>19570</v>
      </c>
      <c r="B18236" s="3" t="s">
        <v>38777</v>
      </c>
      <c r="C18236" s="1" t="s">
        <v>37349</v>
      </c>
      <c r="F18236" s="10">
        <v>7213.5</v>
      </c>
    </row>
    <row r="18237" spans="1:6" x14ac:dyDescent="0.25">
      <c r="A18237" s="1" t="s">
        <v>19571</v>
      </c>
      <c r="B18237" s="3" t="s">
        <v>38777</v>
      </c>
      <c r="C18237" s="1" t="s">
        <v>37349</v>
      </c>
      <c r="F18237" s="10">
        <v>7213.5</v>
      </c>
    </row>
    <row r="18238" spans="1:6" x14ac:dyDescent="0.25">
      <c r="A18238" s="1" t="s">
        <v>19572</v>
      </c>
      <c r="B18238" s="3" t="s">
        <v>38777</v>
      </c>
      <c r="C18238" s="1" t="s">
        <v>37349</v>
      </c>
      <c r="F18238" s="10">
        <v>7213.5</v>
      </c>
    </row>
    <row r="18239" spans="1:6" x14ac:dyDescent="0.25">
      <c r="A18239" s="1" t="s">
        <v>19573</v>
      </c>
      <c r="B18239" s="3" t="s">
        <v>38777</v>
      </c>
      <c r="C18239" s="1" t="s">
        <v>37346</v>
      </c>
      <c r="F18239" s="10">
        <v>14595</v>
      </c>
    </row>
    <row r="18240" spans="1:6" x14ac:dyDescent="0.25">
      <c r="A18240" s="1" t="s">
        <v>19574</v>
      </c>
      <c r="B18240" s="3" t="s">
        <v>38777</v>
      </c>
      <c r="C18240" s="1" t="s">
        <v>37349</v>
      </c>
      <c r="F18240" s="10">
        <v>8337</v>
      </c>
    </row>
    <row r="18241" spans="1:6" x14ac:dyDescent="0.25">
      <c r="A18241" s="1" t="s">
        <v>19575</v>
      </c>
      <c r="B18241" s="3" t="s">
        <v>38777</v>
      </c>
      <c r="C18241" s="1" t="s">
        <v>37349</v>
      </c>
      <c r="F18241" s="10">
        <v>7213.5</v>
      </c>
    </row>
    <row r="18242" spans="1:6" x14ac:dyDescent="0.25">
      <c r="A18242" s="1" t="s">
        <v>19576</v>
      </c>
      <c r="B18242" s="3" t="s">
        <v>38777</v>
      </c>
      <c r="C18242" s="1" t="s">
        <v>37349</v>
      </c>
      <c r="F18242" s="10">
        <v>8011.5</v>
      </c>
    </row>
    <row r="18243" spans="1:6" x14ac:dyDescent="0.25">
      <c r="A18243" s="1" t="s">
        <v>19577</v>
      </c>
      <c r="B18243" s="3" t="s">
        <v>38777</v>
      </c>
      <c r="C18243" s="1" t="s">
        <v>37349</v>
      </c>
      <c r="F18243" s="10">
        <v>8935.5</v>
      </c>
    </row>
    <row r="18244" spans="1:6" x14ac:dyDescent="0.25">
      <c r="A18244" s="1" t="s">
        <v>19578</v>
      </c>
      <c r="B18244" s="3" t="s">
        <v>38777</v>
      </c>
      <c r="C18244" s="1" t="s">
        <v>37349</v>
      </c>
      <c r="F18244" s="10">
        <v>8809.5</v>
      </c>
    </row>
    <row r="18245" spans="1:6" x14ac:dyDescent="0.25">
      <c r="A18245" s="1" t="s">
        <v>19579</v>
      </c>
      <c r="B18245" s="3" t="s">
        <v>38777</v>
      </c>
      <c r="C18245" s="1" t="s">
        <v>37350</v>
      </c>
      <c r="F18245" s="10">
        <v>7213.5</v>
      </c>
    </row>
    <row r="18246" spans="1:6" x14ac:dyDescent="0.25">
      <c r="A18246" s="1" t="s">
        <v>19580</v>
      </c>
      <c r="B18246" s="3" t="s">
        <v>38777</v>
      </c>
      <c r="C18246" s="1" t="s">
        <v>37349</v>
      </c>
      <c r="F18246" s="10">
        <v>7339.5</v>
      </c>
    </row>
    <row r="18247" spans="1:6" x14ac:dyDescent="0.25">
      <c r="A18247" s="1" t="s">
        <v>19581</v>
      </c>
      <c r="B18247" s="3" t="s">
        <v>38777</v>
      </c>
      <c r="C18247" s="1" t="s">
        <v>37351</v>
      </c>
      <c r="F18247" s="10">
        <v>7213.5</v>
      </c>
    </row>
    <row r="18248" spans="1:6" x14ac:dyDescent="0.25">
      <c r="A18248" s="1" t="s">
        <v>19582</v>
      </c>
      <c r="B18248" s="3" t="s">
        <v>38777</v>
      </c>
      <c r="C18248" s="1" t="s">
        <v>37349</v>
      </c>
      <c r="F18248" s="10">
        <v>8935.5</v>
      </c>
    </row>
    <row r="18249" spans="1:6" x14ac:dyDescent="0.25">
      <c r="A18249" s="1" t="s">
        <v>19583</v>
      </c>
      <c r="B18249" s="3" t="s">
        <v>38777</v>
      </c>
      <c r="C18249" s="1" t="s">
        <v>37349</v>
      </c>
      <c r="F18249" s="10">
        <v>7339.5</v>
      </c>
    </row>
    <row r="18250" spans="1:6" x14ac:dyDescent="0.25">
      <c r="A18250" s="1" t="s">
        <v>19584</v>
      </c>
      <c r="B18250" s="3" t="s">
        <v>38777</v>
      </c>
      <c r="C18250" s="1" t="s">
        <v>37346</v>
      </c>
      <c r="F18250" s="10">
        <v>13335</v>
      </c>
    </row>
    <row r="18251" spans="1:6" x14ac:dyDescent="0.25">
      <c r="A18251" s="1" t="s">
        <v>19585</v>
      </c>
      <c r="B18251" s="3" t="s">
        <v>38777</v>
      </c>
      <c r="C18251" s="1" t="s">
        <v>37346</v>
      </c>
      <c r="F18251" s="10">
        <v>17325</v>
      </c>
    </row>
    <row r="18252" spans="1:6" x14ac:dyDescent="0.25">
      <c r="A18252" s="1" t="s">
        <v>19586</v>
      </c>
      <c r="B18252" s="3" t="s">
        <v>38777</v>
      </c>
      <c r="C18252" s="1" t="s">
        <v>37346</v>
      </c>
      <c r="F18252" s="10">
        <v>13545</v>
      </c>
    </row>
    <row r="18253" spans="1:6" x14ac:dyDescent="0.25">
      <c r="A18253" s="1" t="s">
        <v>1966</v>
      </c>
      <c r="B18253" s="1" t="s">
        <v>1967</v>
      </c>
      <c r="C18253" s="1" t="s">
        <v>4</v>
      </c>
      <c r="E18253" s="1" t="s">
        <v>4</v>
      </c>
      <c r="F18253" s="10">
        <v>24990</v>
      </c>
    </row>
    <row r="18254" spans="1:6" x14ac:dyDescent="0.25">
      <c r="A18254" s="1" t="s">
        <v>19587</v>
      </c>
      <c r="B18254" s="3" t="s">
        <v>38777</v>
      </c>
      <c r="C18254" s="1" t="s">
        <v>37346</v>
      </c>
      <c r="F18254" s="10">
        <v>12390</v>
      </c>
    </row>
    <row r="18255" spans="1:6" x14ac:dyDescent="0.25">
      <c r="A18255" s="1" t="s">
        <v>19588</v>
      </c>
      <c r="B18255" s="3" t="s">
        <v>38777</v>
      </c>
      <c r="C18255" s="1" t="s">
        <v>37346</v>
      </c>
      <c r="F18255" s="10">
        <v>12390</v>
      </c>
    </row>
    <row r="18256" spans="1:6" x14ac:dyDescent="0.25">
      <c r="A18256" s="1" t="s">
        <v>19589</v>
      </c>
      <c r="B18256" s="3" t="s">
        <v>38777</v>
      </c>
      <c r="C18256" s="1" t="s">
        <v>37346</v>
      </c>
      <c r="F18256" s="10">
        <v>10815</v>
      </c>
    </row>
    <row r="18257" spans="1:6" x14ac:dyDescent="0.25">
      <c r="A18257" s="1" t="s">
        <v>19590</v>
      </c>
      <c r="B18257" s="3" t="s">
        <v>38777</v>
      </c>
      <c r="C18257" s="1" t="s">
        <v>37346</v>
      </c>
      <c r="F18257" s="10">
        <v>15855</v>
      </c>
    </row>
    <row r="18258" spans="1:6" x14ac:dyDescent="0.25">
      <c r="A18258" s="1" t="s">
        <v>19591</v>
      </c>
      <c r="B18258" s="3" t="s">
        <v>38777</v>
      </c>
      <c r="C18258" s="1" t="s">
        <v>37346</v>
      </c>
      <c r="F18258" s="10">
        <v>15855</v>
      </c>
    </row>
    <row r="18259" spans="1:6" x14ac:dyDescent="0.25">
      <c r="A18259" s="1" t="s">
        <v>19592</v>
      </c>
      <c r="B18259" s="3" t="s">
        <v>38777</v>
      </c>
      <c r="C18259" s="1" t="s">
        <v>37346</v>
      </c>
      <c r="F18259" s="10">
        <v>15855</v>
      </c>
    </row>
    <row r="18260" spans="1:6" x14ac:dyDescent="0.25">
      <c r="A18260" s="1" t="s">
        <v>19593</v>
      </c>
      <c r="B18260" s="3" t="s">
        <v>38777</v>
      </c>
      <c r="C18260" s="1" t="s">
        <v>37346</v>
      </c>
      <c r="F18260" s="10">
        <v>15855</v>
      </c>
    </row>
    <row r="18261" spans="1:6" x14ac:dyDescent="0.25">
      <c r="A18261" s="1" t="s">
        <v>19594</v>
      </c>
      <c r="B18261" s="3" t="s">
        <v>38777</v>
      </c>
      <c r="C18261" s="1" t="s">
        <v>37346</v>
      </c>
      <c r="F18261" s="10">
        <v>15855</v>
      </c>
    </row>
    <row r="18262" spans="1:6" x14ac:dyDescent="0.25">
      <c r="A18262" s="1" t="s">
        <v>1968</v>
      </c>
      <c r="B18262" s="1" t="s">
        <v>1967</v>
      </c>
      <c r="C18262" s="1" t="s">
        <v>40574</v>
      </c>
      <c r="E18262" s="1" t="s">
        <v>4</v>
      </c>
      <c r="F18262" s="10">
        <v>10815</v>
      </c>
    </row>
    <row r="18263" spans="1:6" x14ac:dyDescent="0.25">
      <c r="A18263" s="1" t="s">
        <v>1969</v>
      </c>
      <c r="B18263" s="1" t="s">
        <v>1967</v>
      </c>
      <c r="C18263" s="1" t="s">
        <v>4</v>
      </c>
      <c r="E18263" s="1" t="s">
        <v>4</v>
      </c>
      <c r="F18263" s="10">
        <v>17325</v>
      </c>
    </row>
    <row r="18264" spans="1:6" x14ac:dyDescent="0.25">
      <c r="A18264" s="1" t="s">
        <v>19595</v>
      </c>
      <c r="B18264" s="3" t="s">
        <v>38777</v>
      </c>
      <c r="C18264" s="1" t="s">
        <v>37349</v>
      </c>
      <c r="F18264" s="10">
        <v>7213.5</v>
      </c>
    </row>
    <row r="18265" spans="1:6" x14ac:dyDescent="0.25">
      <c r="A18265" s="1" t="s">
        <v>19596</v>
      </c>
      <c r="B18265" s="3" t="s">
        <v>38777</v>
      </c>
      <c r="C18265" s="1" t="s">
        <v>37349</v>
      </c>
      <c r="F18265" s="10">
        <v>7213.5</v>
      </c>
    </row>
    <row r="18266" spans="1:6" x14ac:dyDescent="0.25">
      <c r="A18266" s="1" t="s">
        <v>19597</v>
      </c>
      <c r="B18266" s="3" t="s">
        <v>38777</v>
      </c>
      <c r="C18266" s="1" t="s">
        <v>37349</v>
      </c>
      <c r="F18266" s="10">
        <v>7213.5</v>
      </c>
    </row>
    <row r="18267" spans="1:6" x14ac:dyDescent="0.25">
      <c r="A18267" s="1" t="s">
        <v>19598</v>
      </c>
      <c r="B18267" s="3" t="s">
        <v>38777</v>
      </c>
      <c r="C18267" s="1" t="s">
        <v>37349</v>
      </c>
      <c r="F18267" s="10">
        <v>8337</v>
      </c>
    </row>
    <row r="18268" spans="1:6" x14ac:dyDescent="0.25">
      <c r="A18268" s="1" t="s">
        <v>19599</v>
      </c>
      <c r="B18268" s="3" t="s">
        <v>38777</v>
      </c>
      <c r="C18268" s="1" t="s">
        <v>37349</v>
      </c>
      <c r="F18268" s="10">
        <v>7213.5</v>
      </c>
    </row>
    <row r="18269" spans="1:6" x14ac:dyDescent="0.25">
      <c r="A18269" s="1" t="s">
        <v>19600</v>
      </c>
      <c r="B18269" s="3" t="s">
        <v>38777</v>
      </c>
      <c r="C18269" s="1" t="s">
        <v>37349</v>
      </c>
      <c r="F18269" s="10">
        <v>7213.5</v>
      </c>
    </row>
    <row r="18270" spans="1:6" x14ac:dyDescent="0.25">
      <c r="A18270" s="1" t="s">
        <v>19601</v>
      </c>
      <c r="B18270" s="3" t="s">
        <v>38777</v>
      </c>
      <c r="C18270" s="1" t="s">
        <v>37346</v>
      </c>
      <c r="F18270" s="10">
        <v>13545</v>
      </c>
    </row>
    <row r="18271" spans="1:6" x14ac:dyDescent="0.25">
      <c r="A18271" s="1" t="s">
        <v>19602</v>
      </c>
      <c r="B18271" s="3" t="s">
        <v>38777</v>
      </c>
      <c r="C18271" s="1" t="s">
        <v>37346</v>
      </c>
      <c r="F18271" s="10">
        <v>14175</v>
      </c>
    </row>
    <row r="18272" spans="1:6" x14ac:dyDescent="0.25">
      <c r="A18272" s="1" t="s">
        <v>19603</v>
      </c>
      <c r="B18272" s="3" t="s">
        <v>38777</v>
      </c>
      <c r="C18272" s="1" t="s">
        <v>37346</v>
      </c>
      <c r="F18272" s="10">
        <v>14175</v>
      </c>
    </row>
    <row r="18273" spans="1:6" x14ac:dyDescent="0.25">
      <c r="A18273" s="1" t="s">
        <v>19604</v>
      </c>
      <c r="B18273" s="3" t="s">
        <v>38777</v>
      </c>
      <c r="C18273" s="1" t="s">
        <v>37346</v>
      </c>
      <c r="F18273" s="10">
        <v>17325</v>
      </c>
    </row>
    <row r="18274" spans="1:6" x14ac:dyDescent="0.25">
      <c r="A18274" s="8" t="s">
        <v>1970</v>
      </c>
      <c r="B18274" s="1" t="s">
        <v>1971</v>
      </c>
      <c r="C18274" s="1" t="s">
        <v>15</v>
      </c>
      <c r="D18274" s="1" t="e">
        <v>#N/A</v>
      </c>
      <c r="E18274" s="1" t="s">
        <v>0</v>
      </c>
      <c r="F18274" s="10">
        <v>15435</v>
      </c>
    </row>
    <row r="18275" spans="1:6" x14ac:dyDescent="0.25">
      <c r="A18275" s="1" t="s">
        <v>19605</v>
      </c>
      <c r="B18275" s="3" t="s">
        <v>38777</v>
      </c>
      <c r="C18275" s="1" t="s">
        <v>37346</v>
      </c>
      <c r="F18275" s="10">
        <v>13545</v>
      </c>
    </row>
    <row r="18276" spans="1:6" x14ac:dyDescent="0.25">
      <c r="A18276" s="1" t="s">
        <v>19606</v>
      </c>
      <c r="B18276" s="3" t="s">
        <v>38777</v>
      </c>
      <c r="C18276" s="1" t="s">
        <v>37346</v>
      </c>
      <c r="F18276" s="10">
        <v>14175</v>
      </c>
    </row>
    <row r="18277" spans="1:6" x14ac:dyDescent="0.25">
      <c r="A18277" s="1" t="s">
        <v>19607</v>
      </c>
      <c r="B18277" s="3" t="s">
        <v>38777</v>
      </c>
      <c r="C18277" s="1" t="s">
        <v>37346</v>
      </c>
      <c r="F18277" s="10">
        <v>17325</v>
      </c>
    </row>
    <row r="18278" spans="1:6" x14ac:dyDescent="0.25">
      <c r="A18278" s="1" t="s">
        <v>19608</v>
      </c>
      <c r="B18278" s="3" t="s">
        <v>38777</v>
      </c>
      <c r="C18278" s="1" t="s">
        <v>37349</v>
      </c>
      <c r="F18278" s="10">
        <v>4305</v>
      </c>
    </row>
    <row r="18279" spans="1:6" x14ac:dyDescent="0.25">
      <c r="A18279" s="1" t="s">
        <v>19609</v>
      </c>
      <c r="B18279" s="3" t="s">
        <v>38777</v>
      </c>
      <c r="C18279" s="1" t="s">
        <v>37346</v>
      </c>
      <c r="F18279" s="10">
        <v>17325</v>
      </c>
    </row>
    <row r="18280" spans="1:6" x14ac:dyDescent="0.25">
      <c r="A18280" s="1" t="s">
        <v>19610</v>
      </c>
      <c r="B18280" s="3" t="s">
        <v>38777</v>
      </c>
      <c r="C18280" s="1" t="s">
        <v>37349</v>
      </c>
      <c r="F18280" s="10">
        <v>7213.5</v>
      </c>
    </row>
    <row r="18281" spans="1:6" x14ac:dyDescent="0.25">
      <c r="A18281" s="1" t="s">
        <v>19611</v>
      </c>
      <c r="B18281" s="3" t="s">
        <v>38777</v>
      </c>
      <c r="C18281" s="1" t="s">
        <v>37352</v>
      </c>
      <c r="F18281" s="10">
        <v>10815</v>
      </c>
    </row>
    <row r="18282" spans="1:6" x14ac:dyDescent="0.25">
      <c r="A18282" s="1" t="s">
        <v>19612</v>
      </c>
      <c r="B18282" s="3" t="s">
        <v>38777</v>
      </c>
      <c r="C18282" s="1" t="s">
        <v>37353</v>
      </c>
      <c r="F18282" s="10">
        <v>6646.5</v>
      </c>
    </row>
    <row r="18283" spans="1:6" x14ac:dyDescent="0.25">
      <c r="A18283" s="1" t="s">
        <v>1972</v>
      </c>
      <c r="B18283" s="1" t="s">
        <v>1973</v>
      </c>
      <c r="C18283" s="1" t="s">
        <v>40577</v>
      </c>
      <c r="E18283" s="1" t="s">
        <v>4</v>
      </c>
      <c r="F18283" s="10">
        <v>10815</v>
      </c>
    </row>
    <row r="18284" spans="1:6" x14ac:dyDescent="0.25">
      <c r="A18284" s="1" t="s">
        <v>19613</v>
      </c>
      <c r="B18284" s="3" t="s">
        <v>38777</v>
      </c>
      <c r="C18284" s="1" t="s">
        <v>37354</v>
      </c>
      <c r="F18284" s="10">
        <v>10353</v>
      </c>
    </row>
    <row r="18285" spans="1:6" x14ac:dyDescent="0.25">
      <c r="A18285" s="1" t="s">
        <v>19614</v>
      </c>
      <c r="B18285" s="3" t="s">
        <v>38777</v>
      </c>
      <c r="C18285" s="1" t="s">
        <v>37355</v>
      </c>
      <c r="F18285" s="10">
        <v>15855</v>
      </c>
    </row>
    <row r="18286" spans="1:6" x14ac:dyDescent="0.25">
      <c r="A18286" s="1" t="s">
        <v>19615</v>
      </c>
      <c r="B18286" s="3" t="s">
        <v>38777</v>
      </c>
      <c r="C18286" s="1" t="s">
        <v>37356</v>
      </c>
      <c r="F18286" s="10">
        <v>5785.5</v>
      </c>
    </row>
    <row r="18287" spans="1:6" x14ac:dyDescent="0.25">
      <c r="A18287" s="1" t="s">
        <v>19616</v>
      </c>
      <c r="B18287" s="3" t="s">
        <v>38777</v>
      </c>
      <c r="C18287" s="1" t="s">
        <v>37357</v>
      </c>
      <c r="F18287" s="10">
        <v>16590</v>
      </c>
    </row>
    <row r="18288" spans="1:6" x14ac:dyDescent="0.25">
      <c r="A18288" s="1" t="s">
        <v>19617</v>
      </c>
      <c r="B18288" s="3" t="s">
        <v>38777</v>
      </c>
      <c r="C18288" s="1" t="s">
        <v>37346</v>
      </c>
      <c r="F18288" s="10">
        <v>13545</v>
      </c>
    </row>
    <row r="18289" spans="1:6" x14ac:dyDescent="0.25">
      <c r="A18289" s="1" t="s">
        <v>19618</v>
      </c>
      <c r="B18289" s="3" t="s">
        <v>38777</v>
      </c>
      <c r="C18289" s="1" t="s">
        <v>37358</v>
      </c>
      <c r="F18289" s="10">
        <v>15855</v>
      </c>
    </row>
    <row r="18290" spans="1:6" x14ac:dyDescent="0.25">
      <c r="A18290" s="1" t="s">
        <v>19619</v>
      </c>
      <c r="B18290" s="3" t="s">
        <v>38777</v>
      </c>
      <c r="C18290" s="1" t="s">
        <v>37349</v>
      </c>
      <c r="F18290" s="10">
        <v>14700</v>
      </c>
    </row>
    <row r="18291" spans="1:6" x14ac:dyDescent="0.25">
      <c r="A18291" s="1" t="s">
        <v>19620</v>
      </c>
      <c r="B18291" s="3" t="s">
        <v>38777</v>
      </c>
      <c r="C18291" s="1" t="s">
        <v>37359</v>
      </c>
      <c r="F18291" s="10">
        <v>12810</v>
      </c>
    </row>
    <row r="18292" spans="1:6" x14ac:dyDescent="0.25">
      <c r="A18292" s="1" t="s">
        <v>19621</v>
      </c>
      <c r="B18292" s="3" t="s">
        <v>38777</v>
      </c>
      <c r="C18292" s="1" t="s">
        <v>37360</v>
      </c>
      <c r="F18292" s="10">
        <v>14700</v>
      </c>
    </row>
    <row r="18293" spans="1:6" x14ac:dyDescent="0.25">
      <c r="A18293" s="1" t="s">
        <v>19622</v>
      </c>
      <c r="B18293" s="3" t="s">
        <v>38777</v>
      </c>
      <c r="C18293" s="1" t="s">
        <v>37349</v>
      </c>
      <c r="F18293" s="10">
        <v>8914.5</v>
      </c>
    </row>
    <row r="18294" spans="1:6" x14ac:dyDescent="0.25">
      <c r="A18294" s="1" t="s">
        <v>19623</v>
      </c>
      <c r="B18294" s="3" t="s">
        <v>38777</v>
      </c>
      <c r="C18294" s="1" t="s">
        <v>37349</v>
      </c>
      <c r="F18294" s="10">
        <v>8914.5</v>
      </c>
    </row>
    <row r="18295" spans="1:6" x14ac:dyDescent="0.25">
      <c r="A18295" s="1" t="s">
        <v>19624</v>
      </c>
      <c r="B18295" s="3" t="s">
        <v>38777</v>
      </c>
      <c r="C18295" s="1" t="s">
        <v>37349</v>
      </c>
      <c r="F18295" s="10">
        <v>8914.5</v>
      </c>
    </row>
    <row r="18296" spans="1:6" x14ac:dyDescent="0.25">
      <c r="A18296" s="1" t="s">
        <v>19625</v>
      </c>
      <c r="B18296" s="3" t="s">
        <v>38777</v>
      </c>
      <c r="C18296" s="1" t="s">
        <v>37361</v>
      </c>
      <c r="F18296" s="10">
        <v>4273.5</v>
      </c>
    </row>
    <row r="18297" spans="1:6" x14ac:dyDescent="0.25">
      <c r="A18297" s="1" t="s">
        <v>1974</v>
      </c>
      <c r="B18297" s="1" t="s">
        <v>1967</v>
      </c>
      <c r="C18297" s="1" t="s">
        <v>40576</v>
      </c>
      <c r="E18297" s="1" t="s">
        <v>4</v>
      </c>
      <c r="F18297" s="10">
        <v>8662.5</v>
      </c>
    </row>
    <row r="18298" spans="1:6" x14ac:dyDescent="0.25">
      <c r="A18298" s="1" t="s">
        <v>19626</v>
      </c>
      <c r="B18298" s="3" t="s">
        <v>38777</v>
      </c>
      <c r="C18298" s="1" t="s">
        <v>37349</v>
      </c>
      <c r="F18298" s="10">
        <v>8494.5</v>
      </c>
    </row>
    <row r="18299" spans="1:6" x14ac:dyDescent="0.25">
      <c r="A18299" s="1" t="s">
        <v>19627</v>
      </c>
      <c r="B18299" s="3" t="s">
        <v>38777</v>
      </c>
      <c r="C18299" s="1" t="s">
        <v>37362</v>
      </c>
      <c r="F18299" s="10">
        <v>20790</v>
      </c>
    </row>
    <row r="18300" spans="1:6" x14ac:dyDescent="0.25">
      <c r="A18300" s="1" t="s">
        <v>19628</v>
      </c>
      <c r="B18300" s="3" t="s">
        <v>38777</v>
      </c>
      <c r="C18300" s="1" t="s">
        <v>37346</v>
      </c>
      <c r="F18300" s="10">
        <v>19530</v>
      </c>
    </row>
    <row r="18301" spans="1:6" x14ac:dyDescent="0.25">
      <c r="A18301" s="1" t="s">
        <v>19629</v>
      </c>
      <c r="B18301" s="3" t="s">
        <v>38777</v>
      </c>
      <c r="C18301" s="1" t="s">
        <v>37346</v>
      </c>
      <c r="F18301" s="10">
        <v>10111.5</v>
      </c>
    </row>
    <row r="18302" spans="1:6" x14ac:dyDescent="0.25">
      <c r="A18302" s="1" t="s">
        <v>1975</v>
      </c>
      <c r="B18302" s="1" t="s">
        <v>1967</v>
      </c>
      <c r="E18302" s="1" t="s">
        <v>4</v>
      </c>
      <c r="F18302" s="10">
        <v>16800</v>
      </c>
    </row>
    <row r="18303" spans="1:6" x14ac:dyDescent="0.25">
      <c r="A18303" s="1" t="s">
        <v>19630</v>
      </c>
      <c r="B18303" s="3" t="s">
        <v>38777</v>
      </c>
      <c r="C18303" s="1" t="s">
        <v>37346</v>
      </c>
      <c r="F18303" s="10">
        <v>14805</v>
      </c>
    </row>
    <row r="18304" spans="1:6" x14ac:dyDescent="0.25">
      <c r="A18304" s="1" t="s">
        <v>19631</v>
      </c>
      <c r="B18304" s="3" t="s">
        <v>38777</v>
      </c>
      <c r="C18304" s="1" t="s">
        <v>37346</v>
      </c>
      <c r="F18304" s="10">
        <v>13545</v>
      </c>
    </row>
    <row r="18305" spans="1:6" x14ac:dyDescent="0.25">
      <c r="A18305" s="1" t="s">
        <v>19632</v>
      </c>
      <c r="B18305" s="3" t="s">
        <v>38777</v>
      </c>
      <c r="C18305" s="1" t="s">
        <v>37346</v>
      </c>
      <c r="F18305" s="10">
        <v>13965</v>
      </c>
    </row>
    <row r="18306" spans="1:6" x14ac:dyDescent="0.25">
      <c r="A18306" s="1" t="s">
        <v>19633</v>
      </c>
      <c r="B18306" s="3" t="s">
        <v>38777</v>
      </c>
      <c r="C18306" s="1" t="s">
        <v>37363</v>
      </c>
      <c r="F18306" s="10">
        <v>13545</v>
      </c>
    </row>
    <row r="18307" spans="1:6" x14ac:dyDescent="0.25">
      <c r="A18307" s="1" t="s">
        <v>19634</v>
      </c>
      <c r="B18307" s="3" t="s">
        <v>38777</v>
      </c>
      <c r="C18307" s="1" t="s">
        <v>37364</v>
      </c>
      <c r="F18307" s="10">
        <v>13545</v>
      </c>
    </row>
    <row r="18308" spans="1:6" x14ac:dyDescent="0.25">
      <c r="A18308" s="1" t="s">
        <v>19635</v>
      </c>
      <c r="B18308" s="3" t="s">
        <v>38777</v>
      </c>
      <c r="C18308" s="1" t="s">
        <v>37365</v>
      </c>
      <c r="F18308" s="10">
        <v>10353</v>
      </c>
    </row>
    <row r="18309" spans="1:6" x14ac:dyDescent="0.25">
      <c r="A18309" s="1" t="s">
        <v>19636</v>
      </c>
      <c r="B18309" s="3" t="s">
        <v>38777</v>
      </c>
      <c r="C18309" s="1" t="s">
        <v>37350</v>
      </c>
      <c r="F18309" s="10">
        <v>17325</v>
      </c>
    </row>
    <row r="18310" spans="1:6" x14ac:dyDescent="0.25">
      <c r="A18310" s="1" t="s">
        <v>19637</v>
      </c>
      <c r="B18310" s="3" t="s">
        <v>38777</v>
      </c>
      <c r="C18310" s="1" t="s">
        <v>37346</v>
      </c>
      <c r="F18310" s="10">
        <v>14595</v>
      </c>
    </row>
    <row r="18311" spans="1:6" x14ac:dyDescent="0.25">
      <c r="A18311" s="9" t="s">
        <v>40996</v>
      </c>
      <c r="B18311" t="s">
        <v>40997</v>
      </c>
      <c r="E18311" s="1" t="s">
        <v>21505</v>
      </c>
      <c r="F18311" s="10">
        <v>15960</v>
      </c>
    </row>
    <row r="18312" spans="1:6" x14ac:dyDescent="0.25">
      <c r="A18312" s="1" t="s">
        <v>19638</v>
      </c>
      <c r="B18312" s="3" t="s">
        <v>38777</v>
      </c>
      <c r="C18312" s="1" t="s">
        <v>37346</v>
      </c>
      <c r="F18312" s="10">
        <v>14805</v>
      </c>
    </row>
    <row r="18313" spans="1:6" x14ac:dyDescent="0.25">
      <c r="A18313" s="1" t="s">
        <v>19639</v>
      </c>
      <c r="B18313" s="3" t="s">
        <v>38777</v>
      </c>
      <c r="C18313" s="1" t="s">
        <v>37346</v>
      </c>
      <c r="F18313" s="10">
        <v>13545</v>
      </c>
    </row>
    <row r="18314" spans="1:6" x14ac:dyDescent="0.25">
      <c r="A18314" s="1" t="s">
        <v>19640</v>
      </c>
      <c r="B18314" s="3" t="s">
        <v>38777</v>
      </c>
      <c r="C18314" s="1" t="s">
        <v>37346</v>
      </c>
      <c r="F18314" s="10">
        <v>18900</v>
      </c>
    </row>
    <row r="18315" spans="1:6" x14ac:dyDescent="0.25">
      <c r="A18315" s="1" t="s">
        <v>19641</v>
      </c>
      <c r="B18315" s="3" t="s">
        <v>38777</v>
      </c>
      <c r="C18315" s="1" t="s">
        <v>37346</v>
      </c>
      <c r="F18315" s="10">
        <v>16905</v>
      </c>
    </row>
    <row r="18316" spans="1:6" x14ac:dyDescent="0.25">
      <c r="A18316" s="1" t="s">
        <v>19642</v>
      </c>
      <c r="B18316" s="3" t="s">
        <v>38777</v>
      </c>
      <c r="C18316" s="1" t="s">
        <v>37346</v>
      </c>
      <c r="F18316" s="10">
        <v>14595</v>
      </c>
    </row>
    <row r="18317" spans="1:6" x14ac:dyDescent="0.25">
      <c r="A18317" s="1" t="s">
        <v>19643</v>
      </c>
      <c r="B18317" s="3" t="s">
        <v>38777</v>
      </c>
      <c r="C18317" s="1" t="s">
        <v>37346</v>
      </c>
      <c r="F18317" s="10">
        <v>13545</v>
      </c>
    </row>
    <row r="18318" spans="1:6" x14ac:dyDescent="0.25">
      <c r="A18318" s="1" t="s">
        <v>19644</v>
      </c>
      <c r="B18318" s="3" t="s">
        <v>38777</v>
      </c>
      <c r="C18318" s="1" t="s">
        <v>37346</v>
      </c>
      <c r="F18318" s="10">
        <v>8904</v>
      </c>
    </row>
    <row r="18319" spans="1:6" x14ac:dyDescent="0.25">
      <c r="A18319" s="1" t="s">
        <v>19645</v>
      </c>
      <c r="B18319" s="3" t="s">
        <v>38777</v>
      </c>
      <c r="C18319" s="1" t="s">
        <v>37346</v>
      </c>
      <c r="F18319" s="10">
        <v>14805</v>
      </c>
    </row>
    <row r="18320" spans="1:6" x14ac:dyDescent="0.25">
      <c r="A18320" s="1" t="s">
        <v>19646</v>
      </c>
      <c r="B18320" s="3" t="s">
        <v>38777</v>
      </c>
      <c r="C18320" s="1" t="s">
        <v>37346</v>
      </c>
      <c r="F18320" s="10">
        <v>19425</v>
      </c>
    </row>
    <row r="18321" spans="1:6" x14ac:dyDescent="0.25">
      <c r="A18321" s="1" t="s">
        <v>19647</v>
      </c>
      <c r="B18321" s="3" t="s">
        <v>38777</v>
      </c>
      <c r="C18321" s="1" t="s">
        <v>37346</v>
      </c>
      <c r="F18321" s="10">
        <v>13545</v>
      </c>
    </row>
    <row r="18322" spans="1:6" x14ac:dyDescent="0.25">
      <c r="A18322" s="1" t="s">
        <v>19648</v>
      </c>
      <c r="B18322" s="3" t="s">
        <v>38777</v>
      </c>
      <c r="C18322" s="1" t="s">
        <v>37346</v>
      </c>
      <c r="F18322" s="10">
        <v>8463</v>
      </c>
    </row>
    <row r="18323" spans="1:6" x14ac:dyDescent="0.25">
      <c r="A18323" s="1" t="s">
        <v>19649</v>
      </c>
      <c r="B18323" s="3" t="s">
        <v>38777</v>
      </c>
      <c r="C18323" s="1" t="s">
        <v>37346</v>
      </c>
      <c r="F18323" s="10">
        <v>8463</v>
      </c>
    </row>
    <row r="18324" spans="1:6" x14ac:dyDescent="0.25">
      <c r="A18324" s="1" t="s">
        <v>19650</v>
      </c>
      <c r="B18324" s="3" t="s">
        <v>38777</v>
      </c>
      <c r="C18324" s="1" t="s">
        <v>37346</v>
      </c>
      <c r="F18324" s="10">
        <v>10815</v>
      </c>
    </row>
    <row r="18325" spans="1:6" x14ac:dyDescent="0.25">
      <c r="A18325" s="1" t="s">
        <v>19651</v>
      </c>
      <c r="B18325" s="3" t="s">
        <v>38777</v>
      </c>
      <c r="C18325" s="1" t="s">
        <v>37349</v>
      </c>
      <c r="F18325" s="10">
        <v>4095</v>
      </c>
    </row>
    <row r="18326" spans="1:6" x14ac:dyDescent="0.25">
      <c r="A18326" s="1" t="s">
        <v>19652</v>
      </c>
      <c r="B18326" s="3" t="s">
        <v>38777</v>
      </c>
      <c r="C18326" s="1" t="s">
        <v>37349</v>
      </c>
      <c r="F18326" s="10">
        <v>5061</v>
      </c>
    </row>
    <row r="18327" spans="1:6" x14ac:dyDescent="0.25">
      <c r="A18327" s="1" t="s">
        <v>19653</v>
      </c>
      <c r="B18327" s="3" t="s">
        <v>38777</v>
      </c>
      <c r="C18327" s="1" t="s">
        <v>37346</v>
      </c>
      <c r="F18327" s="10">
        <v>13545</v>
      </c>
    </row>
    <row r="18328" spans="1:6" x14ac:dyDescent="0.25">
      <c r="A18328" s="1" t="s">
        <v>19654</v>
      </c>
      <c r="B18328" s="3" t="s">
        <v>38777</v>
      </c>
      <c r="C18328" s="1" t="s">
        <v>37346</v>
      </c>
      <c r="F18328" s="10">
        <v>13545</v>
      </c>
    </row>
    <row r="18329" spans="1:6" x14ac:dyDescent="0.25">
      <c r="A18329" s="1" t="s">
        <v>19655</v>
      </c>
      <c r="B18329" s="3" t="s">
        <v>38777</v>
      </c>
      <c r="C18329" s="1" t="s">
        <v>37346</v>
      </c>
      <c r="F18329" s="10">
        <v>18165</v>
      </c>
    </row>
    <row r="18330" spans="1:6" x14ac:dyDescent="0.25">
      <c r="A18330" s="1" t="s">
        <v>19656</v>
      </c>
      <c r="B18330" s="3" t="s">
        <v>38777</v>
      </c>
      <c r="C18330" s="1" t="s">
        <v>37366</v>
      </c>
      <c r="F18330" s="10">
        <v>19845</v>
      </c>
    </row>
    <row r="18331" spans="1:6" x14ac:dyDescent="0.25">
      <c r="A18331" s="1" t="s">
        <v>19657</v>
      </c>
      <c r="B18331" s="3" t="s">
        <v>38777</v>
      </c>
      <c r="C18331" s="1" t="s">
        <v>37367</v>
      </c>
      <c r="F18331" s="10">
        <v>13965</v>
      </c>
    </row>
    <row r="18332" spans="1:6" x14ac:dyDescent="0.25">
      <c r="A18332" s="1" t="s">
        <v>19658</v>
      </c>
      <c r="B18332" s="3" t="s">
        <v>38777</v>
      </c>
      <c r="C18332" s="1" t="s">
        <v>37349</v>
      </c>
      <c r="F18332" s="10">
        <v>5775</v>
      </c>
    </row>
    <row r="18333" spans="1:6" x14ac:dyDescent="0.25">
      <c r="A18333" s="1" t="s">
        <v>19659</v>
      </c>
      <c r="B18333" s="3" t="s">
        <v>38777</v>
      </c>
      <c r="C18333" s="1" t="s">
        <v>37368</v>
      </c>
      <c r="F18333" s="10">
        <v>13965</v>
      </c>
    </row>
    <row r="18334" spans="1:6" x14ac:dyDescent="0.25">
      <c r="A18334" s="1" t="s">
        <v>19660</v>
      </c>
      <c r="B18334" s="3" t="s">
        <v>38777</v>
      </c>
      <c r="C18334" s="1" t="s">
        <v>37369</v>
      </c>
      <c r="F18334" s="10">
        <v>5575.5</v>
      </c>
    </row>
    <row r="18335" spans="1:6" x14ac:dyDescent="0.25">
      <c r="A18335" s="9" t="s">
        <v>40998</v>
      </c>
      <c r="B18335" t="s">
        <v>40999</v>
      </c>
      <c r="E18335" s="1" t="s">
        <v>21505</v>
      </c>
      <c r="F18335" s="10">
        <v>5502</v>
      </c>
    </row>
    <row r="18336" spans="1:6" x14ac:dyDescent="0.25">
      <c r="A18336" s="1" t="s">
        <v>19661</v>
      </c>
      <c r="B18336" s="3" t="s">
        <v>38777</v>
      </c>
      <c r="C18336" s="1" t="s">
        <v>37370</v>
      </c>
      <c r="F18336" s="10">
        <v>13965</v>
      </c>
    </row>
    <row r="18337" spans="1:6" x14ac:dyDescent="0.25">
      <c r="A18337" s="1" t="s">
        <v>19662</v>
      </c>
      <c r="B18337" s="3" t="s">
        <v>38777</v>
      </c>
      <c r="C18337" s="1" t="s">
        <v>37371</v>
      </c>
      <c r="F18337" s="10">
        <v>4819.5</v>
      </c>
    </row>
    <row r="18338" spans="1:6" x14ac:dyDescent="0.25">
      <c r="A18338" s="1" t="s">
        <v>19663</v>
      </c>
      <c r="B18338" s="3" t="s">
        <v>38777</v>
      </c>
      <c r="C18338" s="1" t="s">
        <v>37372</v>
      </c>
      <c r="F18338" s="10">
        <v>7213.5</v>
      </c>
    </row>
    <row r="18339" spans="1:6" x14ac:dyDescent="0.25">
      <c r="A18339" s="1" t="s">
        <v>19664</v>
      </c>
      <c r="B18339" s="3" t="s">
        <v>38777</v>
      </c>
      <c r="C18339" s="1" t="s">
        <v>37373</v>
      </c>
      <c r="F18339" s="10">
        <v>13755</v>
      </c>
    </row>
    <row r="18340" spans="1:6" x14ac:dyDescent="0.25">
      <c r="A18340" s="1" t="s">
        <v>19665</v>
      </c>
      <c r="B18340" s="3" t="s">
        <v>38777</v>
      </c>
      <c r="C18340" s="1" t="s">
        <v>37374</v>
      </c>
      <c r="F18340" s="10">
        <v>20265</v>
      </c>
    </row>
    <row r="18341" spans="1:6" x14ac:dyDescent="0.25">
      <c r="A18341" s="1" t="s">
        <v>19666</v>
      </c>
      <c r="B18341" s="3" t="s">
        <v>38777</v>
      </c>
      <c r="C18341" s="1" t="s">
        <v>37375</v>
      </c>
      <c r="F18341" s="10">
        <v>20265</v>
      </c>
    </row>
    <row r="18342" spans="1:6" x14ac:dyDescent="0.25">
      <c r="A18342" s="1" t="s">
        <v>19667</v>
      </c>
      <c r="B18342" s="3" t="s">
        <v>38777</v>
      </c>
      <c r="C18342" s="1" t="s">
        <v>37376</v>
      </c>
      <c r="F18342" s="10">
        <v>20265</v>
      </c>
    </row>
    <row r="18343" spans="1:6" x14ac:dyDescent="0.25">
      <c r="A18343" s="1" t="s">
        <v>19668</v>
      </c>
      <c r="B18343" s="3" t="s">
        <v>38777</v>
      </c>
      <c r="C18343" s="1" t="s">
        <v>37377</v>
      </c>
      <c r="F18343" s="10">
        <v>20265</v>
      </c>
    </row>
    <row r="18344" spans="1:6" x14ac:dyDescent="0.25">
      <c r="A18344" s="1" t="s">
        <v>19669</v>
      </c>
      <c r="B18344" s="3" t="s">
        <v>38777</v>
      </c>
      <c r="C18344" s="1" t="s">
        <v>37378</v>
      </c>
      <c r="F18344" s="10">
        <v>17850</v>
      </c>
    </row>
    <row r="18345" spans="1:6" x14ac:dyDescent="0.25">
      <c r="A18345" s="9" t="s">
        <v>41000</v>
      </c>
      <c r="B18345" t="s">
        <v>41001</v>
      </c>
      <c r="E18345" s="1" t="s">
        <v>21505</v>
      </c>
      <c r="F18345" s="10">
        <v>16065</v>
      </c>
    </row>
    <row r="18346" spans="1:6" x14ac:dyDescent="0.25">
      <c r="A18346" s="9" t="s">
        <v>41002</v>
      </c>
      <c r="B18346" t="s">
        <v>41003</v>
      </c>
      <c r="E18346" s="1" t="s">
        <v>21505</v>
      </c>
      <c r="F18346" s="10">
        <v>16065</v>
      </c>
    </row>
    <row r="18347" spans="1:6" x14ac:dyDescent="0.25">
      <c r="A18347" s="1" t="s">
        <v>19670</v>
      </c>
      <c r="B18347" s="3" t="s">
        <v>38777</v>
      </c>
      <c r="C18347" s="1" t="s">
        <v>37379</v>
      </c>
      <c r="F18347" s="10">
        <v>12810</v>
      </c>
    </row>
    <row r="18348" spans="1:6" x14ac:dyDescent="0.25">
      <c r="A18348" s="9" t="s">
        <v>41004</v>
      </c>
      <c r="B18348" t="s">
        <v>41005</v>
      </c>
      <c r="E18348" s="1" t="s">
        <v>21505</v>
      </c>
      <c r="F18348" s="10">
        <v>5502</v>
      </c>
    </row>
    <row r="18349" spans="1:6" x14ac:dyDescent="0.25">
      <c r="A18349" s="1" t="s">
        <v>19671</v>
      </c>
      <c r="B18349" s="3" t="s">
        <v>38777</v>
      </c>
      <c r="C18349" s="1" t="s">
        <v>27813</v>
      </c>
      <c r="F18349" s="10">
        <v>22680</v>
      </c>
    </row>
    <row r="18350" spans="1:6" x14ac:dyDescent="0.25">
      <c r="A18350" s="1" t="s">
        <v>19672</v>
      </c>
      <c r="B18350" s="3" t="s">
        <v>38777</v>
      </c>
      <c r="C18350" s="1" t="s">
        <v>27813</v>
      </c>
      <c r="F18350" s="10">
        <v>22680</v>
      </c>
    </row>
    <row r="18351" spans="1:6" x14ac:dyDescent="0.25">
      <c r="A18351" s="1" t="s">
        <v>19673</v>
      </c>
      <c r="B18351" s="3" t="s">
        <v>38777</v>
      </c>
      <c r="C18351" s="1" t="s">
        <v>27813</v>
      </c>
      <c r="F18351" s="10">
        <v>22680</v>
      </c>
    </row>
    <row r="18352" spans="1:6" x14ac:dyDescent="0.25">
      <c r="A18352" s="1" t="s">
        <v>19674</v>
      </c>
      <c r="B18352" s="3" t="s">
        <v>38777</v>
      </c>
      <c r="C18352" s="1" t="s">
        <v>27809</v>
      </c>
      <c r="F18352" s="10">
        <v>22680</v>
      </c>
    </row>
    <row r="18353" spans="1:6" x14ac:dyDescent="0.25">
      <c r="A18353" s="9" t="s">
        <v>41006</v>
      </c>
      <c r="B18353" t="s">
        <v>41007</v>
      </c>
      <c r="E18353" s="1" t="s">
        <v>21505</v>
      </c>
      <c r="F18353" s="10">
        <v>29820</v>
      </c>
    </row>
    <row r="18354" spans="1:6" x14ac:dyDescent="0.25">
      <c r="A18354" s="9" t="s">
        <v>41008</v>
      </c>
      <c r="B18354" t="s">
        <v>41009</v>
      </c>
      <c r="E18354" s="1" t="s">
        <v>21505</v>
      </c>
      <c r="F18354" s="10">
        <v>35700</v>
      </c>
    </row>
    <row r="18355" spans="1:6" x14ac:dyDescent="0.25">
      <c r="A18355" s="1" t="s">
        <v>19675</v>
      </c>
      <c r="B18355" s="3" t="s">
        <v>38777</v>
      </c>
      <c r="C18355" s="1" t="s">
        <v>37380</v>
      </c>
      <c r="F18355" s="10">
        <v>46410</v>
      </c>
    </row>
    <row r="18356" spans="1:6" x14ac:dyDescent="0.25">
      <c r="A18356" s="9" t="s">
        <v>41010</v>
      </c>
      <c r="B18356" t="s">
        <v>41011</v>
      </c>
      <c r="E18356" s="1" t="s">
        <v>21505</v>
      </c>
      <c r="F18356" s="10">
        <v>6184.5</v>
      </c>
    </row>
    <row r="18357" spans="1:6" x14ac:dyDescent="0.25">
      <c r="A18357" s="9" t="s">
        <v>41012</v>
      </c>
      <c r="B18357" t="s">
        <v>41013</v>
      </c>
      <c r="E18357" s="1" t="s">
        <v>21505</v>
      </c>
      <c r="F18357" s="10">
        <v>7098</v>
      </c>
    </row>
    <row r="18358" spans="1:6" x14ac:dyDescent="0.25">
      <c r="A18358" s="9" t="s">
        <v>41014</v>
      </c>
      <c r="B18358" t="s">
        <v>41015</v>
      </c>
      <c r="E18358" s="1" t="s">
        <v>21505</v>
      </c>
      <c r="F18358" s="10">
        <v>8022</v>
      </c>
    </row>
    <row r="18359" spans="1:6" x14ac:dyDescent="0.25">
      <c r="A18359" s="9" t="s">
        <v>41016</v>
      </c>
      <c r="B18359" t="s">
        <v>41017</v>
      </c>
      <c r="E18359" s="1" t="s">
        <v>21505</v>
      </c>
      <c r="F18359" s="10">
        <v>8946</v>
      </c>
    </row>
    <row r="18360" spans="1:6" x14ac:dyDescent="0.25">
      <c r="A18360" s="1" t="s">
        <v>19676</v>
      </c>
      <c r="B18360" s="3" t="s">
        <v>38777</v>
      </c>
      <c r="C18360" s="1" t="s">
        <v>37381</v>
      </c>
      <c r="F18360" s="10">
        <v>7024.5</v>
      </c>
    </row>
    <row r="18361" spans="1:6" x14ac:dyDescent="0.25">
      <c r="A18361" s="1" t="s">
        <v>19677</v>
      </c>
      <c r="B18361" s="3" t="s">
        <v>38777</v>
      </c>
      <c r="C18361" s="1" t="s">
        <v>37381</v>
      </c>
      <c r="F18361" s="10">
        <v>7024.5</v>
      </c>
    </row>
    <row r="18362" spans="1:6" x14ac:dyDescent="0.25">
      <c r="A18362" s="1" t="s">
        <v>19678</v>
      </c>
      <c r="B18362" s="3" t="s">
        <v>38777</v>
      </c>
      <c r="C18362" s="1" t="s">
        <v>37381</v>
      </c>
      <c r="F18362" s="10">
        <v>7959</v>
      </c>
    </row>
    <row r="18363" spans="1:6" x14ac:dyDescent="0.25">
      <c r="A18363" s="1" t="s">
        <v>19679</v>
      </c>
      <c r="B18363" s="3" t="s">
        <v>38777</v>
      </c>
      <c r="C18363" s="1" t="s">
        <v>37381</v>
      </c>
      <c r="F18363" s="10">
        <v>7959</v>
      </c>
    </row>
    <row r="18364" spans="1:6" x14ac:dyDescent="0.25">
      <c r="A18364" s="1" t="s">
        <v>19680</v>
      </c>
      <c r="B18364" s="3" t="s">
        <v>38777</v>
      </c>
      <c r="C18364" s="1" t="s">
        <v>37381</v>
      </c>
      <c r="F18364" s="10">
        <v>7959</v>
      </c>
    </row>
    <row r="18365" spans="1:6" x14ac:dyDescent="0.25">
      <c r="A18365" s="1" t="s">
        <v>19681</v>
      </c>
      <c r="B18365" s="3" t="s">
        <v>38777</v>
      </c>
      <c r="C18365" s="1" t="s">
        <v>37381</v>
      </c>
      <c r="F18365" s="10">
        <v>7959</v>
      </c>
    </row>
    <row r="18366" spans="1:6" x14ac:dyDescent="0.25">
      <c r="A18366" s="1" t="s">
        <v>19682</v>
      </c>
      <c r="B18366" s="3" t="s">
        <v>38777</v>
      </c>
      <c r="C18366" s="1" t="s">
        <v>37381</v>
      </c>
      <c r="F18366" s="10">
        <v>7024.5</v>
      </c>
    </row>
    <row r="18367" spans="1:6" x14ac:dyDescent="0.25">
      <c r="A18367" s="1" t="s">
        <v>19683</v>
      </c>
      <c r="B18367" s="3" t="s">
        <v>38777</v>
      </c>
      <c r="C18367" s="1" t="s">
        <v>37381</v>
      </c>
      <c r="F18367" s="10">
        <v>7024.5</v>
      </c>
    </row>
    <row r="18368" spans="1:6" x14ac:dyDescent="0.25">
      <c r="A18368" s="1" t="s">
        <v>19684</v>
      </c>
      <c r="B18368" s="3" t="s">
        <v>38777</v>
      </c>
      <c r="C18368" s="1" t="s">
        <v>37382</v>
      </c>
      <c r="F18368" s="10">
        <v>6688.5</v>
      </c>
    </row>
    <row r="18369" spans="1:6" x14ac:dyDescent="0.25">
      <c r="A18369" s="1" t="s">
        <v>19685</v>
      </c>
      <c r="B18369" s="3" t="s">
        <v>38777</v>
      </c>
      <c r="C18369" s="1" t="s">
        <v>37381</v>
      </c>
      <c r="F18369" s="10">
        <v>7024.5</v>
      </c>
    </row>
    <row r="18370" spans="1:6" x14ac:dyDescent="0.25">
      <c r="A18370" s="1" t="s">
        <v>19686</v>
      </c>
      <c r="B18370" s="3" t="s">
        <v>38777</v>
      </c>
      <c r="C18370" s="1" t="s">
        <v>37381</v>
      </c>
      <c r="F18370" s="10">
        <v>7024.5</v>
      </c>
    </row>
    <row r="18371" spans="1:6" x14ac:dyDescent="0.25">
      <c r="A18371" s="1" t="s">
        <v>19687</v>
      </c>
      <c r="B18371" s="3" t="s">
        <v>38777</v>
      </c>
      <c r="C18371" s="1" t="s">
        <v>37382</v>
      </c>
      <c r="F18371" s="10">
        <v>6352.5</v>
      </c>
    </row>
    <row r="18372" spans="1:6" x14ac:dyDescent="0.25">
      <c r="A18372" s="1" t="s">
        <v>19688</v>
      </c>
      <c r="B18372" s="3" t="s">
        <v>38777</v>
      </c>
      <c r="C18372" s="1" t="s">
        <v>37381</v>
      </c>
      <c r="F18372" s="10">
        <v>7024.5</v>
      </c>
    </row>
    <row r="18373" spans="1:6" x14ac:dyDescent="0.25">
      <c r="A18373" s="1" t="s">
        <v>19689</v>
      </c>
      <c r="B18373" s="3" t="s">
        <v>38777</v>
      </c>
      <c r="C18373" s="1" t="s">
        <v>37381</v>
      </c>
      <c r="F18373" s="10">
        <v>7959</v>
      </c>
    </row>
    <row r="18374" spans="1:6" x14ac:dyDescent="0.25">
      <c r="A18374" s="1" t="s">
        <v>19690</v>
      </c>
      <c r="B18374" s="3" t="s">
        <v>38777</v>
      </c>
      <c r="C18374" s="1" t="s">
        <v>37381</v>
      </c>
      <c r="F18374" s="10">
        <v>7024.5</v>
      </c>
    </row>
    <row r="18375" spans="1:6" x14ac:dyDescent="0.25">
      <c r="A18375" s="1" t="s">
        <v>19691</v>
      </c>
      <c r="B18375" s="3" t="s">
        <v>38777</v>
      </c>
      <c r="C18375" s="1" t="s">
        <v>37381</v>
      </c>
      <c r="F18375" s="10">
        <v>7024.5</v>
      </c>
    </row>
    <row r="18376" spans="1:6" x14ac:dyDescent="0.25">
      <c r="A18376" s="1" t="s">
        <v>19692</v>
      </c>
      <c r="B18376" s="3" t="s">
        <v>38777</v>
      </c>
      <c r="C18376" s="1" t="s">
        <v>37381</v>
      </c>
      <c r="F18376" s="10">
        <v>7024.5</v>
      </c>
    </row>
    <row r="18377" spans="1:6" x14ac:dyDescent="0.25">
      <c r="A18377" s="1" t="s">
        <v>19693</v>
      </c>
      <c r="B18377" s="3" t="s">
        <v>38777</v>
      </c>
      <c r="C18377" s="1" t="s">
        <v>37383</v>
      </c>
      <c r="F18377" s="10">
        <v>8200.5</v>
      </c>
    </row>
    <row r="18378" spans="1:6" x14ac:dyDescent="0.25">
      <c r="A18378" s="1" t="s">
        <v>19694</v>
      </c>
      <c r="B18378" s="3" t="s">
        <v>38777</v>
      </c>
      <c r="C18378" s="1" t="s">
        <v>37381</v>
      </c>
      <c r="F18378" s="10">
        <v>6489</v>
      </c>
    </row>
    <row r="18379" spans="1:6" x14ac:dyDescent="0.25">
      <c r="A18379" s="1" t="s">
        <v>19695</v>
      </c>
      <c r="B18379" s="3" t="s">
        <v>38777</v>
      </c>
      <c r="C18379" s="1" t="s">
        <v>37381</v>
      </c>
      <c r="F18379" s="10">
        <v>7024.5</v>
      </c>
    </row>
    <row r="18380" spans="1:6" x14ac:dyDescent="0.25">
      <c r="A18380" s="9" t="s">
        <v>41018</v>
      </c>
      <c r="B18380" t="s">
        <v>41019</v>
      </c>
      <c r="E18380" s="1" t="s">
        <v>21505</v>
      </c>
      <c r="F18380" s="10">
        <v>6142.5</v>
      </c>
    </row>
    <row r="18381" spans="1:6" x14ac:dyDescent="0.25">
      <c r="A18381" s="1" t="s">
        <v>19696</v>
      </c>
      <c r="B18381" s="3" t="s">
        <v>38777</v>
      </c>
      <c r="C18381" s="1" t="s">
        <v>37381</v>
      </c>
      <c r="F18381" s="10">
        <v>7024.5</v>
      </c>
    </row>
    <row r="18382" spans="1:6" x14ac:dyDescent="0.25">
      <c r="A18382" s="1" t="s">
        <v>19697</v>
      </c>
      <c r="B18382" s="3" t="s">
        <v>38777</v>
      </c>
      <c r="C18382" s="1" t="s">
        <v>37382</v>
      </c>
      <c r="F18382" s="10">
        <v>6688.5</v>
      </c>
    </row>
    <row r="18383" spans="1:6" x14ac:dyDescent="0.25">
      <c r="A18383" s="1" t="s">
        <v>19698</v>
      </c>
      <c r="B18383" s="3" t="s">
        <v>38777</v>
      </c>
      <c r="C18383" s="1" t="s">
        <v>37381</v>
      </c>
      <c r="F18383" s="10">
        <v>7024.5</v>
      </c>
    </row>
    <row r="18384" spans="1:6" x14ac:dyDescent="0.25">
      <c r="A18384" s="1" t="s">
        <v>19699</v>
      </c>
      <c r="B18384" s="3" t="s">
        <v>38777</v>
      </c>
      <c r="C18384" s="1" t="s">
        <v>37381</v>
      </c>
      <c r="F18384" s="10">
        <v>7024.5</v>
      </c>
    </row>
    <row r="18385" spans="1:6" x14ac:dyDescent="0.25">
      <c r="A18385" s="1" t="s">
        <v>19700</v>
      </c>
      <c r="B18385" s="3" t="s">
        <v>38777</v>
      </c>
      <c r="C18385" s="1" t="s">
        <v>37381</v>
      </c>
      <c r="F18385" s="10">
        <v>13440</v>
      </c>
    </row>
    <row r="18386" spans="1:6" x14ac:dyDescent="0.25">
      <c r="A18386" s="9" t="s">
        <v>41020</v>
      </c>
      <c r="B18386" t="s">
        <v>41019</v>
      </c>
      <c r="E18386" s="1" t="s">
        <v>21505</v>
      </c>
      <c r="F18386" s="10">
        <v>5502</v>
      </c>
    </row>
    <row r="18387" spans="1:6" x14ac:dyDescent="0.25">
      <c r="A18387" s="1" t="s">
        <v>19701</v>
      </c>
      <c r="B18387" s="3" t="s">
        <v>38789</v>
      </c>
      <c r="C18387" s="1" t="s">
        <v>37384</v>
      </c>
      <c r="F18387" s="10">
        <v>8820</v>
      </c>
    </row>
    <row r="18388" spans="1:6" x14ac:dyDescent="0.25">
      <c r="A18388" s="1" t="s">
        <v>19702</v>
      </c>
      <c r="B18388" s="3" t="s">
        <v>38789</v>
      </c>
      <c r="C18388" s="1" t="s">
        <v>37385</v>
      </c>
      <c r="F18388" s="10">
        <v>12705</v>
      </c>
    </row>
    <row r="18389" spans="1:6" x14ac:dyDescent="0.25">
      <c r="A18389" s="1" t="s">
        <v>19703</v>
      </c>
      <c r="B18389" s="3" t="s">
        <v>38789</v>
      </c>
      <c r="C18389" s="1" t="s">
        <v>37386</v>
      </c>
      <c r="F18389" s="10">
        <v>12705</v>
      </c>
    </row>
    <row r="18390" spans="1:6" x14ac:dyDescent="0.25">
      <c r="A18390" s="1" t="s">
        <v>19704</v>
      </c>
      <c r="B18390" s="3" t="s">
        <v>38789</v>
      </c>
      <c r="C18390" s="1" t="s">
        <v>37387</v>
      </c>
      <c r="F18390" s="10">
        <v>12705</v>
      </c>
    </row>
    <row r="18391" spans="1:6" x14ac:dyDescent="0.25">
      <c r="A18391" s="1" t="s">
        <v>19705</v>
      </c>
      <c r="B18391" s="3" t="s">
        <v>38789</v>
      </c>
      <c r="C18391" s="1" t="s">
        <v>37388</v>
      </c>
      <c r="F18391" s="10">
        <v>19320</v>
      </c>
    </row>
    <row r="18392" spans="1:6" x14ac:dyDescent="0.25">
      <c r="A18392" s="1" t="s">
        <v>19706</v>
      </c>
      <c r="B18392" s="3" t="s">
        <v>38789</v>
      </c>
      <c r="C18392" s="1" t="s">
        <v>37389</v>
      </c>
      <c r="F18392" s="10">
        <v>19320</v>
      </c>
    </row>
    <row r="18393" spans="1:6" x14ac:dyDescent="0.25">
      <c r="A18393" s="1" t="s">
        <v>19707</v>
      </c>
      <c r="B18393" s="3" t="s">
        <v>38789</v>
      </c>
      <c r="C18393" s="1" t="s">
        <v>37390</v>
      </c>
      <c r="F18393" s="10">
        <v>19320</v>
      </c>
    </row>
    <row r="18394" spans="1:6" x14ac:dyDescent="0.25">
      <c r="A18394" s="1" t="s">
        <v>19708</v>
      </c>
      <c r="B18394" s="3" t="s">
        <v>38789</v>
      </c>
      <c r="C18394" s="1" t="s">
        <v>37391</v>
      </c>
      <c r="F18394" s="10">
        <v>6615</v>
      </c>
    </row>
    <row r="18395" spans="1:6" x14ac:dyDescent="0.25">
      <c r="A18395" s="1" t="s">
        <v>19709</v>
      </c>
      <c r="B18395" s="3" t="s">
        <v>38789</v>
      </c>
      <c r="C18395" s="1" t="s">
        <v>37392</v>
      </c>
      <c r="F18395" s="10">
        <v>8820</v>
      </c>
    </row>
    <row r="18396" spans="1:6" x14ac:dyDescent="0.25">
      <c r="A18396" s="1" t="s">
        <v>19710</v>
      </c>
      <c r="B18396" s="3" t="s">
        <v>38789</v>
      </c>
      <c r="C18396" s="1" t="s">
        <v>37393</v>
      </c>
      <c r="F18396" s="10">
        <v>8820</v>
      </c>
    </row>
    <row r="18397" spans="1:6" x14ac:dyDescent="0.25">
      <c r="A18397" s="1" t="s">
        <v>19711</v>
      </c>
      <c r="B18397" s="3" t="s">
        <v>38789</v>
      </c>
      <c r="C18397" s="1" t="s">
        <v>37394</v>
      </c>
      <c r="F18397" s="10">
        <v>12705</v>
      </c>
    </row>
    <row r="18398" spans="1:6" x14ac:dyDescent="0.25">
      <c r="A18398" s="1" t="s">
        <v>19712</v>
      </c>
      <c r="B18398" s="3" t="s">
        <v>38789</v>
      </c>
      <c r="C18398" s="1" t="s">
        <v>37395</v>
      </c>
      <c r="F18398" s="10">
        <v>12705</v>
      </c>
    </row>
    <row r="18399" spans="1:6" x14ac:dyDescent="0.25">
      <c r="A18399" s="1" t="s">
        <v>19713</v>
      </c>
      <c r="B18399" s="3" t="s">
        <v>38789</v>
      </c>
      <c r="C18399" s="1" t="s">
        <v>37396</v>
      </c>
      <c r="F18399" s="10">
        <v>19320</v>
      </c>
    </row>
    <row r="18400" spans="1:6" x14ac:dyDescent="0.25">
      <c r="A18400" s="1" t="s">
        <v>19714</v>
      </c>
      <c r="B18400" s="3" t="s">
        <v>38789</v>
      </c>
      <c r="C18400" s="1" t="s">
        <v>37397</v>
      </c>
      <c r="F18400" s="10">
        <v>6615</v>
      </c>
    </row>
    <row r="18401" spans="1:6" x14ac:dyDescent="0.25">
      <c r="A18401" s="1" t="s">
        <v>19715</v>
      </c>
      <c r="B18401" s="3" t="s">
        <v>38789</v>
      </c>
      <c r="C18401" s="1" t="s">
        <v>37398</v>
      </c>
      <c r="F18401" s="10">
        <v>8820</v>
      </c>
    </row>
    <row r="18402" spans="1:6" x14ac:dyDescent="0.25">
      <c r="A18402" s="1" t="s">
        <v>19716</v>
      </c>
      <c r="B18402" s="3" t="s">
        <v>38789</v>
      </c>
      <c r="C18402" s="1" t="s">
        <v>37399</v>
      </c>
      <c r="F18402" s="10">
        <v>8820</v>
      </c>
    </row>
    <row r="18403" spans="1:6" x14ac:dyDescent="0.25">
      <c r="A18403" s="1" t="s">
        <v>19717</v>
      </c>
      <c r="B18403" s="3" t="s">
        <v>38789</v>
      </c>
      <c r="C18403" s="1" t="s">
        <v>37400</v>
      </c>
      <c r="F18403" s="10">
        <v>19320</v>
      </c>
    </row>
    <row r="18404" spans="1:6" x14ac:dyDescent="0.25">
      <c r="A18404" s="1" t="s">
        <v>19718</v>
      </c>
      <c r="B18404" s="3" t="s">
        <v>38789</v>
      </c>
      <c r="C18404" s="1" t="s">
        <v>37401</v>
      </c>
      <c r="F18404" s="10">
        <v>6615</v>
      </c>
    </row>
    <row r="18405" spans="1:6" x14ac:dyDescent="0.25">
      <c r="A18405" s="1" t="s">
        <v>19719</v>
      </c>
      <c r="B18405" s="3" t="s">
        <v>38789</v>
      </c>
      <c r="C18405" s="1" t="s">
        <v>37402</v>
      </c>
      <c r="F18405" s="10">
        <v>6615</v>
      </c>
    </row>
    <row r="18406" spans="1:6" x14ac:dyDescent="0.25">
      <c r="A18406" s="1" t="s">
        <v>19720</v>
      </c>
      <c r="B18406" s="3" t="s">
        <v>38789</v>
      </c>
      <c r="C18406" s="1" t="s">
        <v>37403</v>
      </c>
      <c r="F18406" s="10">
        <v>8820</v>
      </c>
    </row>
    <row r="18407" spans="1:6" x14ac:dyDescent="0.25">
      <c r="A18407" s="1" t="s">
        <v>19721</v>
      </c>
      <c r="B18407" s="3" t="s">
        <v>38789</v>
      </c>
      <c r="C18407" s="1" t="s">
        <v>37404</v>
      </c>
      <c r="F18407" s="10">
        <v>8820</v>
      </c>
    </row>
    <row r="18408" spans="1:6" x14ac:dyDescent="0.25">
      <c r="A18408" s="1" t="s">
        <v>19722</v>
      </c>
      <c r="B18408" s="3" t="s">
        <v>38789</v>
      </c>
      <c r="C18408" s="1" t="s">
        <v>37405</v>
      </c>
      <c r="F18408" s="10">
        <v>12705</v>
      </c>
    </row>
    <row r="18409" spans="1:6" x14ac:dyDescent="0.25">
      <c r="A18409" s="1" t="s">
        <v>19723</v>
      </c>
      <c r="B18409" s="3" t="s">
        <v>38789</v>
      </c>
      <c r="C18409" s="1" t="s">
        <v>37406</v>
      </c>
      <c r="F18409" s="10">
        <v>12705</v>
      </c>
    </row>
    <row r="18410" spans="1:6" x14ac:dyDescent="0.25">
      <c r="A18410" s="1" t="s">
        <v>19724</v>
      </c>
      <c r="B18410" s="3" t="s">
        <v>38789</v>
      </c>
      <c r="C18410" s="1" t="s">
        <v>37407</v>
      </c>
      <c r="F18410" s="10">
        <v>19320</v>
      </c>
    </row>
    <row r="18411" spans="1:6" x14ac:dyDescent="0.25">
      <c r="A18411" s="1" t="s">
        <v>19725</v>
      </c>
      <c r="B18411" s="3" t="s">
        <v>38789</v>
      </c>
      <c r="C18411" s="1" t="s">
        <v>37408</v>
      </c>
      <c r="F18411" s="10">
        <v>19320</v>
      </c>
    </row>
    <row r="18412" spans="1:6" x14ac:dyDescent="0.25">
      <c r="A18412" s="1" t="s">
        <v>19726</v>
      </c>
      <c r="B18412" s="3" t="s">
        <v>38789</v>
      </c>
      <c r="C18412" s="1" t="s">
        <v>37409</v>
      </c>
      <c r="F18412" s="10">
        <v>6615</v>
      </c>
    </row>
    <row r="18413" spans="1:6" x14ac:dyDescent="0.25">
      <c r="A18413" s="1" t="s">
        <v>19727</v>
      </c>
      <c r="B18413" s="3" t="s">
        <v>38789</v>
      </c>
      <c r="C18413" s="1" t="s">
        <v>37410</v>
      </c>
      <c r="F18413" s="10">
        <v>6615</v>
      </c>
    </row>
    <row r="18414" spans="1:6" x14ac:dyDescent="0.25">
      <c r="A18414" s="1" t="s">
        <v>19728</v>
      </c>
      <c r="B18414" s="3" t="s">
        <v>38789</v>
      </c>
      <c r="C18414" s="1" t="s">
        <v>37411</v>
      </c>
      <c r="F18414" s="10">
        <v>6615</v>
      </c>
    </row>
    <row r="18415" spans="1:6" x14ac:dyDescent="0.25">
      <c r="A18415" s="1" t="s">
        <v>19729</v>
      </c>
      <c r="B18415" s="3" t="s">
        <v>38789</v>
      </c>
      <c r="C18415" s="1" t="s">
        <v>37412</v>
      </c>
      <c r="F18415" s="10">
        <v>8820</v>
      </c>
    </row>
    <row r="18416" spans="1:6" x14ac:dyDescent="0.25">
      <c r="A18416" s="1" t="s">
        <v>19730</v>
      </c>
      <c r="B18416" s="3" t="s">
        <v>38789</v>
      </c>
      <c r="C18416" s="1" t="s">
        <v>37413</v>
      </c>
      <c r="F18416" s="10">
        <v>8820</v>
      </c>
    </row>
    <row r="18417" spans="1:6" x14ac:dyDescent="0.25">
      <c r="A18417" s="1" t="s">
        <v>19731</v>
      </c>
      <c r="B18417" s="3" t="s">
        <v>38789</v>
      </c>
      <c r="C18417" s="1" t="s">
        <v>37414</v>
      </c>
      <c r="F18417" s="10">
        <v>12705</v>
      </c>
    </row>
    <row r="18418" spans="1:6" x14ac:dyDescent="0.25">
      <c r="A18418" s="1" t="s">
        <v>19732</v>
      </c>
      <c r="B18418" s="3" t="s">
        <v>38789</v>
      </c>
      <c r="C18418" s="1" t="s">
        <v>37415</v>
      </c>
      <c r="F18418" s="10">
        <v>12705</v>
      </c>
    </row>
    <row r="18419" spans="1:6" x14ac:dyDescent="0.25">
      <c r="A18419" s="1" t="s">
        <v>19733</v>
      </c>
      <c r="B18419" s="3" t="s">
        <v>38789</v>
      </c>
      <c r="C18419" s="1" t="s">
        <v>37415</v>
      </c>
      <c r="F18419" s="10">
        <v>12705</v>
      </c>
    </row>
    <row r="18420" spans="1:6" x14ac:dyDescent="0.25">
      <c r="A18420" s="1" t="s">
        <v>19734</v>
      </c>
      <c r="B18420" s="3" t="s">
        <v>38789</v>
      </c>
      <c r="C18420" s="1" t="s">
        <v>37416</v>
      </c>
      <c r="F18420" s="10">
        <v>19320</v>
      </c>
    </row>
    <row r="18421" spans="1:6" x14ac:dyDescent="0.25">
      <c r="A18421" s="1" t="s">
        <v>19735</v>
      </c>
      <c r="B18421" s="3" t="s">
        <v>38789</v>
      </c>
      <c r="C18421" s="1" t="s">
        <v>37417</v>
      </c>
      <c r="F18421" s="10">
        <v>19320</v>
      </c>
    </row>
    <row r="18422" spans="1:6" x14ac:dyDescent="0.25">
      <c r="A18422" s="1" t="s">
        <v>19736</v>
      </c>
      <c r="B18422" s="3" t="s">
        <v>38790</v>
      </c>
      <c r="C18422" s="1" t="s">
        <v>37418</v>
      </c>
      <c r="F18422" s="10">
        <v>26985</v>
      </c>
    </row>
    <row r="18423" spans="1:6" x14ac:dyDescent="0.25">
      <c r="A18423" s="1" t="s">
        <v>19737</v>
      </c>
      <c r="B18423" s="3" t="s">
        <v>38790</v>
      </c>
      <c r="C18423" s="1" t="s">
        <v>37419</v>
      </c>
      <c r="F18423" s="10">
        <v>26985</v>
      </c>
    </row>
    <row r="18424" spans="1:6" x14ac:dyDescent="0.25">
      <c r="A18424" s="1" t="s">
        <v>19738</v>
      </c>
      <c r="B18424" s="3" t="s">
        <v>38790</v>
      </c>
      <c r="C18424" s="1" t="s">
        <v>37420</v>
      </c>
      <c r="F18424" s="10">
        <v>23205</v>
      </c>
    </row>
    <row r="18425" spans="1:6" x14ac:dyDescent="0.25">
      <c r="A18425" s="1" t="s">
        <v>19739</v>
      </c>
      <c r="B18425" s="3" t="s">
        <v>38790</v>
      </c>
      <c r="C18425" s="1" t="s">
        <v>37421</v>
      </c>
      <c r="F18425" s="10">
        <v>24255</v>
      </c>
    </row>
    <row r="18426" spans="1:6" x14ac:dyDescent="0.25">
      <c r="A18426" s="1" t="s">
        <v>19740</v>
      </c>
      <c r="B18426" s="3" t="s">
        <v>38790</v>
      </c>
      <c r="C18426" s="1" t="s">
        <v>37422</v>
      </c>
      <c r="F18426" s="10">
        <v>25935</v>
      </c>
    </row>
    <row r="18427" spans="1:6" x14ac:dyDescent="0.25">
      <c r="A18427" s="1" t="s">
        <v>19741</v>
      </c>
      <c r="B18427" s="3" t="s">
        <v>38790</v>
      </c>
      <c r="C18427" s="1" t="s">
        <v>37423</v>
      </c>
      <c r="F18427" s="10">
        <v>25410</v>
      </c>
    </row>
    <row r="18428" spans="1:6" x14ac:dyDescent="0.25">
      <c r="A18428" s="1" t="s">
        <v>19742</v>
      </c>
      <c r="B18428" s="3" t="s">
        <v>38790</v>
      </c>
      <c r="C18428" s="1" t="s">
        <v>37424</v>
      </c>
      <c r="F18428" s="10">
        <v>26460</v>
      </c>
    </row>
    <row r="18429" spans="1:6" x14ac:dyDescent="0.25">
      <c r="A18429" s="1" t="s">
        <v>19743</v>
      </c>
      <c r="B18429" s="3" t="s">
        <v>38790</v>
      </c>
      <c r="C18429" s="1" t="s">
        <v>37425</v>
      </c>
      <c r="F18429" s="10">
        <v>27615</v>
      </c>
    </row>
    <row r="18430" spans="1:6" x14ac:dyDescent="0.25">
      <c r="A18430" s="1" t="s">
        <v>19744</v>
      </c>
      <c r="B18430" s="3" t="s">
        <v>38790</v>
      </c>
      <c r="C18430" s="1" t="s">
        <v>37426</v>
      </c>
      <c r="F18430" s="10">
        <v>26460</v>
      </c>
    </row>
    <row r="18431" spans="1:6" x14ac:dyDescent="0.25">
      <c r="A18431" s="1" t="s">
        <v>19745</v>
      </c>
      <c r="B18431" s="3" t="s">
        <v>38790</v>
      </c>
      <c r="C18431" s="1" t="s">
        <v>37427</v>
      </c>
      <c r="F18431" s="10">
        <v>34230</v>
      </c>
    </row>
    <row r="18432" spans="1:6" x14ac:dyDescent="0.25">
      <c r="A18432" s="1" t="s">
        <v>19746</v>
      </c>
      <c r="B18432" s="3" t="s">
        <v>38790</v>
      </c>
      <c r="C18432" s="1" t="s">
        <v>37428</v>
      </c>
      <c r="F18432" s="10">
        <v>23205</v>
      </c>
    </row>
    <row r="18433" spans="1:6" x14ac:dyDescent="0.25">
      <c r="A18433" s="1" t="s">
        <v>19747</v>
      </c>
      <c r="B18433" s="3" t="s">
        <v>38790</v>
      </c>
      <c r="C18433" s="1" t="s">
        <v>37429</v>
      </c>
      <c r="F18433" s="10">
        <v>26985</v>
      </c>
    </row>
    <row r="18434" spans="1:6" x14ac:dyDescent="0.25">
      <c r="A18434" s="1" t="s">
        <v>19748</v>
      </c>
      <c r="B18434" s="3" t="s">
        <v>38790</v>
      </c>
      <c r="C18434" s="1" t="s">
        <v>37430</v>
      </c>
      <c r="F18434" s="10">
        <v>28665</v>
      </c>
    </row>
    <row r="18435" spans="1:6" x14ac:dyDescent="0.25">
      <c r="A18435" s="1" t="s">
        <v>19749</v>
      </c>
      <c r="B18435" s="3" t="s">
        <v>38790</v>
      </c>
      <c r="C18435" s="1" t="s">
        <v>37431</v>
      </c>
      <c r="F18435" s="10">
        <v>28665</v>
      </c>
    </row>
    <row r="18436" spans="1:6" x14ac:dyDescent="0.25">
      <c r="A18436" s="1" t="s">
        <v>19750</v>
      </c>
      <c r="B18436" s="3" t="s">
        <v>38790</v>
      </c>
      <c r="C18436" s="1" t="s">
        <v>37432</v>
      </c>
      <c r="F18436" s="10">
        <v>27615</v>
      </c>
    </row>
    <row r="18437" spans="1:6" x14ac:dyDescent="0.25">
      <c r="A18437" s="1" t="s">
        <v>19751</v>
      </c>
      <c r="B18437" s="3" t="s">
        <v>38790</v>
      </c>
      <c r="C18437" s="1" t="s">
        <v>37433</v>
      </c>
      <c r="F18437" s="10">
        <v>35805</v>
      </c>
    </row>
    <row r="18438" spans="1:6" x14ac:dyDescent="0.25">
      <c r="A18438" s="1" t="s">
        <v>19752</v>
      </c>
      <c r="B18438" s="3" t="s">
        <v>38790</v>
      </c>
      <c r="C18438" s="1" t="s">
        <v>37434</v>
      </c>
      <c r="F18438" s="10">
        <v>35805</v>
      </c>
    </row>
    <row r="18439" spans="1:6" x14ac:dyDescent="0.25">
      <c r="A18439" s="1" t="s">
        <v>19753</v>
      </c>
      <c r="B18439" s="3" t="s">
        <v>38790</v>
      </c>
      <c r="C18439" s="1" t="s">
        <v>37435</v>
      </c>
      <c r="F18439" s="10">
        <v>22050</v>
      </c>
    </row>
    <row r="18440" spans="1:6" x14ac:dyDescent="0.25">
      <c r="A18440" s="1" t="s">
        <v>19754</v>
      </c>
      <c r="B18440" s="3" t="s">
        <v>38790</v>
      </c>
      <c r="C18440" s="1" t="s">
        <v>37436</v>
      </c>
      <c r="F18440" s="10">
        <v>30345</v>
      </c>
    </row>
    <row r="18441" spans="1:6" x14ac:dyDescent="0.25">
      <c r="A18441" s="1" t="s">
        <v>19755</v>
      </c>
      <c r="B18441" s="3" t="s">
        <v>38790</v>
      </c>
      <c r="C18441" s="1" t="s">
        <v>37437</v>
      </c>
      <c r="F18441" s="10">
        <v>30345</v>
      </c>
    </row>
    <row r="18442" spans="1:6" x14ac:dyDescent="0.25">
      <c r="A18442" s="1" t="s">
        <v>19756</v>
      </c>
      <c r="B18442" s="3" t="s">
        <v>38790</v>
      </c>
      <c r="C18442" s="1" t="s">
        <v>37438</v>
      </c>
      <c r="F18442" s="10">
        <v>32025</v>
      </c>
    </row>
    <row r="18443" spans="1:6" x14ac:dyDescent="0.25">
      <c r="A18443" s="1" t="s">
        <v>19757</v>
      </c>
      <c r="B18443" s="3" t="s">
        <v>38790</v>
      </c>
      <c r="C18443" s="1" t="s">
        <v>37439</v>
      </c>
      <c r="F18443" s="10">
        <v>35805</v>
      </c>
    </row>
    <row r="18444" spans="1:6" x14ac:dyDescent="0.25">
      <c r="A18444" s="1" t="s">
        <v>19758</v>
      </c>
      <c r="B18444" s="3" t="s">
        <v>38790</v>
      </c>
      <c r="C18444" s="1" t="s">
        <v>37440</v>
      </c>
      <c r="F18444" s="10">
        <v>28665</v>
      </c>
    </row>
    <row r="18445" spans="1:6" x14ac:dyDescent="0.25">
      <c r="A18445" s="9" t="s">
        <v>41021</v>
      </c>
      <c r="B18445" t="s">
        <v>41022</v>
      </c>
      <c r="E18445" s="1" t="s">
        <v>21505</v>
      </c>
      <c r="F18445" s="10">
        <v>27825</v>
      </c>
    </row>
    <row r="18446" spans="1:6" x14ac:dyDescent="0.25">
      <c r="A18446" s="1" t="s">
        <v>1976</v>
      </c>
      <c r="B18446" s="1" t="s">
        <v>1977</v>
      </c>
      <c r="C18446" s="1" t="s">
        <v>40</v>
      </c>
      <c r="D18446" s="1" t="s">
        <v>40575</v>
      </c>
      <c r="E18446" s="1" t="s">
        <v>4</v>
      </c>
      <c r="F18446" s="10">
        <v>7224</v>
      </c>
    </row>
    <row r="18447" spans="1:6" x14ac:dyDescent="0.25">
      <c r="A18447" s="1" t="s">
        <v>10124</v>
      </c>
      <c r="B18447" s="3" t="s">
        <v>38779</v>
      </c>
      <c r="C18447" s="1" t="s">
        <v>28565</v>
      </c>
      <c r="F18447" s="10">
        <v>8116.5</v>
      </c>
    </row>
    <row r="18448" spans="1:6" x14ac:dyDescent="0.25">
      <c r="A18448" s="1" t="s">
        <v>10125</v>
      </c>
      <c r="B18448" s="3" t="s">
        <v>38779</v>
      </c>
      <c r="C18448" s="1" t="s">
        <v>28566</v>
      </c>
      <c r="F18448" s="10">
        <v>6898.5</v>
      </c>
    </row>
    <row r="18449" spans="1:6" x14ac:dyDescent="0.25">
      <c r="A18449" s="1" t="s">
        <v>10126</v>
      </c>
      <c r="B18449" s="3" t="s">
        <v>38779</v>
      </c>
      <c r="C18449" s="1" t="s">
        <v>28567</v>
      </c>
      <c r="F18449" s="10">
        <v>12810</v>
      </c>
    </row>
    <row r="18450" spans="1:6" x14ac:dyDescent="0.25">
      <c r="A18450" s="1" t="s">
        <v>1978</v>
      </c>
      <c r="B18450" s="1" t="s">
        <v>1977</v>
      </c>
      <c r="C18450" s="1" t="s">
        <v>40</v>
      </c>
      <c r="D18450" s="1" t="s">
        <v>40488</v>
      </c>
      <c r="E18450" s="1" t="s">
        <v>4</v>
      </c>
      <c r="F18450" s="10">
        <v>8421</v>
      </c>
    </row>
    <row r="18451" spans="1:6" x14ac:dyDescent="0.25">
      <c r="A18451" s="1" t="s">
        <v>1979</v>
      </c>
      <c r="B18451" s="1" t="s">
        <v>1977</v>
      </c>
      <c r="C18451" s="1" t="s">
        <v>892</v>
      </c>
      <c r="D18451" s="1" t="s">
        <v>40490</v>
      </c>
      <c r="E18451" s="1" t="s">
        <v>4</v>
      </c>
      <c r="F18451" s="10">
        <v>8841</v>
      </c>
    </row>
    <row r="18452" spans="1:6" x14ac:dyDescent="0.25">
      <c r="A18452" s="1" t="s">
        <v>1980</v>
      </c>
      <c r="B18452" s="1" t="s">
        <v>1977</v>
      </c>
      <c r="C18452" s="1" t="s">
        <v>905</v>
      </c>
      <c r="D18452" s="1" t="s">
        <v>40491</v>
      </c>
      <c r="E18452" s="1" t="s">
        <v>4</v>
      </c>
      <c r="F18452" s="10">
        <v>7696.5</v>
      </c>
    </row>
    <row r="18453" spans="1:6" x14ac:dyDescent="0.25">
      <c r="A18453" s="1" t="s">
        <v>10127</v>
      </c>
      <c r="B18453" s="3" t="s">
        <v>38779</v>
      </c>
      <c r="C18453" s="1" t="s">
        <v>28568</v>
      </c>
      <c r="F18453" s="10">
        <v>7518</v>
      </c>
    </row>
    <row r="18454" spans="1:6" x14ac:dyDescent="0.25">
      <c r="A18454" s="1" t="s">
        <v>10128</v>
      </c>
      <c r="B18454" s="3" t="s">
        <v>38779</v>
      </c>
      <c r="C18454" s="1" t="s">
        <v>28569</v>
      </c>
      <c r="F18454" s="10">
        <v>8179.5</v>
      </c>
    </row>
    <row r="18455" spans="1:6" x14ac:dyDescent="0.25">
      <c r="A18455" s="1" t="s">
        <v>1981</v>
      </c>
      <c r="B18455" s="1" t="s">
        <v>1977</v>
      </c>
      <c r="C18455" s="1" t="s">
        <v>182</v>
      </c>
      <c r="D18455" s="1" t="s">
        <v>40584</v>
      </c>
      <c r="E18455" s="1" t="s">
        <v>4</v>
      </c>
      <c r="F18455" s="10">
        <v>13125</v>
      </c>
    </row>
    <row r="18456" spans="1:6" x14ac:dyDescent="0.25">
      <c r="A18456" s="1" t="s">
        <v>10129</v>
      </c>
      <c r="B18456" s="3" t="s">
        <v>38779</v>
      </c>
      <c r="C18456" s="1" t="s">
        <v>28570</v>
      </c>
      <c r="F18456" s="10">
        <v>9607.5</v>
      </c>
    </row>
    <row r="18457" spans="1:6" x14ac:dyDescent="0.25">
      <c r="A18457" s="1" t="s">
        <v>1982</v>
      </c>
      <c r="B18457" s="1" t="s">
        <v>1983</v>
      </c>
      <c r="C18457" s="1" t="s">
        <v>905</v>
      </c>
      <c r="D18457" s="1" t="s">
        <v>40496</v>
      </c>
      <c r="E18457" s="1" t="s">
        <v>4</v>
      </c>
      <c r="F18457" s="10">
        <v>9030</v>
      </c>
    </row>
    <row r="18458" spans="1:6" x14ac:dyDescent="0.25">
      <c r="A18458" s="1" t="s">
        <v>1984</v>
      </c>
      <c r="B18458" s="1" t="s">
        <v>1977</v>
      </c>
      <c r="C18458" s="1" t="s">
        <v>15</v>
      </c>
      <c r="D18458" s="1" t="s">
        <v>40585</v>
      </c>
      <c r="E18458" s="1" t="s">
        <v>4</v>
      </c>
      <c r="F18458" s="10">
        <v>19950</v>
      </c>
    </row>
    <row r="18459" spans="1:6" x14ac:dyDescent="0.25">
      <c r="A18459" s="1" t="s">
        <v>10130</v>
      </c>
      <c r="B18459" s="3" t="s">
        <v>38779</v>
      </c>
      <c r="C18459" s="1" t="s">
        <v>28571</v>
      </c>
      <c r="F18459" s="10">
        <v>21000</v>
      </c>
    </row>
    <row r="18460" spans="1:6" x14ac:dyDescent="0.25">
      <c r="A18460" s="1" t="s">
        <v>10131</v>
      </c>
      <c r="B18460" s="3" t="s">
        <v>38779</v>
      </c>
      <c r="C18460" s="1" t="s">
        <v>28572</v>
      </c>
      <c r="F18460" s="10">
        <v>12810</v>
      </c>
    </row>
    <row r="18461" spans="1:6" x14ac:dyDescent="0.25">
      <c r="A18461" s="1" t="s">
        <v>1985</v>
      </c>
      <c r="B18461" s="1" t="s">
        <v>1977</v>
      </c>
      <c r="C18461" s="1" t="s">
        <v>40</v>
      </c>
      <c r="D18461" s="1" t="s">
        <v>40500</v>
      </c>
      <c r="E18461" s="1" t="s">
        <v>4</v>
      </c>
      <c r="F18461" s="10">
        <v>17745</v>
      </c>
    </row>
    <row r="18462" spans="1:6" x14ac:dyDescent="0.25">
      <c r="A18462" s="1" t="s">
        <v>10132</v>
      </c>
      <c r="B18462" s="3" t="s">
        <v>38779</v>
      </c>
      <c r="C18462" s="1" t="s">
        <v>28573</v>
      </c>
      <c r="F18462" s="10">
        <v>18795</v>
      </c>
    </row>
    <row r="18463" spans="1:6" x14ac:dyDescent="0.25">
      <c r="A18463" s="1" t="s">
        <v>10133</v>
      </c>
      <c r="B18463" s="3" t="s">
        <v>38779</v>
      </c>
      <c r="C18463" s="1" t="s">
        <v>28574</v>
      </c>
      <c r="F18463" s="10">
        <v>60480</v>
      </c>
    </row>
    <row r="18464" spans="1:6" x14ac:dyDescent="0.25">
      <c r="A18464" s="1" t="s">
        <v>10134</v>
      </c>
      <c r="B18464" s="3" t="s">
        <v>38779</v>
      </c>
      <c r="C18464" s="1" t="s">
        <v>28575</v>
      </c>
      <c r="F18464" s="10">
        <v>10920</v>
      </c>
    </row>
    <row r="18465" spans="1:6" x14ac:dyDescent="0.25">
      <c r="A18465" s="1" t="s">
        <v>10135</v>
      </c>
      <c r="B18465" s="3" t="s">
        <v>38779</v>
      </c>
      <c r="C18465" s="1" t="s">
        <v>28576</v>
      </c>
      <c r="F18465" s="10">
        <v>8032.5</v>
      </c>
    </row>
    <row r="18466" spans="1:6" x14ac:dyDescent="0.25">
      <c r="A18466" s="1" t="s">
        <v>10136</v>
      </c>
      <c r="B18466" s="3" t="s">
        <v>38779</v>
      </c>
      <c r="C18466" s="1" t="s">
        <v>28577</v>
      </c>
      <c r="F18466" s="10">
        <v>11340</v>
      </c>
    </row>
    <row r="18467" spans="1:6" x14ac:dyDescent="0.25">
      <c r="A18467" s="1" t="s">
        <v>10137</v>
      </c>
      <c r="B18467" s="3" t="s">
        <v>38779</v>
      </c>
      <c r="C18467" s="1" t="s">
        <v>28578</v>
      </c>
      <c r="F18467" s="10">
        <v>19215</v>
      </c>
    </row>
    <row r="18468" spans="1:6" x14ac:dyDescent="0.25">
      <c r="A18468" s="1" t="s">
        <v>10138</v>
      </c>
      <c r="B18468" s="3" t="s">
        <v>38779</v>
      </c>
      <c r="C18468" s="1" t="s">
        <v>28579</v>
      </c>
      <c r="F18468" s="10">
        <v>9240</v>
      </c>
    </row>
    <row r="18469" spans="1:6" x14ac:dyDescent="0.25">
      <c r="A18469" s="1" t="s">
        <v>1986</v>
      </c>
      <c r="B18469" s="1" t="s">
        <v>1977</v>
      </c>
      <c r="C18469" s="1" t="s">
        <v>182</v>
      </c>
      <c r="D18469" s="1" t="s">
        <v>40586</v>
      </c>
      <c r="E18469" s="1" t="s">
        <v>4</v>
      </c>
      <c r="F18469" s="10">
        <v>8074.5</v>
      </c>
    </row>
    <row r="18470" spans="1:6" x14ac:dyDescent="0.25">
      <c r="A18470" s="1" t="s">
        <v>10139</v>
      </c>
      <c r="B18470" s="3" t="s">
        <v>38779</v>
      </c>
      <c r="C18470" s="1" t="s">
        <v>28580</v>
      </c>
      <c r="F18470" s="10">
        <v>15330</v>
      </c>
    </row>
    <row r="18471" spans="1:6" x14ac:dyDescent="0.25">
      <c r="A18471" s="1" t="s">
        <v>10140</v>
      </c>
      <c r="B18471" s="3" t="s">
        <v>38779</v>
      </c>
      <c r="C18471" s="1" t="s">
        <v>28581</v>
      </c>
      <c r="F18471" s="10">
        <v>13755</v>
      </c>
    </row>
    <row r="18472" spans="1:6" x14ac:dyDescent="0.25">
      <c r="A18472" s="1" t="s">
        <v>10141</v>
      </c>
      <c r="B18472" s="3" t="s">
        <v>38779</v>
      </c>
      <c r="C18472" s="1" t="s">
        <v>28582</v>
      </c>
      <c r="F18472" s="10">
        <v>11025</v>
      </c>
    </row>
    <row r="18473" spans="1:6" x14ac:dyDescent="0.25">
      <c r="A18473" s="1" t="s">
        <v>10142</v>
      </c>
      <c r="B18473" s="3" t="s">
        <v>38779</v>
      </c>
      <c r="C18473" s="1" t="s">
        <v>28583</v>
      </c>
      <c r="F18473" s="10">
        <v>54810</v>
      </c>
    </row>
    <row r="18474" spans="1:6" x14ac:dyDescent="0.25">
      <c r="A18474" s="1" t="s">
        <v>10143</v>
      </c>
      <c r="B18474" s="3" t="s">
        <v>38779</v>
      </c>
      <c r="C18474" s="1" t="s">
        <v>28584</v>
      </c>
      <c r="F18474" s="10">
        <v>41475</v>
      </c>
    </row>
    <row r="18475" spans="1:6" x14ac:dyDescent="0.25">
      <c r="A18475" s="1" t="s">
        <v>10144</v>
      </c>
      <c r="B18475" s="3" t="s">
        <v>38779</v>
      </c>
      <c r="C18475" s="1" t="s">
        <v>28585</v>
      </c>
      <c r="F18475" s="10">
        <v>48720</v>
      </c>
    </row>
    <row r="18476" spans="1:6" x14ac:dyDescent="0.25">
      <c r="A18476" s="1" t="s">
        <v>10145</v>
      </c>
      <c r="B18476" s="3" t="s">
        <v>38779</v>
      </c>
      <c r="C18476" s="1" t="s">
        <v>28586</v>
      </c>
      <c r="F18476" s="10">
        <v>19740</v>
      </c>
    </row>
    <row r="18477" spans="1:6" x14ac:dyDescent="0.25">
      <c r="A18477" s="1" t="s">
        <v>10146</v>
      </c>
      <c r="B18477" s="3" t="s">
        <v>38779</v>
      </c>
      <c r="C18477" s="1" t="s">
        <v>28583</v>
      </c>
      <c r="F18477" s="10">
        <v>53235</v>
      </c>
    </row>
    <row r="18478" spans="1:6" x14ac:dyDescent="0.25">
      <c r="A18478" s="1" t="s">
        <v>10147</v>
      </c>
      <c r="B18478" s="3" t="s">
        <v>38779</v>
      </c>
      <c r="C18478" s="1" t="s">
        <v>28587</v>
      </c>
      <c r="F18478" s="10">
        <v>14910</v>
      </c>
    </row>
    <row r="18479" spans="1:6" x14ac:dyDescent="0.25">
      <c r="A18479" s="1" t="s">
        <v>10148</v>
      </c>
      <c r="B18479" s="3" t="s">
        <v>38779</v>
      </c>
      <c r="C18479" s="1" t="s">
        <v>28588</v>
      </c>
      <c r="F18479" s="10">
        <v>13125</v>
      </c>
    </row>
    <row r="18480" spans="1:6" x14ac:dyDescent="0.25">
      <c r="A18480" s="1" t="s">
        <v>10149</v>
      </c>
      <c r="B18480" s="3" t="s">
        <v>38779</v>
      </c>
      <c r="C18480" s="1" t="s">
        <v>28589</v>
      </c>
      <c r="F18480" s="10">
        <v>24990</v>
      </c>
    </row>
    <row r="18481" spans="1:6" x14ac:dyDescent="0.25">
      <c r="A18481" s="1" t="s">
        <v>10150</v>
      </c>
      <c r="B18481" s="3" t="s">
        <v>38779</v>
      </c>
      <c r="C18481" s="1" t="s">
        <v>28590</v>
      </c>
      <c r="F18481" s="10">
        <v>18795</v>
      </c>
    </row>
    <row r="18482" spans="1:6" x14ac:dyDescent="0.25">
      <c r="A18482" s="1" t="s">
        <v>10151</v>
      </c>
      <c r="B18482" s="3" t="s">
        <v>38779</v>
      </c>
      <c r="C18482" s="1" t="s">
        <v>28591</v>
      </c>
      <c r="F18482" s="10">
        <v>8568</v>
      </c>
    </row>
    <row r="18483" spans="1:6" x14ac:dyDescent="0.25">
      <c r="A18483" s="1" t="s">
        <v>10152</v>
      </c>
      <c r="B18483" s="3" t="s">
        <v>38779</v>
      </c>
      <c r="C18483" s="1" t="s">
        <v>28592</v>
      </c>
      <c r="F18483" s="10">
        <v>20475</v>
      </c>
    </row>
    <row r="18484" spans="1:6" x14ac:dyDescent="0.25">
      <c r="A18484" s="1" t="s">
        <v>10153</v>
      </c>
      <c r="B18484" s="3" t="s">
        <v>38779</v>
      </c>
      <c r="C18484" s="1" t="s">
        <v>28593</v>
      </c>
      <c r="F18484" s="10">
        <v>15750</v>
      </c>
    </row>
    <row r="18485" spans="1:6" x14ac:dyDescent="0.25">
      <c r="A18485" s="1" t="s">
        <v>10154</v>
      </c>
      <c r="B18485" s="3" t="s">
        <v>38779</v>
      </c>
      <c r="C18485" s="1" t="s">
        <v>28594</v>
      </c>
      <c r="F18485" s="10">
        <v>10920</v>
      </c>
    </row>
    <row r="18486" spans="1:6" x14ac:dyDescent="0.25">
      <c r="A18486" s="1" t="s">
        <v>10155</v>
      </c>
      <c r="B18486" s="3" t="s">
        <v>38779</v>
      </c>
      <c r="C18486" s="1" t="s">
        <v>28595</v>
      </c>
      <c r="F18486" s="10">
        <v>16695</v>
      </c>
    </row>
    <row r="18487" spans="1:6" x14ac:dyDescent="0.25">
      <c r="A18487" s="1" t="s">
        <v>10156</v>
      </c>
      <c r="B18487" s="3" t="s">
        <v>38779</v>
      </c>
      <c r="C18487" s="1" t="s">
        <v>28596</v>
      </c>
      <c r="F18487" s="10">
        <v>20055</v>
      </c>
    </row>
    <row r="18488" spans="1:6" x14ac:dyDescent="0.25">
      <c r="A18488" s="1" t="s">
        <v>10157</v>
      </c>
      <c r="B18488" s="3" t="s">
        <v>38779</v>
      </c>
      <c r="C18488" s="1" t="s">
        <v>28597</v>
      </c>
      <c r="F18488" s="10">
        <v>10122</v>
      </c>
    </row>
    <row r="18489" spans="1:6" x14ac:dyDescent="0.25">
      <c r="A18489" s="1" t="s">
        <v>10158</v>
      </c>
      <c r="B18489" s="3" t="s">
        <v>38779</v>
      </c>
      <c r="C18489" s="1" t="s">
        <v>28598</v>
      </c>
      <c r="F18489" s="10">
        <v>30870</v>
      </c>
    </row>
    <row r="18490" spans="1:6" x14ac:dyDescent="0.25">
      <c r="A18490" s="1" t="s">
        <v>10159</v>
      </c>
      <c r="B18490" s="3" t="s">
        <v>38779</v>
      </c>
      <c r="C18490" s="1" t="s">
        <v>28599</v>
      </c>
      <c r="F18490" s="10">
        <v>44625</v>
      </c>
    </row>
    <row r="18491" spans="1:6" x14ac:dyDescent="0.25">
      <c r="A18491" s="1" t="s">
        <v>10160</v>
      </c>
      <c r="B18491" s="3" t="s">
        <v>38779</v>
      </c>
      <c r="C18491" s="1" t="s">
        <v>28600</v>
      </c>
      <c r="F18491" s="10">
        <v>17745</v>
      </c>
    </row>
    <row r="18492" spans="1:6" x14ac:dyDescent="0.25">
      <c r="A18492" s="1" t="s">
        <v>10161</v>
      </c>
      <c r="B18492" s="3" t="s">
        <v>38779</v>
      </c>
      <c r="C18492" s="1" t="s">
        <v>28601</v>
      </c>
      <c r="F18492" s="10">
        <v>6846</v>
      </c>
    </row>
    <row r="18493" spans="1:6" x14ac:dyDescent="0.25">
      <c r="A18493" s="1" t="s">
        <v>10162</v>
      </c>
      <c r="B18493" s="3" t="s">
        <v>38779</v>
      </c>
      <c r="C18493" s="1" t="s">
        <v>28602</v>
      </c>
      <c r="F18493" s="10">
        <v>18900</v>
      </c>
    </row>
    <row r="18494" spans="1:6" x14ac:dyDescent="0.25">
      <c r="A18494" s="1" t="s">
        <v>10163</v>
      </c>
      <c r="B18494" s="3" t="s">
        <v>38779</v>
      </c>
      <c r="C18494" s="1" t="s">
        <v>28603</v>
      </c>
      <c r="F18494" s="10">
        <v>13440</v>
      </c>
    </row>
    <row r="18495" spans="1:6" x14ac:dyDescent="0.25">
      <c r="A18495" s="1" t="s">
        <v>10164</v>
      </c>
      <c r="B18495" s="3" t="s">
        <v>38779</v>
      </c>
      <c r="C18495" s="1" t="s">
        <v>28604</v>
      </c>
      <c r="F18495" s="10">
        <v>18270</v>
      </c>
    </row>
    <row r="18496" spans="1:6" x14ac:dyDescent="0.25">
      <c r="A18496" s="1" t="s">
        <v>10165</v>
      </c>
      <c r="B18496" s="3" t="s">
        <v>38779</v>
      </c>
      <c r="C18496" s="1" t="s">
        <v>28605</v>
      </c>
      <c r="F18496" s="10">
        <v>22155</v>
      </c>
    </row>
    <row r="18497" spans="1:6" x14ac:dyDescent="0.25">
      <c r="A18497" s="1" t="s">
        <v>10166</v>
      </c>
      <c r="B18497" s="3" t="s">
        <v>38779</v>
      </c>
      <c r="C18497" s="1" t="s">
        <v>28606</v>
      </c>
      <c r="F18497" s="10">
        <v>49350</v>
      </c>
    </row>
    <row r="18498" spans="1:6" x14ac:dyDescent="0.25">
      <c r="A18498" s="1" t="s">
        <v>10167</v>
      </c>
      <c r="B18498" s="3" t="s">
        <v>38779</v>
      </c>
      <c r="C18498" s="1" t="s">
        <v>28607</v>
      </c>
      <c r="F18498" s="10">
        <v>49140</v>
      </c>
    </row>
    <row r="18499" spans="1:6" x14ac:dyDescent="0.25">
      <c r="A18499" s="1" t="s">
        <v>10168</v>
      </c>
      <c r="B18499" s="3" t="s">
        <v>38779</v>
      </c>
      <c r="C18499" s="1" t="s">
        <v>28608</v>
      </c>
      <c r="F18499" s="10">
        <v>28455</v>
      </c>
    </row>
    <row r="18500" spans="1:6" x14ac:dyDescent="0.25">
      <c r="A18500" s="1" t="s">
        <v>10169</v>
      </c>
      <c r="B18500" s="3" t="s">
        <v>38779</v>
      </c>
      <c r="C18500" s="1" t="s">
        <v>28609</v>
      </c>
      <c r="F18500" s="10">
        <v>68460</v>
      </c>
    </row>
    <row r="18501" spans="1:6" x14ac:dyDescent="0.25">
      <c r="A18501" s="1" t="s">
        <v>10170</v>
      </c>
      <c r="B18501" s="3" t="s">
        <v>38779</v>
      </c>
      <c r="C18501" s="1" t="s">
        <v>28610</v>
      </c>
      <c r="F18501" s="10">
        <v>56070</v>
      </c>
    </row>
    <row r="18502" spans="1:6" x14ac:dyDescent="0.25">
      <c r="A18502" s="1" t="s">
        <v>10171</v>
      </c>
      <c r="B18502" s="3" t="s">
        <v>38779</v>
      </c>
      <c r="C18502" s="1" t="s">
        <v>28611</v>
      </c>
      <c r="F18502" s="10">
        <v>13440</v>
      </c>
    </row>
    <row r="18503" spans="1:6" x14ac:dyDescent="0.25">
      <c r="A18503" s="1" t="s">
        <v>10172</v>
      </c>
      <c r="B18503" s="3" t="s">
        <v>38779</v>
      </c>
      <c r="C18503" s="1" t="s">
        <v>28612</v>
      </c>
      <c r="F18503" s="10">
        <v>15225</v>
      </c>
    </row>
    <row r="18504" spans="1:6" x14ac:dyDescent="0.25">
      <c r="A18504" s="1" t="s">
        <v>10173</v>
      </c>
      <c r="B18504" s="3" t="s">
        <v>38779</v>
      </c>
      <c r="C18504" s="1" t="s">
        <v>28613</v>
      </c>
      <c r="F18504" s="10">
        <v>68355</v>
      </c>
    </row>
    <row r="18505" spans="1:6" x14ac:dyDescent="0.25">
      <c r="A18505" s="1" t="s">
        <v>10174</v>
      </c>
      <c r="B18505" s="3" t="s">
        <v>38779</v>
      </c>
      <c r="C18505" s="1" t="s">
        <v>28614</v>
      </c>
      <c r="F18505" s="10">
        <v>18375</v>
      </c>
    </row>
    <row r="18506" spans="1:6" x14ac:dyDescent="0.25">
      <c r="A18506" s="1" t="s">
        <v>10175</v>
      </c>
      <c r="B18506" s="3" t="s">
        <v>38779</v>
      </c>
      <c r="C18506" s="1" t="s">
        <v>28615</v>
      </c>
      <c r="F18506" s="10">
        <v>14700</v>
      </c>
    </row>
    <row r="18507" spans="1:6" x14ac:dyDescent="0.25">
      <c r="A18507" s="1" t="s">
        <v>10176</v>
      </c>
      <c r="B18507" s="3" t="s">
        <v>38779</v>
      </c>
      <c r="C18507" s="1" t="s">
        <v>28616</v>
      </c>
      <c r="F18507" s="10">
        <v>12390</v>
      </c>
    </row>
    <row r="18508" spans="1:6" x14ac:dyDescent="0.25">
      <c r="A18508" s="1" t="s">
        <v>10177</v>
      </c>
      <c r="B18508" s="3" t="s">
        <v>38779</v>
      </c>
      <c r="C18508" s="1" t="s">
        <v>28617</v>
      </c>
      <c r="F18508" s="10">
        <v>17010</v>
      </c>
    </row>
    <row r="18509" spans="1:6" x14ac:dyDescent="0.25">
      <c r="A18509" s="1" t="s">
        <v>10178</v>
      </c>
      <c r="B18509" s="3" t="s">
        <v>38779</v>
      </c>
      <c r="C18509" s="1" t="s">
        <v>28618</v>
      </c>
      <c r="F18509" s="10">
        <v>21735</v>
      </c>
    </row>
    <row r="18510" spans="1:6" x14ac:dyDescent="0.25">
      <c r="A18510" s="1" t="s">
        <v>10179</v>
      </c>
      <c r="B18510" s="3" t="s">
        <v>38779</v>
      </c>
      <c r="C18510" s="1" t="s">
        <v>28619</v>
      </c>
      <c r="F18510" s="10">
        <v>14385</v>
      </c>
    </row>
    <row r="18511" spans="1:6" x14ac:dyDescent="0.25">
      <c r="A18511" s="1" t="s">
        <v>10180</v>
      </c>
      <c r="B18511" s="3" t="s">
        <v>38779</v>
      </c>
      <c r="C18511" s="1" t="s">
        <v>28620</v>
      </c>
      <c r="F18511" s="10">
        <v>17850</v>
      </c>
    </row>
    <row r="18512" spans="1:6" x14ac:dyDescent="0.25">
      <c r="A18512" s="1" t="s">
        <v>10181</v>
      </c>
      <c r="B18512" s="3" t="s">
        <v>38779</v>
      </c>
      <c r="C18512" s="1" t="s">
        <v>28621</v>
      </c>
      <c r="F18512" s="10">
        <v>19110</v>
      </c>
    </row>
    <row r="18513" spans="1:6" x14ac:dyDescent="0.25">
      <c r="A18513" s="1" t="s">
        <v>10182</v>
      </c>
      <c r="B18513" s="3" t="s">
        <v>38779</v>
      </c>
      <c r="C18513" s="1" t="s">
        <v>28622</v>
      </c>
      <c r="F18513" s="10">
        <v>18060</v>
      </c>
    </row>
    <row r="18514" spans="1:6" x14ac:dyDescent="0.25">
      <c r="A18514" s="1" t="s">
        <v>10183</v>
      </c>
      <c r="B18514" s="3" t="s">
        <v>38779</v>
      </c>
      <c r="C18514" s="1" t="s">
        <v>28623</v>
      </c>
      <c r="F18514" s="10">
        <v>20370</v>
      </c>
    </row>
    <row r="18515" spans="1:6" x14ac:dyDescent="0.25">
      <c r="A18515" s="1" t="s">
        <v>10184</v>
      </c>
      <c r="B18515" s="3" t="s">
        <v>38779</v>
      </c>
      <c r="C18515" s="1" t="s">
        <v>28624</v>
      </c>
      <c r="F18515" s="10">
        <v>7213.5</v>
      </c>
    </row>
    <row r="18516" spans="1:6" x14ac:dyDescent="0.25">
      <c r="A18516" s="1" t="s">
        <v>10185</v>
      </c>
      <c r="B18516" s="3" t="s">
        <v>38779</v>
      </c>
      <c r="C18516" s="1" t="s">
        <v>28625</v>
      </c>
      <c r="F18516" s="10">
        <v>27090</v>
      </c>
    </row>
    <row r="18517" spans="1:6" x14ac:dyDescent="0.25">
      <c r="A18517" s="1" t="s">
        <v>10186</v>
      </c>
      <c r="B18517" s="3" t="s">
        <v>38779</v>
      </c>
      <c r="C18517" s="1" t="s">
        <v>28626</v>
      </c>
      <c r="F18517" s="10">
        <v>49350</v>
      </c>
    </row>
    <row r="18518" spans="1:6" x14ac:dyDescent="0.25">
      <c r="A18518" s="1" t="s">
        <v>10187</v>
      </c>
      <c r="B18518" s="3" t="s">
        <v>38779</v>
      </c>
      <c r="C18518" s="1" t="s">
        <v>28627</v>
      </c>
      <c r="F18518" s="10">
        <v>57120</v>
      </c>
    </row>
    <row r="18519" spans="1:6" x14ac:dyDescent="0.25">
      <c r="A18519" s="1" t="s">
        <v>10188</v>
      </c>
      <c r="B18519" s="3" t="s">
        <v>38779</v>
      </c>
      <c r="C18519" s="1" t="s">
        <v>28628</v>
      </c>
      <c r="F18519" s="10">
        <v>17430</v>
      </c>
    </row>
    <row r="18520" spans="1:6" x14ac:dyDescent="0.25">
      <c r="A18520" s="1" t="s">
        <v>10189</v>
      </c>
      <c r="B18520" s="3" t="s">
        <v>38779</v>
      </c>
      <c r="C18520" s="1" t="s">
        <v>28629</v>
      </c>
      <c r="F18520" s="10">
        <v>20475</v>
      </c>
    </row>
    <row r="18521" spans="1:6" x14ac:dyDescent="0.25">
      <c r="A18521" s="1" t="s">
        <v>10190</v>
      </c>
      <c r="B18521" s="3" t="s">
        <v>38779</v>
      </c>
      <c r="C18521" s="1" t="s">
        <v>28630</v>
      </c>
      <c r="F18521" s="10">
        <v>16275</v>
      </c>
    </row>
    <row r="18522" spans="1:6" x14ac:dyDescent="0.25">
      <c r="A18522" s="1" t="s">
        <v>10191</v>
      </c>
      <c r="B18522" s="3" t="s">
        <v>38779</v>
      </c>
      <c r="C18522" s="1" t="s">
        <v>28631</v>
      </c>
      <c r="F18522" s="10">
        <v>62370</v>
      </c>
    </row>
    <row r="18523" spans="1:6" x14ac:dyDescent="0.25">
      <c r="A18523" s="1" t="s">
        <v>10192</v>
      </c>
      <c r="B18523" s="3" t="s">
        <v>38779</v>
      </c>
      <c r="C18523" s="1" t="s">
        <v>28631</v>
      </c>
      <c r="F18523" s="10">
        <v>49980</v>
      </c>
    </row>
    <row r="18524" spans="1:6" x14ac:dyDescent="0.25">
      <c r="A18524" s="1" t="s">
        <v>10193</v>
      </c>
      <c r="B18524" s="3" t="s">
        <v>38779</v>
      </c>
      <c r="C18524" s="1" t="s">
        <v>28632</v>
      </c>
      <c r="F18524" s="10">
        <v>49665</v>
      </c>
    </row>
    <row r="18525" spans="1:6" x14ac:dyDescent="0.25">
      <c r="A18525" s="1" t="s">
        <v>10194</v>
      </c>
      <c r="B18525" s="3" t="s">
        <v>38779</v>
      </c>
      <c r="C18525" s="1" t="s">
        <v>28633</v>
      </c>
      <c r="F18525" s="10">
        <v>62895</v>
      </c>
    </row>
    <row r="18526" spans="1:6" x14ac:dyDescent="0.25">
      <c r="A18526" s="1" t="s">
        <v>10195</v>
      </c>
      <c r="B18526" s="3" t="s">
        <v>38779</v>
      </c>
      <c r="C18526" s="1" t="s">
        <v>28634</v>
      </c>
      <c r="F18526" s="10">
        <v>13545</v>
      </c>
    </row>
    <row r="18527" spans="1:6" x14ac:dyDescent="0.25">
      <c r="A18527" s="9" t="s">
        <v>41023</v>
      </c>
      <c r="B18527" t="s">
        <v>41024</v>
      </c>
      <c r="E18527" s="1" t="s">
        <v>21505</v>
      </c>
      <c r="F18527" s="10">
        <v>20265</v>
      </c>
    </row>
    <row r="18528" spans="1:6" x14ac:dyDescent="0.25">
      <c r="A18528" s="9" t="s">
        <v>41025</v>
      </c>
      <c r="B18528" t="s">
        <v>41026</v>
      </c>
      <c r="E18528" s="1" t="s">
        <v>21505</v>
      </c>
      <c r="F18528" s="10">
        <v>12810</v>
      </c>
    </row>
    <row r="18529" spans="1:6" x14ac:dyDescent="0.25">
      <c r="A18529" s="9" t="s">
        <v>41027</v>
      </c>
      <c r="B18529" t="s">
        <v>41026</v>
      </c>
      <c r="E18529" s="1" t="s">
        <v>21505</v>
      </c>
      <c r="F18529" s="10">
        <v>14910</v>
      </c>
    </row>
    <row r="18530" spans="1:6" x14ac:dyDescent="0.25">
      <c r="A18530" s="9" t="s">
        <v>41028</v>
      </c>
      <c r="B18530" t="s">
        <v>41029</v>
      </c>
      <c r="E18530" s="1" t="s">
        <v>21505</v>
      </c>
      <c r="F18530" s="10">
        <v>13650</v>
      </c>
    </row>
    <row r="18531" spans="1:6" x14ac:dyDescent="0.25">
      <c r="A18531" s="9" t="s">
        <v>41030</v>
      </c>
      <c r="B18531" t="s">
        <v>41031</v>
      </c>
      <c r="E18531" s="1" t="s">
        <v>21505</v>
      </c>
      <c r="F18531" s="10">
        <v>16590</v>
      </c>
    </row>
    <row r="18532" spans="1:6" x14ac:dyDescent="0.25">
      <c r="A18532" s="9" t="s">
        <v>41032</v>
      </c>
      <c r="B18532" t="s">
        <v>41033</v>
      </c>
      <c r="E18532" s="1" t="s">
        <v>21505</v>
      </c>
      <c r="F18532" s="10">
        <v>50400</v>
      </c>
    </row>
    <row r="18533" spans="1:6" x14ac:dyDescent="0.25">
      <c r="A18533" s="9" t="s">
        <v>41034</v>
      </c>
      <c r="B18533" t="s">
        <v>41035</v>
      </c>
      <c r="E18533" s="1" t="s">
        <v>21505</v>
      </c>
      <c r="F18533" s="10">
        <v>13755</v>
      </c>
    </row>
    <row r="18534" spans="1:6" x14ac:dyDescent="0.25">
      <c r="A18534" s="9" t="s">
        <v>41036</v>
      </c>
      <c r="B18534" t="s">
        <v>41037</v>
      </c>
      <c r="E18534" s="1" t="s">
        <v>21505</v>
      </c>
      <c r="F18534" s="10">
        <v>14175</v>
      </c>
    </row>
    <row r="18535" spans="1:6" x14ac:dyDescent="0.25">
      <c r="A18535" s="9" t="s">
        <v>41038</v>
      </c>
      <c r="B18535" t="s">
        <v>41039</v>
      </c>
      <c r="E18535" s="1" t="s">
        <v>21505</v>
      </c>
      <c r="F18535" s="10">
        <v>14385</v>
      </c>
    </row>
    <row r="18536" spans="1:6" x14ac:dyDescent="0.25">
      <c r="A18536" s="9" t="s">
        <v>41040</v>
      </c>
      <c r="B18536" t="s">
        <v>41041</v>
      </c>
      <c r="E18536" s="1" t="s">
        <v>21505</v>
      </c>
      <c r="F18536" s="10">
        <v>13650</v>
      </c>
    </row>
    <row r="18537" spans="1:6" x14ac:dyDescent="0.25">
      <c r="A18537" s="9" t="s">
        <v>41042</v>
      </c>
      <c r="B18537" t="s">
        <v>41041</v>
      </c>
      <c r="E18537" s="1" t="s">
        <v>21505</v>
      </c>
      <c r="F18537" s="10">
        <v>15435</v>
      </c>
    </row>
    <row r="18538" spans="1:6" x14ac:dyDescent="0.25">
      <c r="A18538" s="1" t="s">
        <v>19759</v>
      </c>
      <c r="B18538" s="3" t="s">
        <v>38737</v>
      </c>
      <c r="C18538" s="1" t="s">
        <v>37441</v>
      </c>
      <c r="F18538" s="10">
        <v>514.5</v>
      </c>
    </row>
    <row r="18539" spans="1:6" x14ac:dyDescent="0.25">
      <c r="A18539" s="1" t="s">
        <v>9383</v>
      </c>
      <c r="B18539" s="3" t="s">
        <v>38758</v>
      </c>
      <c r="C18539" s="1" t="s">
        <v>27890</v>
      </c>
      <c r="F18539" s="10">
        <v>23205</v>
      </c>
    </row>
    <row r="18540" spans="1:6" x14ac:dyDescent="0.25">
      <c r="A18540" s="1" t="s">
        <v>9384</v>
      </c>
      <c r="B18540" s="3" t="s">
        <v>38758</v>
      </c>
      <c r="C18540" s="1" t="s">
        <v>27891</v>
      </c>
      <c r="F18540" s="10">
        <v>23205</v>
      </c>
    </row>
    <row r="18541" spans="1:6" x14ac:dyDescent="0.25">
      <c r="A18541" s="1" t="s">
        <v>9385</v>
      </c>
      <c r="B18541" s="3" t="s">
        <v>38758</v>
      </c>
      <c r="C18541" s="1" t="s">
        <v>27892</v>
      </c>
      <c r="F18541" s="10">
        <v>23205</v>
      </c>
    </row>
    <row r="18542" spans="1:6" x14ac:dyDescent="0.25">
      <c r="A18542" s="1" t="s">
        <v>9386</v>
      </c>
      <c r="B18542" s="3" t="s">
        <v>38758</v>
      </c>
      <c r="C18542" s="1" t="s">
        <v>27893</v>
      </c>
      <c r="F18542" s="10">
        <v>23205</v>
      </c>
    </row>
    <row r="18543" spans="1:6" x14ac:dyDescent="0.25">
      <c r="A18543" s="1" t="s">
        <v>9387</v>
      </c>
      <c r="B18543" s="3" t="s">
        <v>38758</v>
      </c>
      <c r="C18543" s="1" t="s">
        <v>27894</v>
      </c>
      <c r="F18543" s="10">
        <v>23205</v>
      </c>
    </row>
    <row r="18544" spans="1:6" x14ac:dyDescent="0.25">
      <c r="A18544" s="1" t="s">
        <v>9388</v>
      </c>
      <c r="B18544" s="3" t="s">
        <v>38758</v>
      </c>
      <c r="C18544" s="1" t="s">
        <v>27895</v>
      </c>
      <c r="F18544" s="10">
        <v>23205</v>
      </c>
    </row>
    <row r="18545" spans="1:6" x14ac:dyDescent="0.25">
      <c r="A18545" s="1" t="s">
        <v>9389</v>
      </c>
      <c r="B18545" s="3" t="s">
        <v>38758</v>
      </c>
      <c r="C18545" s="1" t="s">
        <v>27896</v>
      </c>
      <c r="F18545" s="10">
        <v>23205</v>
      </c>
    </row>
    <row r="18546" spans="1:6" x14ac:dyDescent="0.25">
      <c r="A18546" s="1" t="s">
        <v>9390</v>
      </c>
      <c r="B18546" s="3" t="s">
        <v>38758</v>
      </c>
      <c r="C18546" s="1" t="s">
        <v>27897</v>
      </c>
      <c r="F18546" s="10">
        <v>23205</v>
      </c>
    </row>
    <row r="18547" spans="1:6" x14ac:dyDescent="0.25">
      <c r="A18547" s="1" t="s">
        <v>9391</v>
      </c>
      <c r="B18547" s="3" t="s">
        <v>38758</v>
      </c>
      <c r="C18547" s="1" t="s">
        <v>27898</v>
      </c>
      <c r="F18547" s="10">
        <v>26460</v>
      </c>
    </row>
    <row r="18548" spans="1:6" x14ac:dyDescent="0.25">
      <c r="A18548" s="1" t="s">
        <v>9392</v>
      </c>
      <c r="B18548" s="3" t="s">
        <v>38758</v>
      </c>
      <c r="C18548" s="1" t="s">
        <v>27899</v>
      </c>
      <c r="F18548" s="10">
        <v>26460</v>
      </c>
    </row>
    <row r="18549" spans="1:6" x14ac:dyDescent="0.25">
      <c r="A18549" s="1" t="s">
        <v>9393</v>
      </c>
      <c r="B18549" s="3" t="s">
        <v>38758</v>
      </c>
      <c r="C18549" s="1" t="s">
        <v>27898</v>
      </c>
      <c r="F18549" s="10">
        <v>26460</v>
      </c>
    </row>
    <row r="18550" spans="1:6" x14ac:dyDescent="0.25">
      <c r="A18550" s="1" t="s">
        <v>9394</v>
      </c>
      <c r="B18550" s="3" t="s">
        <v>38758</v>
      </c>
      <c r="C18550" s="1" t="s">
        <v>27900</v>
      </c>
      <c r="F18550" s="10">
        <v>18375</v>
      </c>
    </row>
    <row r="18551" spans="1:6" x14ac:dyDescent="0.25">
      <c r="A18551" s="1" t="s">
        <v>9395</v>
      </c>
      <c r="B18551" s="3" t="s">
        <v>38758</v>
      </c>
      <c r="C18551" s="1" t="s">
        <v>27901</v>
      </c>
      <c r="F18551" s="10">
        <v>18375</v>
      </c>
    </row>
    <row r="18552" spans="1:6" x14ac:dyDescent="0.25">
      <c r="A18552" s="1" t="s">
        <v>9396</v>
      </c>
      <c r="B18552" s="3" t="s">
        <v>38758</v>
      </c>
      <c r="C18552" s="1" t="s">
        <v>27902</v>
      </c>
      <c r="F18552" s="10">
        <v>20055</v>
      </c>
    </row>
    <row r="18553" spans="1:6" x14ac:dyDescent="0.25">
      <c r="A18553" s="1" t="s">
        <v>9397</v>
      </c>
      <c r="B18553" s="3" t="s">
        <v>38758</v>
      </c>
      <c r="C18553" s="1" t="s">
        <v>27903</v>
      </c>
      <c r="F18553" s="10">
        <v>21630</v>
      </c>
    </row>
    <row r="18554" spans="1:6" x14ac:dyDescent="0.25">
      <c r="A18554" s="1" t="s">
        <v>9398</v>
      </c>
      <c r="B18554" s="3" t="s">
        <v>38758</v>
      </c>
      <c r="C18554" s="1" t="s">
        <v>27904</v>
      </c>
      <c r="F18554" s="10">
        <v>21630</v>
      </c>
    </row>
    <row r="18555" spans="1:6" x14ac:dyDescent="0.25">
      <c r="A18555" s="1" t="s">
        <v>9399</v>
      </c>
      <c r="B18555" s="3" t="s">
        <v>38758</v>
      </c>
      <c r="C18555" s="1" t="s">
        <v>27905</v>
      </c>
      <c r="F18555" s="10">
        <v>17010</v>
      </c>
    </row>
    <row r="18556" spans="1:6" x14ac:dyDescent="0.25">
      <c r="A18556" s="1" t="s">
        <v>9400</v>
      </c>
      <c r="B18556" s="3" t="s">
        <v>38758</v>
      </c>
      <c r="C18556" s="1" t="s">
        <v>27906</v>
      </c>
      <c r="F18556" s="10">
        <v>17010</v>
      </c>
    </row>
    <row r="18557" spans="1:6" x14ac:dyDescent="0.25">
      <c r="A18557" s="1" t="s">
        <v>9401</v>
      </c>
      <c r="B18557" s="3" t="s">
        <v>38758</v>
      </c>
      <c r="C18557" s="1" t="s">
        <v>27907</v>
      </c>
      <c r="F18557" s="10">
        <v>17010</v>
      </c>
    </row>
    <row r="18558" spans="1:6" x14ac:dyDescent="0.25">
      <c r="A18558" s="1" t="s">
        <v>9402</v>
      </c>
      <c r="B18558" s="3" t="s">
        <v>38758</v>
      </c>
      <c r="C18558" s="1" t="s">
        <v>27908</v>
      </c>
      <c r="F18558" s="10">
        <v>17010</v>
      </c>
    </row>
    <row r="18559" spans="1:6" x14ac:dyDescent="0.25">
      <c r="A18559" s="1" t="s">
        <v>9403</v>
      </c>
      <c r="B18559" s="3" t="s">
        <v>38758</v>
      </c>
      <c r="C18559" s="1" t="s">
        <v>27909</v>
      </c>
      <c r="F18559" s="10">
        <v>35700</v>
      </c>
    </row>
    <row r="18560" spans="1:6" x14ac:dyDescent="0.25">
      <c r="A18560" s="1" t="s">
        <v>9404</v>
      </c>
      <c r="B18560" s="3" t="s">
        <v>38758</v>
      </c>
      <c r="C18560" s="1" t="s">
        <v>27910</v>
      </c>
      <c r="F18560" s="10">
        <v>35700</v>
      </c>
    </row>
    <row r="18561" spans="1:6" x14ac:dyDescent="0.25">
      <c r="A18561" s="9" t="s">
        <v>41043</v>
      </c>
      <c r="B18561" t="s">
        <v>41044</v>
      </c>
      <c r="E18561" s="1" t="s">
        <v>21505</v>
      </c>
      <c r="F18561" s="10">
        <v>31605</v>
      </c>
    </row>
    <row r="18562" spans="1:6" x14ac:dyDescent="0.25">
      <c r="A18562" s="9" t="s">
        <v>41045</v>
      </c>
      <c r="B18562" t="s">
        <v>41046</v>
      </c>
      <c r="E18562" s="1" t="s">
        <v>21505</v>
      </c>
      <c r="F18562" s="10">
        <v>31605</v>
      </c>
    </row>
    <row r="18563" spans="1:6" x14ac:dyDescent="0.25">
      <c r="A18563" s="9" t="s">
        <v>41047</v>
      </c>
      <c r="B18563" t="s">
        <v>41048</v>
      </c>
      <c r="E18563" s="1" t="s">
        <v>21505</v>
      </c>
      <c r="F18563" s="10">
        <v>31605</v>
      </c>
    </row>
    <row r="18564" spans="1:6" x14ac:dyDescent="0.25">
      <c r="A18564" s="1" t="s">
        <v>9405</v>
      </c>
      <c r="B18564" s="3" t="s">
        <v>38758</v>
      </c>
      <c r="C18564" s="1" t="s">
        <v>27911</v>
      </c>
      <c r="F18564" s="10">
        <v>26040</v>
      </c>
    </row>
    <row r="18565" spans="1:6" x14ac:dyDescent="0.25">
      <c r="A18565" s="1" t="s">
        <v>9406</v>
      </c>
      <c r="B18565" s="3" t="s">
        <v>38758</v>
      </c>
      <c r="C18565" s="1" t="s">
        <v>27912</v>
      </c>
      <c r="F18565" s="10">
        <v>26040</v>
      </c>
    </row>
    <row r="18566" spans="1:6" x14ac:dyDescent="0.25">
      <c r="A18566" s="1" t="s">
        <v>9407</v>
      </c>
      <c r="B18566" s="3" t="s">
        <v>38758</v>
      </c>
      <c r="C18566" s="1" t="s">
        <v>27913</v>
      </c>
      <c r="F18566" s="10">
        <v>26040</v>
      </c>
    </row>
    <row r="18567" spans="1:6" x14ac:dyDescent="0.25">
      <c r="A18567" s="1" t="s">
        <v>9408</v>
      </c>
      <c r="B18567" s="3" t="s">
        <v>38758</v>
      </c>
      <c r="C18567" s="1" t="s">
        <v>27914</v>
      </c>
      <c r="F18567" s="10">
        <v>24045</v>
      </c>
    </row>
    <row r="18568" spans="1:6" x14ac:dyDescent="0.25">
      <c r="A18568" s="1" t="s">
        <v>9409</v>
      </c>
      <c r="B18568" s="3" t="s">
        <v>38758</v>
      </c>
      <c r="C18568" s="1" t="s">
        <v>27915</v>
      </c>
      <c r="F18568" s="10">
        <v>24045</v>
      </c>
    </row>
    <row r="18569" spans="1:6" x14ac:dyDescent="0.25">
      <c r="A18569" s="1" t="s">
        <v>9410</v>
      </c>
      <c r="B18569" s="3" t="s">
        <v>38758</v>
      </c>
      <c r="C18569" s="1" t="s">
        <v>27916</v>
      </c>
      <c r="F18569" s="10">
        <v>24045</v>
      </c>
    </row>
    <row r="18570" spans="1:6" x14ac:dyDescent="0.25">
      <c r="A18570" s="1" t="s">
        <v>9411</v>
      </c>
      <c r="B18570" s="3" t="s">
        <v>38758</v>
      </c>
      <c r="C18570" s="1" t="s">
        <v>27917</v>
      </c>
      <c r="F18570" s="10">
        <v>24045</v>
      </c>
    </row>
    <row r="18571" spans="1:6" x14ac:dyDescent="0.25">
      <c r="A18571" s="1" t="s">
        <v>9412</v>
      </c>
      <c r="B18571" s="3" t="s">
        <v>38758</v>
      </c>
      <c r="C18571" s="1" t="s">
        <v>27918</v>
      </c>
      <c r="F18571" s="10">
        <v>26250</v>
      </c>
    </row>
    <row r="18572" spans="1:6" x14ac:dyDescent="0.25">
      <c r="A18572" s="1" t="s">
        <v>9413</v>
      </c>
      <c r="B18572" s="3" t="s">
        <v>38758</v>
      </c>
      <c r="C18572" s="1" t="s">
        <v>27919</v>
      </c>
      <c r="F18572" s="10">
        <v>26250</v>
      </c>
    </row>
    <row r="18573" spans="1:6" x14ac:dyDescent="0.25">
      <c r="A18573" s="1" t="s">
        <v>9414</v>
      </c>
      <c r="B18573" s="3" t="s">
        <v>38758</v>
      </c>
      <c r="C18573" s="1" t="s">
        <v>27920</v>
      </c>
      <c r="F18573" s="10">
        <v>26250</v>
      </c>
    </row>
    <row r="18574" spans="1:6" x14ac:dyDescent="0.25">
      <c r="A18574" s="1" t="s">
        <v>9415</v>
      </c>
      <c r="B18574" s="3" t="s">
        <v>38758</v>
      </c>
      <c r="C18574" s="1" t="s">
        <v>27921</v>
      </c>
      <c r="F18574" s="10">
        <v>26040</v>
      </c>
    </row>
    <row r="18575" spans="1:6" x14ac:dyDescent="0.25">
      <c r="A18575" s="1" t="s">
        <v>9416</v>
      </c>
      <c r="B18575" s="3" t="s">
        <v>38758</v>
      </c>
      <c r="C18575" s="1" t="s">
        <v>39310</v>
      </c>
      <c r="F18575" s="10">
        <v>26040</v>
      </c>
    </row>
    <row r="18576" spans="1:6" x14ac:dyDescent="0.25">
      <c r="A18576" s="1" t="s">
        <v>9417</v>
      </c>
      <c r="B18576" s="3" t="s">
        <v>38758</v>
      </c>
      <c r="C18576" s="1" t="s">
        <v>39311</v>
      </c>
      <c r="F18576" s="10">
        <v>24675</v>
      </c>
    </row>
    <row r="18577" spans="1:6" x14ac:dyDescent="0.25">
      <c r="A18577" s="1" t="s">
        <v>9418</v>
      </c>
      <c r="B18577" s="3" t="s">
        <v>38758</v>
      </c>
      <c r="C18577" s="1" t="s">
        <v>27922</v>
      </c>
      <c r="F18577" s="10">
        <v>26040</v>
      </c>
    </row>
    <row r="18578" spans="1:6" x14ac:dyDescent="0.25">
      <c r="A18578" s="1" t="s">
        <v>9419</v>
      </c>
      <c r="B18578" s="3" t="s">
        <v>38758</v>
      </c>
      <c r="C18578" s="1" t="s">
        <v>27923</v>
      </c>
      <c r="F18578" s="10">
        <v>26040</v>
      </c>
    </row>
    <row r="18579" spans="1:6" x14ac:dyDescent="0.25">
      <c r="A18579" s="1" t="s">
        <v>9420</v>
      </c>
      <c r="B18579" s="3" t="s">
        <v>38758</v>
      </c>
      <c r="C18579" s="1" t="s">
        <v>27924</v>
      </c>
      <c r="F18579" s="10">
        <v>26040</v>
      </c>
    </row>
    <row r="18580" spans="1:6" x14ac:dyDescent="0.25">
      <c r="A18580" s="1" t="s">
        <v>9421</v>
      </c>
      <c r="B18580" s="3" t="s">
        <v>38758</v>
      </c>
      <c r="C18580" s="1" t="s">
        <v>39312</v>
      </c>
      <c r="F18580" s="10">
        <v>26040</v>
      </c>
    </row>
    <row r="18581" spans="1:6" x14ac:dyDescent="0.25">
      <c r="A18581" s="1" t="s">
        <v>9422</v>
      </c>
      <c r="B18581" s="3" t="s">
        <v>38758</v>
      </c>
      <c r="C18581" s="1" t="s">
        <v>39313</v>
      </c>
      <c r="F18581" s="10">
        <v>26040</v>
      </c>
    </row>
    <row r="18582" spans="1:6" x14ac:dyDescent="0.25">
      <c r="A18582" s="1" t="s">
        <v>9423</v>
      </c>
      <c r="B18582" s="3" t="s">
        <v>38758</v>
      </c>
      <c r="C18582" s="1" t="s">
        <v>27925</v>
      </c>
      <c r="F18582" s="10">
        <v>26040</v>
      </c>
    </row>
    <row r="18583" spans="1:6" x14ac:dyDescent="0.25">
      <c r="A18583" s="1" t="s">
        <v>9424</v>
      </c>
      <c r="B18583" s="3" t="s">
        <v>38758</v>
      </c>
      <c r="C18583" s="1" t="s">
        <v>27926</v>
      </c>
      <c r="F18583" s="10">
        <v>26040</v>
      </c>
    </row>
    <row r="18584" spans="1:6" x14ac:dyDescent="0.25">
      <c r="A18584" s="1" t="s">
        <v>9425</v>
      </c>
      <c r="B18584" s="3" t="s">
        <v>38758</v>
      </c>
      <c r="C18584" s="1" t="s">
        <v>27927</v>
      </c>
      <c r="F18584" s="10">
        <v>26040</v>
      </c>
    </row>
    <row r="18585" spans="1:6" x14ac:dyDescent="0.25">
      <c r="A18585" s="1" t="s">
        <v>9426</v>
      </c>
      <c r="B18585" s="3" t="s">
        <v>38758</v>
      </c>
      <c r="C18585" s="1" t="s">
        <v>27928</v>
      </c>
      <c r="F18585" s="10">
        <v>26040</v>
      </c>
    </row>
    <row r="18586" spans="1:6" x14ac:dyDescent="0.25">
      <c r="A18586" s="1" t="s">
        <v>9427</v>
      </c>
      <c r="B18586" s="3" t="s">
        <v>38758</v>
      </c>
      <c r="C18586" s="1" t="s">
        <v>27929</v>
      </c>
      <c r="F18586" s="10">
        <v>26040</v>
      </c>
    </row>
    <row r="18587" spans="1:6" x14ac:dyDescent="0.25">
      <c r="A18587" s="1" t="s">
        <v>9428</v>
      </c>
      <c r="B18587" s="3" t="s">
        <v>38758</v>
      </c>
      <c r="C18587" s="1" t="s">
        <v>27930</v>
      </c>
      <c r="F18587" s="10">
        <v>26040</v>
      </c>
    </row>
    <row r="18588" spans="1:6" x14ac:dyDescent="0.25">
      <c r="A18588" s="9" t="s">
        <v>41049</v>
      </c>
      <c r="B18588" t="s">
        <v>41050</v>
      </c>
      <c r="E18588" s="1" t="s">
        <v>21505</v>
      </c>
      <c r="F18588" s="10">
        <v>29295</v>
      </c>
    </row>
    <row r="18589" spans="1:6" x14ac:dyDescent="0.25">
      <c r="A18589" s="9" t="s">
        <v>41051</v>
      </c>
      <c r="B18589" t="s">
        <v>41052</v>
      </c>
      <c r="E18589" s="1" t="s">
        <v>21505</v>
      </c>
      <c r="F18589" s="10">
        <v>29295</v>
      </c>
    </row>
    <row r="18590" spans="1:6" x14ac:dyDescent="0.25">
      <c r="A18590" s="9" t="s">
        <v>41053</v>
      </c>
      <c r="B18590" t="s">
        <v>41054</v>
      </c>
      <c r="E18590" s="1" t="s">
        <v>21505</v>
      </c>
      <c r="F18590" s="10">
        <v>29295</v>
      </c>
    </row>
    <row r="18591" spans="1:6" x14ac:dyDescent="0.25">
      <c r="A18591" s="9" t="s">
        <v>41055</v>
      </c>
      <c r="B18591" t="s">
        <v>41056</v>
      </c>
      <c r="E18591" s="1" t="s">
        <v>21505</v>
      </c>
      <c r="F18591" s="10">
        <v>29295</v>
      </c>
    </row>
    <row r="18592" spans="1:6" x14ac:dyDescent="0.25">
      <c r="A18592" s="1" t="s">
        <v>9429</v>
      </c>
      <c r="B18592" s="3" t="s">
        <v>38758</v>
      </c>
      <c r="C18592" s="1" t="s">
        <v>27931</v>
      </c>
      <c r="F18592" s="10">
        <v>28875</v>
      </c>
    </row>
    <row r="18593" spans="1:6" x14ac:dyDescent="0.25">
      <c r="A18593" s="1" t="s">
        <v>9430</v>
      </c>
      <c r="B18593" s="3" t="s">
        <v>38758</v>
      </c>
      <c r="C18593" s="1" t="s">
        <v>27932</v>
      </c>
      <c r="F18593" s="10">
        <v>28875</v>
      </c>
    </row>
    <row r="18594" spans="1:6" x14ac:dyDescent="0.25">
      <c r="A18594" s="9" t="s">
        <v>41057</v>
      </c>
      <c r="B18594" t="s">
        <v>41058</v>
      </c>
      <c r="E18594" s="1" t="s">
        <v>21505</v>
      </c>
      <c r="F18594" s="10">
        <v>28875</v>
      </c>
    </row>
    <row r="18595" spans="1:6" x14ac:dyDescent="0.25">
      <c r="A18595" s="1" t="s">
        <v>9431</v>
      </c>
      <c r="B18595" s="3" t="s">
        <v>38758</v>
      </c>
      <c r="C18595" s="1" t="s">
        <v>27933</v>
      </c>
      <c r="F18595" s="10">
        <v>28875</v>
      </c>
    </row>
    <row r="18596" spans="1:6" x14ac:dyDescent="0.25">
      <c r="A18596" s="1" t="s">
        <v>9432</v>
      </c>
      <c r="B18596" s="3" t="s">
        <v>38758</v>
      </c>
      <c r="C18596" s="1" t="s">
        <v>27934</v>
      </c>
      <c r="F18596" s="10">
        <v>28875</v>
      </c>
    </row>
    <row r="18597" spans="1:6" x14ac:dyDescent="0.25">
      <c r="A18597" s="1" t="s">
        <v>9433</v>
      </c>
      <c r="B18597" s="3" t="s">
        <v>38758</v>
      </c>
      <c r="C18597" s="1" t="s">
        <v>27935</v>
      </c>
      <c r="F18597" s="10">
        <v>28875</v>
      </c>
    </row>
    <row r="18598" spans="1:6" x14ac:dyDescent="0.25">
      <c r="A18598" s="1" t="s">
        <v>9434</v>
      </c>
      <c r="B18598" s="3" t="s">
        <v>38758</v>
      </c>
      <c r="C18598" s="1" t="s">
        <v>27936</v>
      </c>
      <c r="F18598" s="10">
        <v>28875</v>
      </c>
    </row>
    <row r="18599" spans="1:6" x14ac:dyDescent="0.25">
      <c r="A18599" s="9" t="s">
        <v>41059</v>
      </c>
      <c r="B18599" t="s">
        <v>41060</v>
      </c>
      <c r="E18599" s="1" t="s">
        <v>21505</v>
      </c>
      <c r="F18599" s="10">
        <v>29820</v>
      </c>
    </row>
    <row r="18600" spans="1:6" x14ac:dyDescent="0.25">
      <c r="A18600" s="9" t="s">
        <v>41061</v>
      </c>
      <c r="B18600" t="s">
        <v>41062</v>
      </c>
      <c r="E18600" s="1" t="s">
        <v>21505</v>
      </c>
      <c r="F18600" s="10">
        <v>29820</v>
      </c>
    </row>
    <row r="18601" spans="1:6" x14ac:dyDescent="0.25">
      <c r="A18601" s="9" t="s">
        <v>41063</v>
      </c>
      <c r="B18601" t="s">
        <v>41064</v>
      </c>
      <c r="E18601" s="1" t="s">
        <v>21505</v>
      </c>
      <c r="F18601" s="10">
        <v>29820</v>
      </c>
    </row>
    <row r="18602" spans="1:6" x14ac:dyDescent="0.25">
      <c r="A18602" s="1" t="s">
        <v>9435</v>
      </c>
      <c r="B18602" s="3" t="s">
        <v>38758</v>
      </c>
      <c r="C18602" s="1" t="s">
        <v>27937</v>
      </c>
      <c r="F18602" s="10">
        <v>30135</v>
      </c>
    </row>
    <row r="18603" spans="1:6" x14ac:dyDescent="0.25">
      <c r="A18603" s="1" t="s">
        <v>9436</v>
      </c>
      <c r="B18603" s="3" t="s">
        <v>38758</v>
      </c>
      <c r="C18603" s="1" t="s">
        <v>27938</v>
      </c>
      <c r="F18603" s="10">
        <v>30135</v>
      </c>
    </row>
    <row r="18604" spans="1:6" x14ac:dyDescent="0.25">
      <c r="A18604" s="1" t="s">
        <v>9437</v>
      </c>
      <c r="B18604" s="3" t="s">
        <v>38758</v>
      </c>
      <c r="C18604" s="1" t="s">
        <v>27939</v>
      </c>
      <c r="F18604" s="10">
        <v>30135</v>
      </c>
    </row>
    <row r="18605" spans="1:6" x14ac:dyDescent="0.25">
      <c r="A18605" s="1" t="s">
        <v>9438</v>
      </c>
      <c r="B18605" s="3" t="s">
        <v>38758</v>
      </c>
      <c r="C18605" s="1" t="s">
        <v>27937</v>
      </c>
      <c r="F18605" s="10">
        <v>24465</v>
      </c>
    </row>
    <row r="18606" spans="1:6" x14ac:dyDescent="0.25">
      <c r="A18606" s="1" t="s">
        <v>9439</v>
      </c>
      <c r="B18606" s="3" t="s">
        <v>38758</v>
      </c>
      <c r="C18606" s="1" t="s">
        <v>27938</v>
      </c>
      <c r="F18606" s="10">
        <v>24465</v>
      </c>
    </row>
    <row r="18607" spans="1:6" x14ac:dyDescent="0.25">
      <c r="A18607" s="1" t="s">
        <v>9440</v>
      </c>
      <c r="B18607" s="3" t="s">
        <v>38758</v>
      </c>
      <c r="C18607" s="1" t="s">
        <v>27940</v>
      </c>
      <c r="F18607" s="10">
        <v>24465</v>
      </c>
    </row>
    <row r="18608" spans="1:6" x14ac:dyDescent="0.25">
      <c r="A18608" s="1" t="s">
        <v>1987</v>
      </c>
      <c r="B18608" s="1" t="s">
        <v>6</v>
      </c>
      <c r="C18608" s="1" t="s">
        <v>40578</v>
      </c>
      <c r="D18608" s="1" t="s">
        <v>4</v>
      </c>
      <c r="E18608" s="1" t="s">
        <v>4</v>
      </c>
      <c r="F18608" s="10">
        <v>17010</v>
      </c>
    </row>
    <row r="18609" spans="1:6" x14ac:dyDescent="0.25">
      <c r="A18609" s="1" t="s">
        <v>1988</v>
      </c>
      <c r="B18609" s="1" t="s">
        <v>6</v>
      </c>
      <c r="C18609" s="1" t="s">
        <v>40579</v>
      </c>
      <c r="D18609" s="1" t="s">
        <v>4</v>
      </c>
      <c r="E18609" s="1" t="s">
        <v>4</v>
      </c>
      <c r="F18609" s="10">
        <v>17010</v>
      </c>
    </row>
    <row r="18610" spans="1:6" x14ac:dyDescent="0.25">
      <c r="A18610" s="1" t="s">
        <v>1989</v>
      </c>
      <c r="B18610" s="1" t="s">
        <v>6</v>
      </c>
      <c r="C18610" s="1" t="s">
        <v>40580</v>
      </c>
      <c r="D18610" s="1" t="s">
        <v>4</v>
      </c>
      <c r="E18610" s="1" t="s">
        <v>4</v>
      </c>
      <c r="F18610" s="10">
        <v>17010</v>
      </c>
    </row>
    <row r="18611" spans="1:6" x14ac:dyDescent="0.25">
      <c r="A18611" s="1" t="s">
        <v>1990</v>
      </c>
      <c r="B18611" s="1" t="s">
        <v>6</v>
      </c>
      <c r="C18611" s="1" t="s">
        <v>40581</v>
      </c>
      <c r="D18611" s="1" t="s">
        <v>4</v>
      </c>
      <c r="E18611" s="1" t="s">
        <v>4</v>
      </c>
      <c r="F18611" s="10">
        <v>17010</v>
      </c>
    </row>
    <row r="18612" spans="1:6" x14ac:dyDescent="0.25">
      <c r="A18612" s="1" t="s">
        <v>1991</v>
      </c>
      <c r="B18612" s="1" t="s">
        <v>6</v>
      </c>
      <c r="C18612" s="1" t="s">
        <v>40582</v>
      </c>
      <c r="D18612" s="1" t="s">
        <v>4</v>
      </c>
      <c r="E18612" s="1" t="s">
        <v>4</v>
      </c>
      <c r="F18612" s="10">
        <v>17010</v>
      </c>
    </row>
    <row r="18613" spans="1:6" x14ac:dyDescent="0.25">
      <c r="A18613" s="1" t="s">
        <v>1992</v>
      </c>
      <c r="B18613" s="1" t="s">
        <v>6</v>
      </c>
      <c r="C18613" s="1" t="s">
        <v>40583</v>
      </c>
      <c r="D18613" s="1" t="s">
        <v>4</v>
      </c>
      <c r="E18613" s="1" t="s">
        <v>4</v>
      </c>
      <c r="F18613" s="10">
        <v>17010</v>
      </c>
    </row>
    <row r="18614" spans="1:6" x14ac:dyDescent="0.25">
      <c r="A18614" s="1" t="s">
        <v>9441</v>
      </c>
      <c r="B18614" s="3" t="s">
        <v>38758</v>
      </c>
      <c r="C18614" s="1" t="s">
        <v>27941</v>
      </c>
      <c r="F18614" s="10">
        <v>17010</v>
      </c>
    </row>
    <row r="18615" spans="1:6" x14ac:dyDescent="0.25">
      <c r="A18615" s="1" t="s">
        <v>9442</v>
      </c>
      <c r="B18615" s="3" t="s">
        <v>38758</v>
      </c>
      <c r="C18615" s="1" t="s">
        <v>27942</v>
      </c>
      <c r="F18615" s="10">
        <v>17010</v>
      </c>
    </row>
    <row r="18616" spans="1:6" x14ac:dyDescent="0.25">
      <c r="A18616" s="1" t="s">
        <v>9443</v>
      </c>
      <c r="B18616" s="3" t="s">
        <v>38758</v>
      </c>
      <c r="C18616" s="1" t="s">
        <v>27943</v>
      </c>
      <c r="F18616" s="10">
        <v>17010</v>
      </c>
    </row>
    <row r="18617" spans="1:6" x14ac:dyDescent="0.25">
      <c r="A18617" s="1" t="s">
        <v>9444</v>
      </c>
      <c r="B18617" s="3" t="s">
        <v>38758</v>
      </c>
      <c r="C18617" s="1" t="s">
        <v>27944</v>
      </c>
      <c r="F18617" s="10">
        <v>17010</v>
      </c>
    </row>
    <row r="18618" spans="1:6" x14ac:dyDescent="0.25">
      <c r="A18618" s="1" t="s">
        <v>9445</v>
      </c>
      <c r="B18618" s="3" t="s">
        <v>38758</v>
      </c>
      <c r="C18618" s="1" t="s">
        <v>27945</v>
      </c>
      <c r="F18618" s="10">
        <v>17010</v>
      </c>
    </row>
    <row r="18619" spans="1:6" x14ac:dyDescent="0.25">
      <c r="A18619" s="1" t="s">
        <v>9446</v>
      </c>
      <c r="B18619" s="3" t="s">
        <v>38758</v>
      </c>
      <c r="C18619" s="1" t="s">
        <v>27946</v>
      </c>
      <c r="F18619" s="10">
        <v>17010</v>
      </c>
    </row>
    <row r="18620" spans="1:6" x14ac:dyDescent="0.25">
      <c r="A18620" s="1" t="s">
        <v>9447</v>
      </c>
      <c r="B18620" s="3" t="s">
        <v>38758</v>
      </c>
      <c r="C18620" s="1" t="s">
        <v>27947</v>
      </c>
      <c r="F18620" s="10">
        <v>26040</v>
      </c>
    </row>
    <row r="18621" spans="1:6" x14ac:dyDescent="0.25">
      <c r="A18621" s="1" t="s">
        <v>9448</v>
      </c>
      <c r="B18621" s="3" t="s">
        <v>38758</v>
      </c>
      <c r="C18621" s="1" t="s">
        <v>27948</v>
      </c>
      <c r="F18621" s="10">
        <v>26040</v>
      </c>
    </row>
    <row r="18622" spans="1:6" x14ac:dyDescent="0.25">
      <c r="A18622" s="1" t="s">
        <v>9449</v>
      </c>
      <c r="B18622" s="3" t="s">
        <v>38758</v>
      </c>
      <c r="C18622" s="1" t="s">
        <v>27949</v>
      </c>
      <c r="F18622" s="10">
        <v>26040</v>
      </c>
    </row>
    <row r="18623" spans="1:6" x14ac:dyDescent="0.25">
      <c r="A18623" s="1" t="s">
        <v>9450</v>
      </c>
      <c r="B18623" s="3" t="s">
        <v>38758</v>
      </c>
      <c r="C18623" s="1" t="s">
        <v>27950</v>
      </c>
      <c r="F18623" s="10">
        <v>28875</v>
      </c>
    </row>
    <row r="18624" spans="1:6" x14ac:dyDescent="0.25">
      <c r="A18624" s="1" t="s">
        <v>9451</v>
      </c>
      <c r="B18624" s="3" t="s">
        <v>38758</v>
      </c>
      <c r="C18624" s="1" t="s">
        <v>27951</v>
      </c>
      <c r="F18624" s="10">
        <v>26040</v>
      </c>
    </row>
    <row r="18625" spans="1:6" x14ac:dyDescent="0.25">
      <c r="A18625" s="1" t="s">
        <v>9452</v>
      </c>
      <c r="B18625" s="3" t="s">
        <v>38758</v>
      </c>
      <c r="C18625" s="1" t="s">
        <v>27952</v>
      </c>
      <c r="F18625" s="10">
        <v>28875</v>
      </c>
    </row>
    <row r="18626" spans="1:6" x14ac:dyDescent="0.25">
      <c r="A18626" s="1" t="s">
        <v>9453</v>
      </c>
      <c r="B18626" s="3" t="s">
        <v>38758</v>
      </c>
      <c r="C18626" s="1" t="s">
        <v>27953</v>
      </c>
      <c r="F18626" s="10">
        <v>28875</v>
      </c>
    </row>
    <row r="18627" spans="1:6" x14ac:dyDescent="0.25">
      <c r="A18627" s="1" t="s">
        <v>9454</v>
      </c>
      <c r="B18627" s="3" t="s">
        <v>38758</v>
      </c>
      <c r="C18627" s="1" t="s">
        <v>27954</v>
      </c>
      <c r="F18627" s="10">
        <v>28875</v>
      </c>
    </row>
    <row r="18628" spans="1:6" x14ac:dyDescent="0.25">
      <c r="A18628" s="1" t="s">
        <v>9455</v>
      </c>
      <c r="B18628" s="3" t="s">
        <v>38758</v>
      </c>
      <c r="C18628" s="1" t="s">
        <v>27955</v>
      </c>
      <c r="F18628" s="10">
        <v>28875</v>
      </c>
    </row>
    <row r="18629" spans="1:6" x14ac:dyDescent="0.25">
      <c r="A18629" s="1" t="s">
        <v>9456</v>
      </c>
      <c r="B18629" s="3" t="s">
        <v>38758</v>
      </c>
      <c r="C18629" s="1" t="s">
        <v>27956</v>
      </c>
      <c r="F18629" s="10">
        <v>28875</v>
      </c>
    </row>
    <row r="18630" spans="1:6" x14ac:dyDescent="0.25">
      <c r="A18630" s="1" t="s">
        <v>9457</v>
      </c>
      <c r="B18630" s="3" t="s">
        <v>38758</v>
      </c>
      <c r="C18630" s="1" t="s">
        <v>27957</v>
      </c>
      <c r="F18630" s="10">
        <v>28875</v>
      </c>
    </row>
    <row r="18631" spans="1:6" x14ac:dyDescent="0.25">
      <c r="A18631" s="1" t="s">
        <v>9458</v>
      </c>
      <c r="B18631" s="3" t="s">
        <v>38758</v>
      </c>
      <c r="C18631" s="1" t="s">
        <v>27958</v>
      </c>
      <c r="F18631" s="10">
        <v>28875</v>
      </c>
    </row>
    <row r="18632" spans="1:6" x14ac:dyDescent="0.25">
      <c r="A18632" s="1" t="s">
        <v>9459</v>
      </c>
      <c r="B18632" s="3" t="s">
        <v>38758</v>
      </c>
      <c r="C18632" s="1" t="s">
        <v>27959</v>
      </c>
      <c r="F18632" s="10">
        <v>26040</v>
      </c>
    </row>
    <row r="18633" spans="1:6" x14ac:dyDescent="0.25">
      <c r="A18633" s="1" t="s">
        <v>9460</v>
      </c>
      <c r="B18633" s="3" t="s">
        <v>38758</v>
      </c>
      <c r="C18633" s="1" t="s">
        <v>39314</v>
      </c>
      <c r="F18633" s="10">
        <v>33705</v>
      </c>
    </row>
    <row r="18634" spans="1:6" x14ac:dyDescent="0.25">
      <c r="A18634" s="1" t="s">
        <v>9461</v>
      </c>
      <c r="B18634" s="3" t="s">
        <v>38758</v>
      </c>
      <c r="C18634" s="1" t="s">
        <v>39315</v>
      </c>
      <c r="F18634" s="10">
        <v>33705</v>
      </c>
    </row>
    <row r="18635" spans="1:6" x14ac:dyDescent="0.25">
      <c r="A18635" s="1" t="s">
        <v>9462</v>
      </c>
      <c r="B18635" s="3" t="s">
        <v>38758</v>
      </c>
      <c r="C18635" s="1" t="s">
        <v>39316</v>
      </c>
      <c r="F18635" s="10">
        <v>33705</v>
      </c>
    </row>
    <row r="18636" spans="1:6" x14ac:dyDescent="0.25">
      <c r="A18636" s="1" t="s">
        <v>9463</v>
      </c>
      <c r="B18636" s="3" t="s">
        <v>38758</v>
      </c>
      <c r="C18636" s="1" t="s">
        <v>27960</v>
      </c>
      <c r="F18636" s="10">
        <v>29925</v>
      </c>
    </row>
    <row r="18637" spans="1:6" x14ac:dyDescent="0.25">
      <c r="A18637" s="1" t="s">
        <v>9464</v>
      </c>
      <c r="B18637" s="3" t="s">
        <v>38758</v>
      </c>
      <c r="C18637" s="1" t="s">
        <v>27961</v>
      </c>
      <c r="F18637" s="10">
        <v>29925</v>
      </c>
    </row>
    <row r="18638" spans="1:6" x14ac:dyDescent="0.25">
      <c r="A18638" s="1" t="s">
        <v>9465</v>
      </c>
      <c r="B18638" s="3" t="s">
        <v>38758</v>
      </c>
      <c r="C18638" s="1" t="s">
        <v>27962</v>
      </c>
      <c r="F18638" s="10">
        <v>32025</v>
      </c>
    </row>
    <row r="18639" spans="1:6" x14ac:dyDescent="0.25">
      <c r="A18639" s="1" t="s">
        <v>9466</v>
      </c>
      <c r="B18639" s="3" t="s">
        <v>38758</v>
      </c>
      <c r="C18639" s="1" t="s">
        <v>27963</v>
      </c>
      <c r="F18639" s="10">
        <v>32025</v>
      </c>
    </row>
    <row r="18640" spans="1:6" x14ac:dyDescent="0.25">
      <c r="A18640" s="1" t="s">
        <v>9467</v>
      </c>
      <c r="B18640" s="3" t="s">
        <v>38758</v>
      </c>
      <c r="C18640" s="1" t="s">
        <v>27964</v>
      </c>
      <c r="F18640" s="10">
        <v>37905</v>
      </c>
    </row>
    <row r="18641" spans="1:6" x14ac:dyDescent="0.25">
      <c r="A18641" s="1" t="s">
        <v>1993</v>
      </c>
      <c r="B18641" s="1" t="s">
        <v>40587</v>
      </c>
      <c r="C18641" s="1" t="s">
        <v>113</v>
      </c>
      <c r="D18641" s="1" t="s">
        <v>291</v>
      </c>
      <c r="E18641" s="1" t="s">
        <v>4</v>
      </c>
      <c r="F18641" s="10">
        <v>37905</v>
      </c>
    </row>
    <row r="18642" spans="1:6" x14ac:dyDescent="0.25">
      <c r="A18642" s="1" t="s">
        <v>9468</v>
      </c>
      <c r="B18642" s="3" t="s">
        <v>38758</v>
      </c>
      <c r="C18642" s="1" t="s">
        <v>27965</v>
      </c>
      <c r="F18642" s="10">
        <v>37905</v>
      </c>
    </row>
    <row r="18643" spans="1:6" x14ac:dyDescent="0.25">
      <c r="A18643" s="1" t="s">
        <v>1994</v>
      </c>
      <c r="B18643" s="1" t="s">
        <v>1995</v>
      </c>
      <c r="C18643" s="1" t="s">
        <v>271</v>
      </c>
      <c r="D18643" s="1" t="s">
        <v>40588</v>
      </c>
      <c r="E18643" s="1" t="s">
        <v>4</v>
      </c>
      <c r="F18643" s="10">
        <v>37905</v>
      </c>
    </row>
    <row r="18644" spans="1:6" x14ac:dyDescent="0.25">
      <c r="A18644" s="1" t="s">
        <v>9469</v>
      </c>
      <c r="B18644" s="3" t="s">
        <v>38758</v>
      </c>
      <c r="C18644" s="1" t="s">
        <v>39317</v>
      </c>
      <c r="F18644" s="10">
        <v>37905</v>
      </c>
    </row>
    <row r="18645" spans="1:6" x14ac:dyDescent="0.25">
      <c r="A18645" s="1" t="s">
        <v>9470</v>
      </c>
      <c r="B18645" s="3" t="s">
        <v>38758</v>
      </c>
      <c r="C18645" s="1" t="s">
        <v>39318</v>
      </c>
      <c r="F18645" s="10">
        <v>37905</v>
      </c>
    </row>
    <row r="18646" spans="1:6" x14ac:dyDescent="0.25">
      <c r="A18646" s="1" t="s">
        <v>9471</v>
      </c>
      <c r="B18646" s="3" t="s">
        <v>38758</v>
      </c>
      <c r="C18646" s="1" t="s">
        <v>27966</v>
      </c>
      <c r="F18646" s="10">
        <v>44730</v>
      </c>
    </row>
    <row r="18647" spans="1:6" x14ac:dyDescent="0.25">
      <c r="A18647" s="1" t="s">
        <v>9472</v>
      </c>
      <c r="B18647" s="3" t="s">
        <v>38758</v>
      </c>
      <c r="C18647" s="1" t="s">
        <v>27967</v>
      </c>
      <c r="F18647" s="10">
        <v>44730</v>
      </c>
    </row>
    <row r="18648" spans="1:6" x14ac:dyDescent="0.25">
      <c r="A18648" s="1" t="s">
        <v>9473</v>
      </c>
      <c r="B18648" s="3" t="s">
        <v>38758</v>
      </c>
      <c r="C18648" s="1" t="s">
        <v>27968</v>
      </c>
      <c r="F18648" s="10">
        <v>44730</v>
      </c>
    </row>
    <row r="18649" spans="1:6" x14ac:dyDescent="0.25">
      <c r="A18649" s="1" t="s">
        <v>9474</v>
      </c>
      <c r="B18649" s="3" t="s">
        <v>38758</v>
      </c>
      <c r="C18649" s="1" t="s">
        <v>27969</v>
      </c>
      <c r="F18649" s="10">
        <v>44730</v>
      </c>
    </row>
    <row r="18650" spans="1:6" x14ac:dyDescent="0.25">
      <c r="A18650" s="1" t="s">
        <v>9475</v>
      </c>
      <c r="B18650" s="3" t="s">
        <v>38758</v>
      </c>
      <c r="C18650" s="1" t="s">
        <v>27970</v>
      </c>
      <c r="F18650" s="10">
        <v>44730</v>
      </c>
    </row>
    <row r="18651" spans="1:6" x14ac:dyDescent="0.25">
      <c r="A18651" s="1" t="s">
        <v>9476</v>
      </c>
      <c r="B18651" s="3" t="s">
        <v>38758</v>
      </c>
      <c r="C18651" s="1" t="s">
        <v>27971</v>
      </c>
      <c r="F18651" s="10">
        <v>44730</v>
      </c>
    </row>
    <row r="18652" spans="1:6" x14ac:dyDescent="0.25">
      <c r="A18652" s="1" t="s">
        <v>9477</v>
      </c>
      <c r="B18652" s="3" t="s">
        <v>38758</v>
      </c>
      <c r="C18652" s="1" t="s">
        <v>27972</v>
      </c>
      <c r="F18652" s="10">
        <v>44730</v>
      </c>
    </row>
    <row r="18653" spans="1:6" x14ac:dyDescent="0.25">
      <c r="A18653" s="1" t="s">
        <v>9478</v>
      </c>
      <c r="B18653" s="3" t="s">
        <v>38758</v>
      </c>
      <c r="C18653" s="1" t="s">
        <v>27973</v>
      </c>
      <c r="F18653" s="10">
        <v>44730</v>
      </c>
    </row>
    <row r="18654" spans="1:6" x14ac:dyDescent="0.25">
      <c r="A18654" s="1" t="s">
        <v>9479</v>
      </c>
      <c r="B18654" s="3" t="s">
        <v>38758</v>
      </c>
      <c r="C18654" s="1" t="s">
        <v>27974</v>
      </c>
      <c r="F18654" s="10">
        <v>44730</v>
      </c>
    </row>
    <row r="18655" spans="1:6" x14ac:dyDescent="0.25">
      <c r="A18655" s="1" t="s">
        <v>9480</v>
      </c>
      <c r="B18655" s="3" t="s">
        <v>38758</v>
      </c>
      <c r="C18655" s="1" t="s">
        <v>27975</v>
      </c>
      <c r="F18655" s="10">
        <v>44730</v>
      </c>
    </row>
    <row r="18656" spans="1:6" x14ac:dyDescent="0.25">
      <c r="A18656" s="1" t="s">
        <v>9481</v>
      </c>
      <c r="B18656" s="3" t="s">
        <v>38758</v>
      </c>
      <c r="C18656" s="1" t="s">
        <v>27976</v>
      </c>
      <c r="F18656" s="10">
        <v>44730</v>
      </c>
    </row>
    <row r="18657" spans="1:6" x14ac:dyDescent="0.25">
      <c r="A18657" s="1" t="s">
        <v>9482</v>
      </c>
      <c r="B18657" s="3" t="s">
        <v>38758</v>
      </c>
      <c r="C18657" s="1" t="s">
        <v>27977</v>
      </c>
      <c r="F18657" s="10">
        <v>44730</v>
      </c>
    </row>
    <row r="18658" spans="1:6" x14ac:dyDescent="0.25">
      <c r="A18658" s="1" t="s">
        <v>9483</v>
      </c>
      <c r="B18658" s="3" t="s">
        <v>38758</v>
      </c>
      <c r="C18658" s="1" t="s">
        <v>27978</v>
      </c>
      <c r="F18658" s="10">
        <v>44730</v>
      </c>
    </row>
    <row r="18659" spans="1:6" x14ac:dyDescent="0.25">
      <c r="A18659" s="1" t="s">
        <v>9484</v>
      </c>
      <c r="B18659" s="3" t="s">
        <v>38758</v>
      </c>
      <c r="C18659" s="1" t="s">
        <v>27979</v>
      </c>
      <c r="F18659" s="10">
        <v>44730</v>
      </c>
    </row>
    <row r="18660" spans="1:6" x14ac:dyDescent="0.25">
      <c r="A18660" s="1" t="s">
        <v>9485</v>
      </c>
      <c r="B18660" s="3" t="s">
        <v>38758</v>
      </c>
      <c r="C18660" s="1" t="s">
        <v>27980</v>
      </c>
      <c r="F18660" s="10">
        <v>44730</v>
      </c>
    </row>
    <row r="18661" spans="1:6" x14ac:dyDescent="0.25">
      <c r="A18661" s="1" t="s">
        <v>9486</v>
      </c>
      <c r="B18661" s="3" t="s">
        <v>38758</v>
      </c>
      <c r="C18661" s="1" t="s">
        <v>27981</v>
      </c>
      <c r="F18661" s="10">
        <v>44730</v>
      </c>
    </row>
    <row r="18662" spans="1:6" x14ac:dyDescent="0.25">
      <c r="A18662" s="1" t="s">
        <v>9487</v>
      </c>
      <c r="B18662" s="3" t="s">
        <v>38758</v>
      </c>
      <c r="C18662" s="1" t="s">
        <v>27982</v>
      </c>
      <c r="F18662" s="10">
        <v>44730</v>
      </c>
    </row>
    <row r="18663" spans="1:6" x14ac:dyDescent="0.25">
      <c r="A18663" s="1" t="s">
        <v>9488</v>
      </c>
      <c r="B18663" s="3" t="s">
        <v>38758</v>
      </c>
      <c r="C18663" s="1" t="s">
        <v>27983</v>
      </c>
      <c r="F18663" s="10">
        <v>44730</v>
      </c>
    </row>
    <row r="18664" spans="1:6" x14ac:dyDescent="0.25">
      <c r="A18664" s="1" t="s">
        <v>9489</v>
      </c>
      <c r="B18664" s="3" t="s">
        <v>38758</v>
      </c>
      <c r="C18664" s="1" t="s">
        <v>27984</v>
      </c>
      <c r="F18664" s="10">
        <v>44730</v>
      </c>
    </row>
    <row r="18665" spans="1:6" x14ac:dyDescent="0.25">
      <c r="A18665" s="1" t="s">
        <v>9490</v>
      </c>
      <c r="B18665" s="3" t="s">
        <v>38758</v>
      </c>
      <c r="C18665" s="1" t="s">
        <v>27985</v>
      </c>
      <c r="F18665" s="10">
        <v>44730</v>
      </c>
    </row>
    <row r="18666" spans="1:6" x14ac:dyDescent="0.25">
      <c r="A18666" s="1" t="s">
        <v>9491</v>
      </c>
      <c r="B18666" s="3" t="s">
        <v>38758</v>
      </c>
      <c r="C18666" s="1" t="s">
        <v>39319</v>
      </c>
      <c r="F18666" s="10">
        <v>42630</v>
      </c>
    </row>
    <row r="18667" spans="1:6" x14ac:dyDescent="0.25">
      <c r="A18667" s="1" t="s">
        <v>9492</v>
      </c>
      <c r="B18667" s="3" t="s">
        <v>38758</v>
      </c>
      <c r="C18667" s="1" t="s">
        <v>27986</v>
      </c>
      <c r="F18667" s="10">
        <v>44730</v>
      </c>
    </row>
    <row r="18668" spans="1:6" x14ac:dyDescent="0.25">
      <c r="A18668" s="1" t="s">
        <v>9493</v>
      </c>
      <c r="B18668" s="3" t="s">
        <v>38758</v>
      </c>
      <c r="C18668" s="1" t="s">
        <v>27987</v>
      </c>
      <c r="F18668" s="10">
        <v>44730</v>
      </c>
    </row>
    <row r="18669" spans="1:6" x14ac:dyDescent="0.25">
      <c r="A18669" s="1" t="s">
        <v>9494</v>
      </c>
      <c r="B18669" s="3" t="s">
        <v>38758</v>
      </c>
      <c r="C18669" s="1" t="s">
        <v>27988</v>
      </c>
      <c r="F18669" s="10">
        <v>44730</v>
      </c>
    </row>
    <row r="18670" spans="1:6" x14ac:dyDescent="0.25">
      <c r="A18670" s="1" t="s">
        <v>9495</v>
      </c>
      <c r="B18670" s="3" t="s">
        <v>38758</v>
      </c>
      <c r="C18670" s="1" t="s">
        <v>27989</v>
      </c>
      <c r="F18670" s="10">
        <v>44730</v>
      </c>
    </row>
    <row r="18671" spans="1:6" x14ac:dyDescent="0.25">
      <c r="A18671" s="1" t="s">
        <v>9496</v>
      </c>
      <c r="B18671" s="3" t="s">
        <v>38758</v>
      </c>
      <c r="C18671" s="1" t="s">
        <v>27990</v>
      </c>
      <c r="F18671" s="10">
        <v>44730</v>
      </c>
    </row>
    <row r="18672" spans="1:6" x14ac:dyDescent="0.25">
      <c r="A18672" s="1" t="s">
        <v>9497</v>
      </c>
      <c r="B18672" s="3" t="s">
        <v>38758</v>
      </c>
      <c r="C18672" s="1" t="s">
        <v>27991</v>
      </c>
      <c r="F18672" s="10">
        <v>44730</v>
      </c>
    </row>
    <row r="18673" spans="1:6" x14ac:dyDescent="0.25">
      <c r="A18673" s="1" t="s">
        <v>9498</v>
      </c>
      <c r="B18673" s="3" t="s">
        <v>38758</v>
      </c>
      <c r="C18673" s="1" t="s">
        <v>27992</v>
      </c>
      <c r="F18673" s="10">
        <v>44730</v>
      </c>
    </row>
    <row r="18674" spans="1:6" x14ac:dyDescent="0.25">
      <c r="A18674" s="1" t="s">
        <v>9499</v>
      </c>
      <c r="B18674" s="3" t="s">
        <v>38758</v>
      </c>
      <c r="C18674" s="1" t="s">
        <v>27993</v>
      </c>
      <c r="F18674" s="10">
        <v>44730</v>
      </c>
    </row>
    <row r="18675" spans="1:6" x14ac:dyDescent="0.25">
      <c r="A18675" s="1" t="s">
        <v>9500</v>
      </c>
      <c r="B18675" s="3" t="s">
        <v>38758</v>
      </c>
      <c r="C18675" s="1" t="s">
        <v>27994</v>
      </c>
      <c r="F18675" s="10">
        <v>44730</v>
      </c>
    </row>
    <row r="18676" spans="1:6" x14ac:dyDescent="0.25">
      <c r="A18676" s="1" t="s">
        <v>9501</v>
      </c>
      <c r="B18676" s="3" t="s">
        <v>38758</v>
      </c>
      <c r="C18676" s="1" t="s">
        <v>27995</v>
      </c>
      <c r="F18676" s="10">
        <v>44730</v>
      </c>
    </row>
    <row r="18677" spans="1:6" x14ac:dyDescent="0.25">
      <c r="A18677" s="1" t="s">
        <v>9502</v>
      </c>
      <c r="B18677" s="3" t="s">
        <v>38758</v>
      </c>
      <c r="C18677" s="1" t="s">
        <v>27996</v>
      </c>
      <c r="F18677" s="10">
        <v>44730</v>
      </c>
    </row>
    <row r="18678" spans="1:6" x14ac:dyDescent="0.25">
      <c r="A18678" s="1" t="s">
        <v>9503</v>
      </c>
      <c r="B18678" s="3" t="s">
        <v>38758</v>
      </c>
      <c r="C18678" s="1" t="s">
        <v>27997</v>
      </c>
      <c r="F18678" s="10">
        <v>44730</v>
      </c>
    </row>
    <row r="18679" spans="1:6" x14ac:dyDescent="0.25">
      <c r="A18679" s="1" t="s">
        <v>9504</v>
      </c>
      <c r="B18679" s="3" t="s">
        <v>38758</v>
      </c>
      <c r="C18679" s="1" t="s">
        <v>27998</v>
      </c>
      <c r="F18679" s="10">
        <v>44730</v>
      </c>
    </row>
    <row r="18680" spans="1:6" x14ac:dyDescent="0.25">
      <c r="A18680" s="1" t="s">
        <v>9505</v>
      </c>
      <c r="B18680" s="3" t="s">
        <v>38758</v>
      </c>
      <c r="C18680" s="1" t="s">
        <v>27999</v>
      </c>
      <c r="F18680" s="10">
        <v>44730</v>
      </c>
    </row>
    <row r="18681" spans="1:6" x14ac:dyDescent="0.25">
      <c r="A18681" s="1" t="s">
        <v>9506</v>
      </c>
      <c r="B18681" s="3" t="s">
        <v>38758</v>
      </c>
      <c r="C18681" s="1" t="s">
        <v>28000</v>
      </c>
      <c r="F18681" s="10">
        <v>44730</v>
      </c>
    </row>
    <row r="18682" spans="1:6" x14ac:dyDescent="0.25">
      <c r="A18682" s="1" t="s">
        <v>9507</v>
      </c>
      <c r="B18682" s="3" t="s">
        <v>38758</v>
      </c>
      <c r="C18682" s="1" t="s">
        <v>28001</v>
      </c>
      <c r="F18682" s="10">
        <v>44730</v>
      </c>
    </row>
    <row r="18683" spans="1:6" x14ac:dyDescent="0.25">
      <c r="A18683" s="1" t="s">
        <v>9508</v>
      </c>
      <c r="B18683" s="3" t="s">
        <v>38758</v>
      </c>
      <c r="C18683" s="1" t="s">
        <v>28002</v>
      </c>
      <c r="F18683" s="10">
        <v>44730</v>
      </c>
    </row>
    <row r="18684" spans="1:6" x14ac:dyDescent="0.25">
      <c r="A18684" s="1" t="s">
        <v>9509</v>
      </c>
      <c r="B18684" s="3" t="s">
        <v>38758</v>
      </c>
      <c r="C18684" s="1" t="s">
        <v>28003</v>
      </c>
      <c r="F18684" s="10">
        <v>44730</v>
      </c>
    </row>
    <row r="18685" spans="1:6" x14ac:dyDescent="0.25">
      <c r="A18685" s="1" t="s">
        <v>9510</v>
      </c>
      <c r="B18685" s="3" t="s">
        <v>38758</v>
      </c>
      <c r="C18685" s="1" t="s">
        <v>28004</v>
      </c>
      <c r="F18685" s="10">
        <v>44730</v>
      </c>
    </row>
    <row r="18686" spans="1:6" x14ac:dyDescent="0.25">
      <c r="A18686" s="1" t="s">
        <v>9511</v>
      </c>
      <c r="B18686" s="3" t="s">
        <v>38758</v>
      </c>
      <c r="C18686" s="1" t="s">
        <v>28005</v>
      </c>
      <c r="F18686" s="10">
        <v>44730</v>
      </c>
    </row>
    <row r="18687" spans="1:6" x14ac:dyDescent="0.25">
      <c r="A18687" s="1" t="s">
        <v>9512</v>
      </c>
      <c r="B18687" s="3" t="s">
        <v>38758</v>
      </c>
      <c r="C18687" s="1" t="s">
        <v>28006</v>
      </c>
      <c r="F18687" s="10">
        <v>50925</v>
      </c>
    </row>
    <row r="18688" spans="1:6" x14ac:dyDescent="0.25">
      <c r="A18688" s="1" t="s">
        <v>9513</v>
      </c>
      <c r="B18688" s="3" t="s">
        <v>38758</v>
      </c>
      <c r="C18688" s="1" t="s">
        <v>28007</v>
      </c>
      <c r="F18688" s="10">
        <v>50925</v>
      </c>
    </row>
    <row r="18689" spans="1:6" x14ac:dyDescent="0.25">
      <c r="A18689" s="1" t="s">
        <v>9514</v>
      </c>
      <c r="B18689" s="3" t="s">
        <v>38758</v>
      </c>
      <c r="C18689" s="1" t="s">
        <v>28008</v>
      </c>
      <c r="F18689" s="10">
        <v>50925</v>
      </c>
    </row>
    <row r="18690" spans="1:6" x14ac:dyDescent="0.25">
      <c r="A18690" s="1" t="s">
        <v>9515</v>
      </c>
      <c r="B18690" s="3" t="s">
        <v>38758</v>
      </c>
      <c r="C18690" s="1" t="s">
        <v>28009</v>
      </c>
      <c r="F18690" s="10">
        <v>50925</v>
      </c>
    </row>
    <row r="18691" spans="1:6" x14ac:dyDescent="0.25">
      <c r="A18691" s="9" t="s">
        <v>41065</v>
      </c>
      <c r="B18691" t="s">
        <v>41066</v>
      </c>
      <c r="E18691" s="1" t="s">
        <v>21505</v>
      </c>
      <c r="F18691" s="10">
        <v>41265</v>
      </c>
    </row>
    <row r="18692" spans="1:6" x14ac:dyDescent="0.25">
      <c r="A18692" s="9" t="s">
        <v>41067</v>
      </c>
      <c r="B18692" t="s">
        <v>41068</v>
      </c>
      <c r="E18692" s="1" t="s">
        <v>21505</v>
      </c>
      <c r="F18692" s="10">
        <v>41265</v>
      </c>
    </row>
    <row r="18693" spans="1:6" x14ac:dyDescent="0.25">
      <c r="A18693" s="9" t="s">
        <v>41069</v>
      </c>
      <c r="B18693" t="s">
        <v>41070</v>
      </c>
      <c r="E18693" s="1" t="s">
        <v>21505</v>
      </c>
      <c r="F18693" s="10">
        <v>41265</v>
      </c>
    </row>
    <row r="18694" spans="1:6" x14ac:dyDescent="0.25">
      <c r="A18694" s="9" t="s">
        <v>41071</v>
      </c>
      <c r="B18694" t="s">
        <v>41072</v>
      </c>
      <c r="E18694" s="1" t="s">
        <v>21505</v>
      </c>
      <c r="F18694" s="10">
        <v>41265</v>
      </c>
    </row>
    <row r="18695" spans="1:6" x14ac:dyDescent="0.25">
      <c r="A18695" s="1" t="s">
        <v>9516</v>
      </c>
      <c r="B18695" s="3" t="s">
        <v>38758</v>
      </c>
      <c r="C18695" s="1" t="s">
        <v>28010</v>
      </c>
      <c r="F18695" s="10">
        <v>62265</v>
      </c>
    </row>
    <row r="18696" spans="1:6" x14ac:dyDescent="0.25">
      <c r="A18696" s="1" t="s">
        <v>9517</v>
      </c>
      <c r="B18696" s="3" t="s">
        <v>38758</v>
      </c>
      <c r="C18696" s="1" t="s">
        <v>28011</v>
      </c>
      <c r="F18696" s="10">
        <v>62265</v>
      </c>
    </row>
    <row r="18697" spans="1:6" x14ac:dyDescent="0.25">
      <c r="A18697" s="1" t="s">
        <v>9518</v>
      </c>
      <c r="B18697" s="3" t="s">
        <v>38758</v>
      </c>
      <c r="C18697" s="1" t="s">
        <v>28012</v>
      </c>
      <c r="F18697" s="10">
        <v>59325</v>
      </c>
    </row>
    <row r="18698" spans="1:6" x14ac:dyDescent="0.25">
      <c r="A18698" s="1" t="s">
        <v>9519</v>
      </c>
      <c r="B18698" s="3" t="s">
        <v>38758</v>
      </c>
      <c r="C18698" s="1" t="s">
        <v>39320</v>
      </c>
      <c r="F18698" s="10">
        <v>36435</v>
      </c>
    </row>
    <row r="18699" spans="1:6" x14ac:dyDescent="0.25">
      <c r="A18699" s="1" t="s">
        <v>9520</v>
      </c>
      <c r="B18699" s="3" t="s">
        <v>38758</v>
      </c>
      <c r="C18699" s="1" t="s">
        <v>39321</v>
      </c>
      <c r="F18699" s="10">
        <v>36435</v>
      </c>
    </row>
    <row r="18700" spans="1:6" x14ac:dyDescent="0.25">
      <c r="A18700" s="1" t="s">
        <v>9521</v>
      </c>
      <c r="B18700" s="3" t="s">
        <v>38758</v>
      </c>
      <c r="C18700" s="1" t="s">
        <v>39322</v>
      </c>
      <c r="F18700" s="10">
        <v>36435</v>
      </c>
    </row>
    <row r="18701" spans="1:6" x14ac:dyDescent="0.25">
      <c r="A18701" s="1" t="s">
        <v>9522</v>
      </c>
      <c r="B18701" s="3" t="s">
        <v>38758</v>
      </c>
      <c r="C18701" s="1" t="s">
        <v>28013</v>
      </c>
      <c r="F18701" s="10">
        <v>34650</v>
      </c>
    </row>
    <row r="18702" spans="1:6" x14ac:dyDescent="0.25">
      <c r="A18702" s="1" t="s">
        <v>9523</v>
      </c>
      <c r="B18702" s="3" t="s">
        <v>38758</v>
      </c>
      <c r="C18702" s="1" t="s">
        <v>28014</v>
      </c>
      <c r="F18702" s="10">
        <v>34650</v>
      </c>
    </row>
    <row r="18703" spans="1:6" x14ac:dyDescent="0.25">
      <c r="A18703" s="1" t="s">
        <v>9524</v>
      </c>
      <c r="B18703" s="3" t="s">
        <v>38758</v>
      </c>
      <c r="C18703" s="1" t="s">
        <v>28015</v>
      </c>
      <c r="F18703" s="10">
        <v>56805</v>
      </c>
    </row>
    <row r="18704" spans="1:6" x14ac:dyDescent="0.25">
      <c r="A18704" s="1" t="s">
        <v>9525</v>
      </c>
      <c r="B18704" s="3" t="s">
        <v>38758</v>
      </c>
      <c r="C18704" s="1" t="s">
        <v>28016</v>
      </c>
      <c r="F18704" s="10">
        <v>56805</v>
      </c>
    </row>
    <row r="18705" spans="1:6" x14ac:dyDescent="0.25">
      <c r="A18705" s="1" t="s">
        <v>1996</v>
      </c>
      <c r="B18705" s="1" t="s">
        <v>1997</v>
      </c>
      <c r="C18705" s="1" t="s">
        <v>155</v>
      </c>
      <c r="D18705" s="1" t="s">
        <v>635</v>
      </c>
      <c r="E18705" s="1" t="s">
        <v>4</v>
      </c>
      <c r="F18705" s="10">
        <v>56805</v>
      </c>
    </row>
    <row r="18706" spans="1:6" x14ac:dyDescent="0.25">
      <c r="A18706" s="1" t="s">
        <v>1998</v>
      </c>
      <c r="B18706" s="1" t="s">
        <v>1999</v>
      </c>
      <c r="C18706" s="1" t="s">
        <v>155</v>
      </c>
      <c r="D18706" s="1" t="s">
        <v>635</v>
      </c>
      <c r="E18706" s="1" t="s">
        <v>4</v>
      </c>
      <c r="F18706" s="10">
        <v>56805</v>
      </c>
    </row>
    <row r="18707" spans="1:6" x14ac:dyDescent="0.25">
      <c r="A18707" s="1" t="s">
        <v>9526</v>
      </c>
      <c r="B18707" s="3" t="s">
        <v>38758</v>
      </c>
      <c r="C18707" s="1" t="s">
        <v>28017</v>
      </c>
      <c r="F18707" s="10">
        <v>50505</v>
      </c>
    </row>
    <row r="18708" spans="1:6" x14ac:dyDescent="0.25">
      <c r="A18708" s="1" t="s">
        <v>9527</v>
      </c>
      <c r="B18708" s="3" t="s">
        <v>38758</v>
      </c>
      <c r="C18708" s="1" t="s">
        <v>28018</v>
      </c>
      <c r="F18708" s="10">
        <v>50505</v>
      </c>
    </row>
    <row r="18709" spans="1:6" x14ac:dyDescent="0.25">
      <c r="A18709" s="1" t="s">
        <v>9528</v>
      </c>
      <c r="B18709" s="3" t="s">
        <v>38758</v>
      </c>
      <c r="C18709" s="1" t="s">
        <v>28019</v>
      </c>
      <c r="F18709" s="10">
        <v>48195</v>
      </c>
    </row>
    <row r="18710" spans="1:6" x14ac:dyDescent="0.25">
      <c r="A18710" s="1" t="s">
        <v>9529</v>
      </c>
      <c r="B18710" s="3" t="s">
        <v>38758</v>
      </c>
      <c r="C18710" s="1" t="s">
        <v>28020</v>
      </c>
      <c r="F18710" s="10">
        <v>48195</v>
      </c>
    </row>
    <row r="18711" spans="1:6" x14ac:dyDescent="0.25">
      <c r="A18711" s="1" t="s">
        <v>9530</v>
      </c>
      <c r="B18711" s="3" t="s">
        <v>38758</v>
      </c>
      <c r="C18711" s="1" t="s">
        <v>28021</v>
      </c>
      <c r="F18711" s="10">
        <v>50505</v>
      </c>
    </row>
    <row r="18712" spans="1:6" x14ac:dyDescent="0.25">
      <c r="A18712" s="1" t="s">
        <v>9531</v>
      </c>
      <c r="B18712" s="3" t="s">
        <v>38758</v>
      </c>
      <c r="C18712" s="1" t="s">
        <v>28022</v>
      </c>
      <c r="F18712" s="10">
        <v>50505</v>
      </c>
    </row>
    <row r="18713" spans="1:6" x14ac:dyDescent="0.25">
      <c r="A18713" s="9" t="s">
        <v>41073</v>
      </c>
      <c r="B18713" t="s">
        <v>41074</v>
      </c>
      <c r="E18713" s="1" t="s">
        <v>21505</v>
      </c>
      <c r="F18713" s="10">
        <v>49980</v>
      </c>
    </row>
    <row r="18714" spans="1:6" x14ac:dyDescent="0.25">
      <c r="A18714" s="9" t="s">
        <v>41075</v>
      </c>
      <c r="B18714" t="s">
        <v>41076</v>
      </c>
      <c r="E18714" s="1" t="s">
        <v>21505</v>
      </c>
      <c r="F18714" s="10">
        <v>49980</v>
      </c>
    </row>
    <row r="18715" spans="1:6" x14ac:dyDescent="0.25">
      <c r="A18715" s="9" t="s">
        <v>41077</v>
      </c>
      <c r="B18715" t="s">
        <v>41078</v>
      </c>
      <c r="E18715" s="1" t="s">
        <v>21505</v>
      </c>
      <c r="F18715" s="10">
        <v>49980</v>
      </c>
    </row>
    <row r="18716" spans="1:6" x14ac:dyDescent="0.25">
      <c r="A18716" s="9" t="s">
        <v>41079</v>
      </c>
      <c r="B18716" t="s">
        <v>41080</v>
      </c>
      <c r="E18716" s="1" t="s">
        <v>21505</v>
      </c>
      <c r="F18716" s="10">
        <v>49980</v>
      </c>
    </row>
    <row r="18717" spans="1:6" x14ac:dyDescent="0.25">
      <c r="A18717" s="1" t="s">
        <v>9532</v>
      </c>
      <c r="B18717" s="3" t="s">
        <v>38758</v>
      </c>
      <c r="C18717" s="1" t="s">
        <v>28023</v>
      </c>
      <c r="F18717" s="10">
        <v>31815</v>
      </c>
    </row>
    <row r="18718" spans="1:6" x14ac:dyDescent="0.25">
      <c r="A18718" s="1" t="s">
        <v>9533</v>
      </c>
      <c r="B18718" s="3" t="s">
        <v>38758</v>
      </c>
      <c r="C18718" s="1" t="s">
        <v>28024</v>
      </c>
      <c r="F18718" s="10">
        <v>31815</v>
      </c>
    </row>
    <row r="18719" spans="1:6" x14ac:dyDescent="0.25">
      <c r="A18719" s="1" t="s">
        <v>9534</v>
      </c>
      <c r="B18719" s="3" t="s">
        <v>38758</v>
      </c>
      <c r="C18719" s="1" t="s">
        <v>28025</v>
      </c>
      <c r="F18719" s="10">
        <v>38115</v>
      </c>
    </row>
    <row r="18720" spans="1:6" x14ac:dyDescent="0.25">
      <c r="A18720" s="1" t="s">
        <v>9535</v>
      </c>
      <c r="B18720" s="3" t="s">
        <v>38758</v>
      </c>
      <c r="C18720" s="1" t="s">
        <v>28026</v>
      </c>
      <c r="F18720" s="10">
        <v>38115</v>
      </c>
    </row>
    <row r="18721" spans="1:6" x14ac:dyDescent="0.25">
      <c r="A18721" s="1" t="s">
        <v>9536</v>
      </c>
      <c r="B18721" s="3" t="s">
        <v>38758</v>
      </c>
      <c r="C18721" s="1" t="s">
        <v>28027</v>
      </c>
      <c r="F18721" s="10">
        <v>38115</v>
      </c>
    </row>
    <row r="18722" spans="1:6" x14ac:dyDescent="0.25">
      <c r="A18722" s="1" t="s">
        <v>9537</v>
      </c>
      <c r="B18722" s="3" t="s">
        <v>38758</v>
      </c>
      <c r="C18722" s="1" t="s">
        <v>39323</v>
      </c>
      <c r="F18722" s="10">
        <v>48615</v>
      </c>
    </row>
    <row r="18723" spans="1:6" x14ac:dyDescent="0.25">
      <c r="A18723" s="1" t="s">
        <v>9538</v>
      </c>
      <c r="B18723" s="3" t="s">
        <v>38758</v>
      </c>
      <c r="C18723" s="1" t="s">
        <v>39324</v>
      </c>
      <c r="F18723" s="10">
        <v>48615</v>
      </c>
    </row>
    <row r="18724" spans="1:6" x14ac:dyDescent="0.25">
      <c r="A18724" s="9" t="s">
        <v>41081</v>
      </c>
      <c r="B18724" t="s">
        <v>41082</v>
      </c>
      <c r="E18724" s="1" t="s">
        <v>21505</v>
      </c>
      <c r="F18724" s="10">
        <v>65520</v>
      </c>
    </row>
    <row r="18725" spans="1:6" x14ac:dyDescent="0.25">
      <c r="A18725" s="9" t="s">
        <v>41083</v>
      </c>
      <c r="B18725" t="s">
        <v>41084</v>
      </c>
      <c r="E18725" s="1" t="s">
        <v>21505</v>
      </c>
      <c r="F18725" s="10">
        <v>65520</v>
      </c>
    </row>
    <row r="18726" spans="1:6" x14ac:dyDescent="0.25">
      <c r="A18726" s="9" t="s">
        <v>41085</v>
      </c>
      <c r="B18726" t="s">
        <v>41086</v>
      </c>
      <c r="E18726" s="1" t="s">
        <v>21505</v>
      </c>
      <c r="F18726" s="10">
        <v>65520</v>
      </c>
    </row>
    <row r="18727" spans="1:6" x14ac:dyDescent="0.25">
      <c r="A18727" s="9" t="s">
        <v>41087</v>
      </c>
      <c r="B18727" t="s">
        <v>41088</v>
      </c>
      <c r="E18727" s="1" t="s">
        <v>21505</v>
      </c>
      <c r="F18727" s="10">
        <v>65520</v>
      </c>
    </row>
    <row r="18728" spans="1:6" x14ac:dyDescent="0.25">
      <c r="A18728" s="1" t="s">
        <v>9539</v>
      </c>
      <c r="B18728" s="3" t="s">
        <v>38758</v>
      </c>
      <c r="C18728" s="1" t="s">
        <v>28028</v>
      </c>
      <c r="F18728" s="10">
        <v>48510</v>
      </c>
    </row>
    <row r="18729" spans="1:6" x14ac:dyDescent="0.25">
      <c r="A18729" s="1" t="s">
        <v>9540</v>
      </c>
      <c r="B18729" s="3" t="s">
        <v>38758</v>
      </c>
      <c r="C18729" s="1" t="s">
        <v>28029</v>
      </c>
      <c r="F18729" s="10">
        <v>48510</v>
      </c>
    </row>
    <row r="18730" spans="1:6" x14ac:dyDescent="0.25">
      <c r="A18730" s="1" t="s">
        <v>9541</v>
      </c>
      <c r="B18730" s="3" t="s">
        <v>38758</v>
      </c>
      <c r="C18730" s="1" t="s">
        <v>28030</v>
      </c>
      <c r="F18730" s="10">
        <v>64890</v>
      </c>
    </row>
    <row r="18731" spans="1:6" x14ac:dyDescent="0.25">
      <c r="A18731" s="1" t="s">
        <v>9542</v>
      </c>
      <c r="B18731" s="3" t="s">
        <v>38758</v>
      </c>
      <c r="C18731" s="1" t="s">
        <v>28031</v>
      </c>
      <c r="F18731" s="10">
        <v>64890</v>
      </c>
    </row>
    <row r="18732" spans="1:6" x14ac:dyDescent="0.25">
      <c r="A18732" s="1" t="s">
        <v>9543</v>
      </c>
      <c r="B18732" s="3" t="s">
        <v>38737</v>
      </c>
      <c r="C18732" s="1" t="s">
        <v>28032</v>
      </c>
      <c r="F18732" s="10">
        <v>346.5</v>
      </c>
    </row>
    <row r="18733" spans="1:6" x14ac:dyDescent="0.25">
      <c r="A18733" s="1" t="s">
        <v>9544</v>
      </c>
      <c r="B18733" s="3" t="s">
        <v>38737</v>
      </c>
      <c r="C18733" s="1" t="s">
        <v>28033</v>
      </c>
      <c r="F18733" s="10">
        <v>346.5</v>
      </c>
    </row>
    <row r="18734" spans="1:6" x14ac:dyDescent="0.25">
      <c r="A18734" s="1" t="s">
        <v>9545</v>
      </c>
      <c r="B18734" s="3" t="s">
        <v>38737</v>
      </c>
      <c r="C18734" s="1" t="s">
        <v>28034</v>
      </c>
      <c r="F18734" s="10">
        <v>241.5</v>
      </c>
    </row>
    <row r="18735" spans="1:6" x14ac:dyDescent="0.25">
      <c r="A18735" s="1" t="s">
        <v>9546</v>
      </c>
      <c r="B18735" s="3" t="s">
        <v>38737</v>
      </c>
      <c r="C18735" s="1" t="s">
        <v>28035</v>
      </c>
      <c r="F18735" s="10">
        <v>430.5</v>
      </c>
    </row>
    <row r="18736" spans="1:6" x14ac:dyDescent="0.25">
      <c r="A18736" s="1" t="s">
        <v>9547</v>
      </c>
      <c r="B18736" s="3" t="s">
        <v>38737</v>
      </c>
      <c r="C18736" s="1" t="s">
        <v>28036</v>
      </c>
      <c r="F18736" s="10">
        <v>525</v>
      </c>
    </row>
    <row r="18737" spans="1:6" x14ac:dyDescent="0.25">
      <c r="A18737" s="1" t="s">
        <v>9548</v>
      </c>
      <c r="B18737" s="3" t="s">
        <v>38737</v>
      </c>
      <c r="C18737" s="1" t="s">
        <v>28037</v>
      </c>
      <c r="F18737" s="10">
        <v>1029</v>
      </c>
    </row>
    <row r="18738" spans="1:6" x14ac:dyDescent="0.25">
      <c r="A18738" s="1" t="s">
        <v>9549</v>
      </c>
      <c r="B18738" s="3" t="s">
        <v>38737</v>
      </c>
      <c r="C18738" s="1" t="s">
        <v>28038</v>
      </c>
      <c r="F18738" s="10">
        <v>1029</v>
      </c>
    </row>
    <row r="18739" spans="1:6" x14ac:dyDescent="0.25">
      <c r="A18739" s="1" t="s">
        <v>9550</v>
      </c>
      <c r="B18739" s="3" t="s">
        <v>38737</v>
      </c>
      <c r="C18739" s="1" t="s">
        <v>28039</v>
      </c>
      <c r="F18739" s="10">
        <v>483</v>
      </c>
    </row>
    <row r="18740" spans="1:6" x14ac:dyDescent="0.25">
      <c r="A18740" s="1" t="s">
        <v>9551</v>
      </c>
      <c r="B18740" s="3" t="s">
        <v>38737</v>
      </c>
      <c r="C18740" s="1" t="s">
        <v>28040</v>
      </c>
      <c r="F18740" s="10">
        <v>241.5</v>
      </c>
    </row>
    <row r="18741" spans="1:6" x14ac:dyDescent="0.25">
      <c r="A18741" s="1" t="s">
        <v>9552</v>
      </c>
      <c r="B18741" s="3" t="s">
        <v>38737</v>
      </c>
      <c r="C18741" s="1" t="s">
        <v>28041</v>
      </c>
      <c r="F18741" s="10">
        <v>241.5</v>
      </c>
    </row>
    <row r="18742" spans="1:6" x14ac:dyDescent="0.25">
      <c r="A18742" s="1" t="s">
        <v>9553</v>
      </c>
      <c r="B18742" s="3" t="s">
        <v>38737</v>
      </c>
      <c r="C18742" s="1" t="s">
        <v>28042</v>
      </c>
      <c r="F18742" s="10">
        <v>283.5</v>
      </c>
    </row>
    <row r="18743" spans="1:6" x14ac:dyDescent="0.25">
      <c r="A18743" s="1" t="s">
        <v>9554</v>
      </c>
      <c r="B18743" s="3" t="s">
        <v>38737</v>
      </c>
      <c r="C18743" s="1" t="s">
        <v>28043</v>
      </c>
      <c r="F18743" s="10">
        <v>241.5</v>
      </c>
    </row>
    <row r="18744" spans="1:6" x14ac:dyDescent="0.25">
      <c r="A18744" s="1" t="s">
        <v>9555</v>
      </c>
      <c r="B18744" s="3" t="s">
        <v>38737</v>
      </c>
      <c r="C18744" s="1" t="s">
        <v>28044</v>
      </c>
      <c r="F18744" s="10">
        <v>430.5</v>
      </c>
    </row>
    <row r="18745" spans="1:6" x14ac:dyDescent="0.25">
      <c r="A18745" s="1" t="s">
        <v>9556</v>
      </c>
      <c r="B18745" s="3" t="s">
        <v>38737</v>
      </c>
      <c r="C18745" s="1" t="s">
        <v>28045</v>
      </c>
      <c r="F18745" s="10">
        <v>430.5</v>
      </c>
    </row>
    <row r="18746" spans="1:6" x14ac:dyDescent="0.25">
      <c r="A18746" s="1" t="s">
        <v>9557</v>
      </c>
      <c r="B18746" s="3" t="s">
        <v>38737</v>
      </c>
      <c r="C18746" s="1" t="s">
        <v>28046</v>
      </c>
      <c r="F18746" s="10">
        <v>147</v>
      </c>
    </row>
    <row r="18747" spans="1:6" x14ac:dyDescent="0.25">
      <c r="A18747" s="1" t="s">
        <v>9558</v>
      </c>
      <c r="B18747" s="3" t="s">
        <v>38737</v>
      </c>
      <c r="C18747" s="1" t="s">
        <v>28047</v>
      </c>
      <c r="F18747" s="10">
        <v>147</v>
      </c>
    </row>
    <row r="18748" spans="1:6" x14ac:dyDescent="0.25">
      <c r="A18748" s="1" t="s">
        <v>9559</v>
      </c>
      <c r="B18748" s="3" t="s">
        <v>38737</v>
      </c>
      <c r="C18748" s="1" t="s">
        <v>28048</v>
      </c>
      <c r="F18748" s="10">
        <v>147</v>
      </c>
    </row>
    <row r="18749" spans="1:6" x14ac:dyDescent="0.25">
      <c r="A18749" s="1" t="s">
        <v>9560</v>
      </c>
      <c r="B18749" s="3" t="s">
        <v>38737</v>
      </c>
      <c r="C18749" s="1" t="s">
        <v>28049</v>
      </c>
      <c r="F18749" s="10">
        <v>241.5</v>
      </c>
    </row>
    <row r="18750" spans="1:6" x14ac:dyDescent="0.25">
      <c r="A18750" s="1" t="s">
        <v>9561</v>
      </c>
      <c r="B18750" s="3" t="s">
        <v>38737</v>
      </c>
      <c r="C18750" s="1" t="s">
        <v>28050</v>
      </c>
      <c r="F18750" s="10">
        <v>399</v>
      </c>
    </row>
    <row r="18751" spans="1:6" x14ac:dyDescent="0.25">
      <c r="A18751" s="1" t="s">
        <v>9562</v>
      </c>
      <c r="B18751" s="3" t="s">
        <v>38737</v>
      </c>
      <c r="C18751" s="1" t="s">
        <v>28051</v>
      </c>
      <c r="F18751" s="10">
        <v>241.5</v>
      </c>
    </row>
    <row r="18752" spans="1:6" x14ac:dyDescent="0.25">
      <c r="A18752" s="1" t="s">
        <v>9563</v>
      </c>
      <c r="B18752" s="3" t="s">
        <v>38737</v>
      </c>
      <c r="C18752" s="1" t="s">
        <v>28052</v>
      </c>
      <c r="F18752" s="10">
        <v>241.5</v>
      </c>
    </row>
    <row r="18753" spans="1:6" x14ac:dyDescent="0.25">
      <c r="A18753" s="1" t="s">
        <v>9564</v>
      </c>
      <c r="B18753" s="3" t="s">
        <v>38737</v>
      </c>
      <c r="C18753" s="1" t="s">
        <v>28053</v>
      </c>
      <c r="F18753" s="10">
        <v>94.5</v>
      </c>
    </row>
    <row r="18754" spans="1:6" x14ac:dyDescent="0.25">
      <c r="A18754" s="1" t="s">
        <v>9565</v>
      </c>
      <c r="B18754" s="3" t="s">
        <v>38737</v>
      </c>
      <c r="C18754" s="1" t="s">
        <v>28054</v>
      </c>
      <c r="F18754" s="10">
        <v>147</v>
      </c>
    </row>
    <row r="18755" spans="1:6" x14ac:dyDescent="0.25">
      <c r="A18755" s="1" t="s">
        <v>9566</v>
      </c>
      <c r="B18755" s="3" t="s">
        <v>38737</v>
      </c>
      <c r="C18755" s="1" t="s">
        <v>28055</v>
      </c>
      <c r="F18755" s="10">
        <v>199.5</v>
      </c>
    </row>
    <row r="18756" spans="1:6" x14ac:dyDescent="0.25">
      <c r="A18756" s="1" t="s">
        <v>9567</v>
      </c>
      <c r="B18756" s="3" t="s">
        <v>38737</v>
      </c>
      <c r="C18756" s="1" t="s">
        <v>28056</v>
      </c>
      <c r="F18756" s="10">
        <v>147</v>
      </c>
    </row>
    <row r="18757" spans="1:6" x14ac:dyDescent="0.25">
      <c r="A18757" s="1" t="s">
        <v>9568</v>
      </c>
      <c r="B18757" s="3" t="s">
        <v>38737</v>
      </c>
      <c r="C18757" s="1" t="s">
        <v>28057</v>
      </c>
      <c r="F18757" s="10">
        <v>147</v>
      </c>
    </row>
    <row r="18758" spans="1:6" x14ac:dyDescent="0.25">
      <c r="A18758" s="1" t="s">
        <v>9569</v>
      </c>
      <c r="B18758" s="3" t="s">
        <v>38737</v>
      </c>
      <c r="C18758" s="1" t="s">
        <v>28058</v>
      </c>
      <c r="F18758" s="10">
        <v>147</v>
      </c>
    </row>
    <row r="18759" spans="1:6" x14ac:dyDescent="0.25">
      <c r="A18759" s="1" t="s">
        <v>9570</v>
      </c>
      <c r="B18759" s="3" t="s">
        <v>38737</v>
      </c>
      <c r="C18759" s="1" t="s">
        <v>28059</v>
      </c>
      <c r="F18759" s="10">
        <v>94.5</v>
      </c>
    </row>
    <row r="18760" spans="1:6" x14ac:dyDescent="0.25">
      <c r="A18760" s="1" t="s">
        <v>9571</v>
      </c>
      <c r="B18760" s="3" t="s">
        <v>38737</v>
      </c>
      <c r="C18760" s="1" t="s">
        <v>28060</v>
      </c>
      <c r="F18760" s="10">
        <v>283.5</v>
      </c>
    </row>
    <row r="18761" spans="1:6" x14ac:dyDescent="0.25">
      <c r="A18761" s="1" t="s">
        <v>9572</v>
      </c>
      <c r="B18761" s="3" t="s">
        <v>38737</v>
      </c>
      <c r="C18761" s="1" t="s">
        <v>28061</v>
      </c>
      <c r="F18761" s="10">
        <v>399</v>
      </c>
    </row>
    <row r="18762" spans="1:6" x14ac:dyDescent="0.25">
      <c r="A18762" s="1" t="s">
        <v>9573</v>
      </c>
      <c r="B18762" s="3" t="s">
        <v>38737</v>
      </c>
      <c r="C18762" s="1" t="s">
        <v>28062</v>
      </c>
      <c r="F18762" s="10">
        <v>777</v>
      </c>
    </row>
    <row r="18763" spans="1:6" x14ac:dyDescent="0.25">
      <c r="A18763" s="1" t="s">
        <v>9574</v>
      </c>
      <c r="B18763" s="3" t="s">
        <v>38737</v>
      </c>
      <c r="C18763" s="1" t="s">
        <v>28063</v>
      </c>
      <c r="F18763" s="10">
        <v>682.5</v>
      </c>
    </row>
    <row r="18764" spans="1:6" x14ac:dyDescent="0.25">
      <c r="A18764" s="1" t="s">
        <v>9575</v>
      </c>
      <c r="B18764" s="3" t="s">
        <v>38737</v>
      </c>
      <c r="C18764" s="1" t="s">
        <v>28064</v>
      </c>
      <c r="F18764" s="10">
        <v>147</v>
      </c>
    </row>
    <row r="18765" spans="1:6" x14ac:dyDescent="0.25">
      <c r="A18765" s="1" t="s">
        <v>9576</v>
      </c>
      <c r="B18765" s="3" t="s">
        <v>38737</v>
      </c>
      <c r="C18765" s="1" t="s">
        <v>28064</v>
      </c>
      <c r="F18765" s="10">
        <v>147</v>
      </c>
    </row>
    <row r="18766" spans="1:6" x14ac:dyDescent="0.25">
      <c r="A18766" s="1" t="s">
        <v>9577</v>
      </c>
      <c r="B18766" s="3" t="s">
        <v>38737</v>
      </c>
      <c r="C18766" s="1" t="s">
        <v>28065</v>
      </c>
      <c r="F18766" s="10">
        <v>430.5</v>
      </c>
    </row>
    <row r="18767" spans="1:6" x14ac:dyDescent="0.25">
      <c r="A18767" s="1" t="s">
        <v>9578</v>
      </c>
      <c r="B18767" s="3" t="s">
        <v>38737</v>
      </c>
      <c r="C18767" s="1" t="s">
        <v>28066</v>
      </c>
      <c r="F18767" s="10">
        <v>147</v>
      </c>
    </row>
    <row r="18768" spans="1:6" x14ac:dyDescent="0.25">
      <c r="A18768" s="1" t="s">
        <v>9579</v>
      </c>
      <c r="B18768" s="3" t="s">
        <v>38737</v>
      </c>
      <c r="C18768" s="1" t="s">
        <v>28067</v>
      </c>
      <c r="F18768" s="10">
        <v>924</v>
      </c>
    </row>
    <row r="18769" spans="1:6" x14ac:dyDescent="0.25">
      <c r="A18769" s="1" t="s">
        <v>9580</v>
      </c>
      <c r="B18769" s="3" t="s">
        <v>38737</v>
      </c>
      <c r="C18769" s="1" t="s">
        <v>28068</v>
      </c>
      <c r="F18769" s="10">
        <v>924</v>
      </c>
    </row>
    <row r="18770" spans="1:6" x14ac:dyDescent="0.25">
      <c r="A18770" s="1" t="s">
        <v>9581</v>
      </c>
      <c r="B18770" s="3" t="s">
        <v>38737</v>
      </c>
      <c r="C18770" s="1" t="s">
        <v>28069</v>
      </c>
      <c r="F18770" s="10">
        <v>147</v>
      </c>
    </row>
    <row r="18771" spans="1:6" x14ac:dyDescent="0.25">
      <c r="A18771" s="1" t="s">
        <v>9582</v>
      </c>
      <c r="B18771" s="3" t="s">
        <v>38737</v>
      </c>
      <c r="C18771" s="1" t="s">
        <v>28070</v>
      </c>
      <c r="F18771" s="10">
        <v>283.5</v>
      </c>
    </row>
    <row r="18772" spans="1:6" x14ac:dyDescent="0.25">
      <c r="A18772" s="1" t="s">
        <v>9583</v>
      </c>
      <c r="B18772" s="3" t="s">
        <v>38737</v>
      </c>
      <c r="C18772" s="1" t="s">
        <v>28071</v>
      </c>
      <c r="F18772" s="10">
        <v>430.5</v>
      </c>
    </row>
    <row r="18773" spans="1:6" x14ac:dyDescent="0.25">
      <c r="A18773" s="1" t="s">
        <v>9584</v>
      </c>
      <c r="B18773" s="3" t="s">
        <v>38737</v>
      </c>
      <c r="C18773" s="1" t="s">
        <v>28072</v>
      </c>
      <c r="F18773" s="10">
        <v>430.5</v>
      </c>
    </row>
    <row r="18774" spans="1:6" x14ac:dyDescent="0.25">
      <c r="A18774" s="1" t="s">
        <v>9585</v>
      </c>
      <c r="B18774" s="3" t="s">
        <v>38737</v>
      </c>
      <c r="C18774" s="1" t="s">
        <v>28073</v>
      </c>
      <c r="F18774" s="10">
        <v>430.5</v>
      </c>
    </row>
    <row r="18775" spans="1:6" x14ac:dyDescent="0.25">
      <c r="A18775" s="1" t="s">
        <v>9586</v>
      </c>
      <c r="B18775" s="3" t="s">
        <v>38737</v>
      </c>
      <c r="C18775" s="1" t="s">
        <v>28074</v>
      </c>
      <c r="F18775" s="10">
        <v>367.5</v>
      </c>
    </row>
    <row r="18776" spans="1:6" x14ac:dyDescent="0.25">
      <c r="A18776" s="1" t="s">
        <v>9587</v>
      </c>
      <c r="B18776" s="3" t="s">
        <v>38737</v>
      </c>
      <c r="C18776" s="1" t="s">
        <v>28075</v>
      </c>
      <c r="F18776" s="10">
        <v>1029</v>
      </c>
    </row>
    <row r="18777" spans="1:6" x14ac:dyDescent="0.25">
      <c r="A18777" s="1" t="s">
        <v>9588</v>
      </c>
      <c r="B18777" s="3" t="s">
        <v>38737</v>
      </c>
      <c r="C18777" s="1" t="s">
        <v>28076</v>
      </c>
      <c r="F18777" s="10">
        <v>1071</v>
      </c>
    </row>
    <row r="18778" spans="1:6" x14ac:dyDescent="0.25">
      <c r="A18778" s="1" t="s">
        <v>9589</v>
      </c>
      <c r="B18778" s="3" t="s">
        <v>38737</v>
      </c>
      <c r="C18778" s="1" t="s">
        <v>28077</v>
      </c>
      <c r="F18778" s="10">
        <v>1071</v>
      </c>
    </row>
    <row r="18779" spans="1:6" x14ac:dyDescent="0.25">
      <c r="A18779" s="1" t="s">
        <v>9590</v>
      </c>
      <c r="B18779" s="3" t="s">
        <v>38737</v>
      </c>
      <c r="C18779" s="1" t="s">
        <v>28078</v>
      </c>
      <c r="F18779" s="10">
        <v>871.5</v>
      </c>
    </row>
    <row r="18780" spans="1:6" x14ac:dyDescent="0.25">
      <c r="A18780" s="1" t="s">
        <v>9591</v>
      </c>
      <c r="B18780" s="3" t="s">
        <v>38737</v>
      </c>
      <c r="C18780" s="1" t="s">
        <v>28079</v>
      </c>
      <c r="F18780" s="10">
        <v>871.5</v>
      </c>
    </row>
    <row r="18781" spans="1:6" x14ac:dyDescent="0.25">
      <c r="A18781" s="1" t="s">
        <v>9592</v>
      </c>
      <c r="B18781" s="3" t="s">
        <v>38737</v>
      </c>
      <c r="C18781" s="1" t="s">
        <v>28080</v>
      </c>
      <c r="F18781" s="10">
        <v>1071</v>
      </c>
    </row>
    <row r="18782" spans="1:6" x14ac:dyDescent="0.25">
      <c r="A18782" s="1" t="s">
        <v>9593</v>
      </c>
      <c r="B18782" s="3" t="s">
        <v>38737</v>
      </c>
      <c r="C18782" s="1" t="s">
        <v>28081</v>
      </c>
      <c r="F18782" s="10">
        <v>430.5</v>
      </c>
    </row>
    <row r="18783" spans="1:6" x14ac:dyDescent="0.25">
      <c r="A18783" s="1" t="s">
        <v>9594</v>
      </c>
      <c r="B18783" s="3" t="s">
        <v>38737</v>
      </c>
      <c r="C18783" s="1" t="s">
        <v>28082</v>
      </c>
      <c r="F18783" s="10">
        <v>283.5</v>
      </c>
    </row>
    <row r="18784" spans="1:6" x14ac:dyDescent="0.25">
      <c r="A18784" s="1" t="s">
        <v>9595</v>
      </c>
      <c r="B18784" s="3" t="s">
        <v>38737</v>
      </c>
      <c r="C18784" s="1" t="s">
        <v>28083</v>
      </c>
      <c r="F18784" s="10">
        <v>682.5</v>
      </c>
    </row>
    <row r="18785" spans="1:6" x14ac:dyDescent="0.25">
      <c r="A18785" s="1" t="s">
        <v>9596</v>
      </c>
      <c r="B18785" s="3" t="s">
        <v>38737</v>
      </c>
      <c r="C18785" s="1" t="s">
        <v>28084</v>
      </c>
      <c r="F18785" s="10">
        <v>399</v>
      </c>
    </row>
    <row r="18786" spans="1:6" x14ac:dyDescent="0.25">
      <c r="A18786" s="1" t="s">
        <v>9597</v>
      </c>
      <c r="B18786" s="3" t="s">
        <v>38737</v>
      </c>
      <c r="C18786" s="1" t="s">
        <v>28085</v>
      </c>
      <c r="F18786" s="10">
        <v>399</v>
      </c>
    </row>
    <row r="18787" spans="1:6" x14ac:dyDescent="0.25">
      <c r="A18787" s="1" t="s">
        <v>9598</v>
      </c>
      <c r="B18787" s="3" t="s">
        <v>38737</v>
      </c>
      <c r="C18787" s="1" t="s">
        <v>28086</v>
      </c>
      <c r="F18787" s="10">
        <v>241.5</v>
      </c>
    </row>
    <row r="18788" spans="1:6" x14ac:dyDescent="0.25">
      <c r="A18788" s="1" t="s">
        <v>9599</v>
      </c>
      <c r="B18788" s="3" t="s">
        <v>38737</v>
      </c>
      <c r="C18788" s="1" t="s">
        <v>28087</v>
      </c>
      <c r="F18788" s="10">
        <v>94.5</v>
      </c>
    </row>
    <row r="18789" spans="1:6" x14ac:dyDescent="0.25">
      <c r="A18789" s="1" t="s">
        <v>9600</v>
      </c>
      <c r="B18789" s="3" t="s">
        <v>38737</v>
      </c>
      <c r="C18789" s="1" t="s">
        <v>28088</v>
      </c>
      <c r="F18789" s="10">
        <v>399</v>
      </c>
    </row>
    <row r="18790" spans="1:6" x14ac:dyDescent="0.25">
      <c r="A18790" s="1" t="s">
        <v>9601</v>
      </c>
      <c r="B18790" s="3" t="s">
        <v>38737</v>
      </c>
      <c r="C18790" s="1" t="s">
        <v>28089</v>
      </c>
      <c r="F18790" s="10">
        <v>241.5</v>
      </c>
    </row>
    <row r="18791" spans="1:6" x14ac:dyDescent="0.25">
      <c r="A18791" s="1" t="s">
        <v>9602</v>
      </c>
      <c r="B18791" s="3" t="s">
        <v>38737</v>
      </c>
      <c r="C18791" s="1" t="s">
        <v>28090</v>
      </c>
      <c r="F18791" s="10">
        <v>682.5</v>
      </c>
    </row>
    <row r="18792" spans="1:6" x14ac:dyDescent="0.25">
      <c r="A18792" s="1" t="s">
        <v>9603</v>
      </c>
      <c r="B18792" s="3" t="s">
        <v>38737</v>
      </c>
      <c r="C18792" s="1" t="s">
        <v>28091</v>
      </c>
      <c r="F18792" s="10">
        <v>588</v>
      </c>
    </row>
    <row r="18793" spans="1:6" x14ac:dyDescent="0.25">
      <c r="A18793" s="1" t="s">
        <v>9604</v>
      </c>
      <c r="B18793" s="3" t="s">
        <v>38737</v>
      </c>
      <c r="C18793" s="1" t="s">
        <v>28092</v>
      </c>
      <c r="F18793" s="10">
        <v>1312.5</v>
      </c>
    </row>
    <row r="18794" spans="1:6" x14ac:dyDescent="0.25">
      <c r="A18794" s="1" t="s">
        <v>9605</v>
      </c>
      <c r="B18794" s="3" t="s">
        <v>38737</v>
      </c>
      <c r="C18794" s="1" t="s">
        <v>28093</v>
      </c>
      <c r="F18794" s="10">
        <v>1312.5</v>
      </c>
    </row>
    <row r="18795" spans="1:6" x14ac:dyDescent="0.25">
      <c r="A18795" s="1" t="s">
        <v>9606</v>
      </c>
      <c r="B18795" s="3" t="s">
        <v>38737</v>
      </c>
      <c r="C18795" s="1" t="s">
        <v>28094</v>
      </c>
      <c r="F18795" s="10">
        <v>399</v>
      </c>
    </row>
    <row r="18796" spans="1:6" x14ac:dyDescent="0.25">
      <c r="A18796" s="1" t="s">
        <v>9607</v>
      </c>
      <c r="B18796" s="3" t="s">
        <v>38737</v>
      </c>
      <c r="C18796" s="1" t="s">
        <v>28095</v>
      </c>
      <c r="F18796" s="10">
        <v>430.5</v>
      </c>
    </row>
    <row r="18797" spans="1:6" x14ac:dyDescent="0.25">
      <c r="A18797" s="1" t="s">
        <v>9608</v>
      </c>
      <c r="B18797" s="3" t="s">
        <v>38737</v>
      </c>
      <c r="C18797" s="1" t="s">
        <v>28096</v>
      </c>
      <c r="F18797" s="10">
        <v>1113</v>
      </c>
    </row>
    <row r="18798" spans="1:6" x14ac:dyDescent="0.25">
      <c r="A18798" s="1" t="s">
        <v>9609</v>
      </c>
      <c r="B18798" s="3" t="s">
        <v>38737</v>
      </c>
      <c r="C18798" s="1" t="s">
        <v>28097</v>
      </c>
      <c r="F18798" s="10">
        <v>682.5</v>
      </c>
    </row>
    <row r="18799" spans="1:6" x14ac:dyDescent="0.25">
      <c r="A18799" s="1" t="s">
        <v>9610</v>
      </c>
      <c r="B18799" s="3" t="s">
        <v>38737</v>
      </c>
      <c r="C18799" s="1" t="s">
        <v>28098</v>
      </c>
      <c r="F18799" s="10">
        <v>430.5</v>
      </c>
    </row>
    <row r="18800" spans="1:6" x14ac:dyDescent="0.25">
      <c r="A18800" s="1" t="s">
        <v>9611</v>
      </c>
      <c r="B18800" s="3" t="s">
        <v>38737</v>
      </c>
      <c r="C18800" s="1" t="s">
        <v>28098</v>
      </c>
      <c r="F18800" s="10">
        <v>430.5</v>
      </c>
    </row>
    <row r="18801" spans="1:6" x14ac:dyDescent="0.25">
      <c r="A18801" s="1" t="s">
        <v>9612</v>
      </c>
      <c r="B18801" s="3" t="s">
        <v>38737</v>
      </c>
      <c r="C18801" s="1" t="s">
        <v>28099</v>
      </c>
      <c r="F18801" s="10">
        <v>147</v>
      </c>
    </row>
    <row r="18802" spans="1:6" x14ac:dyDescent="0.25">
      <c r="A18802" s="1" t="s">
        <v>9613</v>
      </c>
      <c r="B18802" s="3" t="s">
        <v>38737</v>
      </c>
      <c r="C18802" s="1" t="s">
        <v>28100</v>
      </c>
      <c r="F18802" s="10">
        <v>241.5</v>
      </c>
    </row>
    <row r="18803" spans="1:6" x14ac:dyDescent="0.25">
      <c r="A18803" s="1" t="s">
        <v>9614</v>
      </c>
      <c r="B18803" s="3" t="s">
        <v>38737</v>
      </c>
      <c r="C18803" s="1" t="s">
        <v>28101</v>
      </c>
      <c r="F18803" s="10">
        <v>94.5</v>
      </c>
    </row>
    <row r="18804" spans="1:6" x14ac:dyDescent="0.25">
      <c r="A18804" s="1" t="s">
        <v>9615</v>
      </c>
      <c r="B18804" s="3" t="s">
        <v>38758</v>
      </c>
      <c r="C18804" s="1" t="s">
        <v>28102</v>
      </c>
      <c r="F18804" s="10">
        <v>51870</v>
      </c>
    </row>
    <row r="18805" spans="1:6" x14ac:dyDescent="0.25">
      <c r="A18805" s="1" t="s">
        <v>9616</v>
      </c>
      <c r="B18805" s="3" t="s">
        <v>38758</v>
      </c>
      <c r="C18805" s="1" t="s">
        <v>28103</v>
      </c>
      <c r="F18805" s="10">
        <v>51870</v>
      </c>
    </row>
    <row r="18806" spans="1:6" x14ac:dyDescent="0.25">
      <c r="A18806" s="1" t="s">
        <v>9617</v>
      </c>
      <c r="B18806" s="3" t="s">
        <v>38758</v>
      </c>
      <c r="C18806" s="1" t="s">
        <v>28104</v>
      </c>
      <c r="F18806" s="10">
        <v>51870</v>
      </c>
    </row>
    <row r="18807" spans="1:6" x14ac:dyDescent="0.25">
      <c r="A18807" s="1" t="s">
        <v>9618</v>
      </c>
      <c r="B18807" s="3" t="s">
        <v>38758</v>
      </c>
      <c r="C18807" s="1" t="s">
        <v>28105</v>
      </c>
      <c r="F18807" s="10">
        <v>52500</v>
      </c>
    </row>
    <row r="18808" spans="1:6" x14ac:dyDescent="0.25">
      <c r="A18808" s="1" t="s">
        <v>9619</v>
      </c>
      <c r="B18808" s="3" t="s">
        <v>38758</v>
      </c>
      <c r="C18808" s="1" t="s">
        <v>28106</v>
      </c>
      <c r="F18808" s="10">
        <v>52500</v>
      </c>
    </row>
    <row r="18809" spans="1:6" x14ac:dyDescent="0.25">
      <c r="A18809" s="1" t="s">
        <v>9620</v>
      </c>
      <c r="B18809" s="3" t="s">
        <v>38758</v>
      </c>
      <c r="C18809" s="1" t="s">
        <v>28107</v>
      </c>
      <c r="F18809" s="10">
        <v>52500</v>
      </c>
    </row>
    <row r="18810" spans="1:6" x14ac:dyDescent="0.25">
      <c r="A18810" s="1" t="s">
        <v>9621</v>
      </c>
      <c r="B18810" s="3" t="s">
        <v>38758</v>
      </c>
      <c r="C18810" s="1" t="s">
        <v>28108</v>
      </c>
      <c r="F18810" s="10">
        <v>33705</v>
      </c>
    </row>
    <row r="18811" spans="1:6" x14ac:dyDescent="0.25">
      <c r="A18811" s="9" t="s">
        <v>41089</v>
      </c>
      <c r="B18811" t="s">
        <v>41090</v>
      </c>
      <c r="E18811" s="1" t="s">
        <v>21505</v>
      </c>
      <c r="F18811" s="10">
        <v>27405</v>
      </c>
    </row>
    <row r="18812" spans="1:6" x14ac:dyDescent="0.25">
      <c r="A18812" s="1" t="s">
        <v>9622</v>
      </c>
      <c r="B18812" s="3" t="s">
        <v>38758</v>
      </c>
      <c r="C18812" s="1" t="s">
        <v>28109</v>
      </c>
      <c r="F18812" s="10">
        <v>55335</v>
      </c>
    </row>
    <row r="18813" spans="1:6" x14ac:dyDescent="0.25">
      <c r="A18813" s="1" t="s">
        <v>9623</v>
      </c>
      <c r="B18813" s="3" t="s">
        <v>38758</v>
      </c>
      <c r="C18813" s="1" t="s">
        <v>28110</v>
      </c>
      <c r="F18813" s="10">
        <v>55335</v>
      </c>
    </row>
    <row r="18814" spans="1:6" x14ac:dyDescent="0.25">
      <c r="A18814" s="1" t="s">
        <v>9624</v>
      </c>
      <c r="B18814" s="3" t="s">
        <v>38758</v>
      </c>
      <c r="C18814" s="1" t="s">
        <v>28111</v>
      </c>
      <c r="F18814" s="10">
        <v>55335</v>
      </c>
    </row>
    <row r="18815" spans="1:6" x14ac:dyDescent="0.25">
      <c r="A18815" s="1" t="s">
        <v>9625</v>
      </c>
      <c r="B18815" s="3" t="s">
        <v>38758</v>
      </c>
      <c r="C18815" s="1" t="s">
        <v>28112</v>
      </c>
      <c r="F18815" s="10">
        <v>53865</v>
      </c>
    </row>
    <row r="18816" spans="1:6" x14ac:dyDescent="0.25">
      <c r="A18816" s="1" t="s">
        <v>9626</v>
      </c>
      <c r="B18816" s="3" t="s">
        <v>38758</v>
      </c>
      <c r="C18816" s="1" t="s">
        <v>28113</v>
      </c>
      <c r="F18816" s="10">
        <v>53865</v>
      </c>
    </row>
    <row r="18817" spans="1:6" x14ac:dyDescent="0.25">
      <c r="A18817" s="1" t="s">
        <v>9627</v>
      </c>
      <c r="B18817" s="3" t="s">
        <v>38758</v>
      </c>
      <c r="C18817" s="1" t="s">
        <v>28114</v>
      </c>
      <c r="F18817" s="10">
        <v>53865</v>
      </c>
    </row>
    <row r="18818" spans="1:6" x14ac:dyDescent="0.25">
      <c r="A18818" s="1" t="s">
        <v>9628</v>
      </c>
      <c r="B18818" s="3" t="s">
        <v>38758</v>
      </c>
      <c r="C18818" s="1" t="s">
        <v>28115</v>
      </c>
      <c r="F18818" s="10">
        <v>53865</v>
      </c>
    </row>
    <row r="18819" spans="1:6" x14ac:dyDescent="0.25">
      <c r="A18819" s="1" t="s">
        <v>9629</v>
      </c>
      <c r="B18819" s="3" t="s">
        <v>38758</v>
      </c>
      <c r="C18819" s="1" t="s">
        <v>28116</v>
      </c>
      <c r="F18819" s="10">
        <v>53865</v>
      </c>
    </row>
    <row r="18820" spans="1:6" x14ac:dyDescent="0.25">
      <c r="A18820" s="1" t="s">
        <v>9630</v>
      </c>
      <c r="B18820" s="3" t="s">
        <v>38758</v>
      </c>
      <c r="C18820" s="1" t="s">
        <v>28117</v>
      </c>
      <c r="F18820" s="10">
        <v>53865</v>
      </c>
    </row>
    <row r="18821" spans="1:6" x14ac:dyDescent="0.25">
      <c r="A18821" s="1" t="s">
        <v>9631</v>
      </c>
      <c r="B18821" s="3" t="s">
        <v>38758</v>
      </c>
      <c r="C18821" s="1" t="s">
        <v>28118</v>
      </c>
      <c r="F18821" s="10">
        <v>53865</v>
      </c>
    </row>
    <row r="18822" spans="1:6" x14ac:dyDescent="0.25">
      <c r="A18822" s="1" t="s">
        <v>9632</v>
      </c>
      <c r="B18822" s="3" t="s">
        <v>38758</v>
      </c>
      <c r="C18822" s="1" t="s">
        <v>28119</v>
      </c>
      <c r="F18822" s="10">
        <v>53865</v>
      </c>
    </row>
    <row r="18823" spans="1:6" x14ac:dyDescent="0.25">
      <c r="A18823" s="1" t="s">
        <v>9633</v>
      </c>
      <c r="B18823" s="3" t="s">
        <v>38758</v>
      </c>
      <c r="C18823" s="1" t="s">
        <v>28120</v>
      </c>
      <c r="F18823" s="10">
        <v>53865</v>
      </c>
    </row>
    <row r="18824" spans="1:6" x14ac:dyDescent="0.25">
      <c r="A18824" s="1" t="s">
        <v>9634</v>
      </c>
      <c r="B18824" s="3" t="s">
        <v>38758</v>
      </c>
      <c r="C18824" s="1" t="s">
        <v>28121</v>
      </c>
      <c r="F18824" s="10">
        <v>53865</v>
      </c>
    </row>
    <row r="18825" spans="1:6" x14ac:dyDescent="0.25">
      <c r="A18825" s="1" t="s">
        <v>9635</v>
      </c>
      <c r="B18825" s="3" t="s">
        <v>38758</v>
      </c>
      <c r="C18825" s="1" t="s">
        <v>28122</v>
      </c>
      <c r="F18825" s="10">
        <v>53865</v>
      </c>
    </row>
    <row r="18826" spans="1:6" x14ac:dyDescent="0.25">
      <c r="A18826" s="1" t="s">
        <v>9636</v>
      </c>
      <c r="B18826" s="3" t="s">
        <v>38758</v>
      </c>
      <c r="C18826" s="1" t="s">
        <v>28123</v>
      </c>
      <c r="F18826" s="10">
        <v>53865</v>
      </c>
    </row>
    <row r="18827" spans="1:6" x14ac:dyDescent="0.25">
      <c r="A18827" s="1" t="s">
        <v>9637</v>
      </c>
      <c r="B18827" s="3" t="s">
        <v>38758</v>
      </c>
      <c r="C18827" s="1" t="s">
        <v>28124</v>
      </c>
      <c r="F18827" s="10">
        <v>53865</v>
      </c>
    </row>
    <row r="18828" spans="1:6" x14ac:dyDescent="0.25">
      <c r="A18828" s="1" t="s">
        <v>9638</v>
      </c>
      <c r="B18828" s="3" t="s">
        <v>38758</v>
      </c>
      <c r="C18828" s="1" t="s">
        <v>28125</v>
      </c>
      <c r="F18828" s="10">
        <v>53865</v>
      </c>
    </row>
    <row r="18829" spans="1:6" x14ac:dyDescent="0.25">
      <c r="A18829" s="1" t="s">
        <v>9639</v>
      </c>
      <c r="B18829" s="3" t="s">
        <v>38758</v>
      </c>
      <c r="C18829" s="1" t="s">
        <v>28126</v>
      </c>
      <c r="F18829" s="10">
        <v>53865</v>
      </c>
    </row>
    <row r="18830" spans="1:6" x14ac:dyDescent="0.25">
      <c r="A18830" s="1" t="s">
        <v>9640</v>
      </c>
      <c r="B18830" s="3" t="s">
        <v>38758</v>
      </c>
      <c r="C18830" s="1" t="s">
        <v>28127</v>
      </c>
      <c r="F18830" s="10">
        <v>53865</v>
      </c>
    </row>
    <row r="18831" spans="1:6" x14ac:dyDescent="0.25">
      <c r="A18831" s="1" t="s">
        <v>9641</v>
      </c>
      <c r="B18831" s="3" t="s">
        <v>38758</v>
      </c>
      <c r="C18831" s="1" t="s">
        <v>28128</v>
      </c>
      <c r="F18831" s="10">
        <v>38115</v>
      </c>
    </row>
    <row r="18832" spans="1:6" x14ac:dyDescent="0.25">
      <c r="A18832" s="1" t="s">
        <v>9642</v>
      </c>
      <c r="B18832" s="3" t="s">
        <v>38758</v>
      </c>
      <c r="C18832" s="1" t="s">
        <v>28129</v>
      </c>
      <c r="F18832" s="10">
        <v>53865</v>
      </c>
    </row>
    <row r="18833" spans="1:6" x14ac:dyDescent="0.25">
      <c r="A18833" s="1" t="s">
        <v>9643</v>
      </c>
      <c r="B18833" s="3" t="s">
        <v>38758</v>
      </c>
      <c r="C18833" s="1" t="s">
        <v>28130</v>
      </c>
      <c r="F18833" s="10">
        <v>53865</v>
      </c>
    </row>
    <row r="18834" spans="1:6" x14ac:dyDescent="0.25">
      <c r="A18834" s="1" t="s">
        <v>9644</v>
      </c>
      <c r="B18834" s="3" t="s">
        <v>38758</v>
      </c>
      <c r="C18834" s="1" t="s">
        <v>28131</v>
      </c>
      <c r="F18834" s="10">
        <v>53865</v>
      </c>
    </row>
    <row r="18835" spans="1:6" x14ac:dyDescent="0.25">
      <c r="A18835" s="1" t="s">
        <v>9645</v>
      </c>
      <c r="B18835" s="3" t="s">
        <v>38758</v>
      </c>
      <c r="C18835" s="1" t="s">
        <v>28132</v>
      </c>
      <c r="F18835" s="10">
        <v>53865</v>
      </c>
    </row>
    <row r="18836" spans="1:6" x14ac:dyDescent="0.25">
      <c r="A18836" s="1" t="s">
        <v>9646</v>
      </c>
      <c r="B18836" s="3" t="s">
        <v>38758</v>
      </c>
      <c r="C18836" s="1" t="s">
        <v>28133</v>
      </c>
      <c r="F18836" s="10">
        <v>55230</v>
      </c>
    </row>
    <row r="18837" spans="1:6" x14ac:dyDescent="0.25">
      <c r="A18837" s="1" t="s">
        <v>9647</v>
      </c>
      <c r="B18837" s="3" t="s">
        <v>38758</v>
      </c>
      <c r="C18837" s="1" t="s">
        <v>28134</v>
      </c>
      <c r="F18837" s="10">
        <v>55230</v>
      </c>
    </row>
    <row r="18838" spans="1:6" x14ac:dyDescent="0.25">
      <c r="A18838" s="1" t="s">
        <v>9648</v>
      </c>
      <c r="B18838" s="3" t="s">
        <v>38758</v>
      </c>
      <c r="C18838" s="1" t="s">
        <v>28135</v>
      </c>
      <c r="F18838" s="10">
        <v>55230</v>
      </c>
    </row>
    <row r="18839" spans="1:6" x14ac:dyDescent="0.25">
      <c r="A18839" s="1" t="s">
        <v>9649</v>
      </c>
      <c r="B18839" s="3" t="s">
        <v>38758</v>
      </c>
      <c r="C18839" s="1" t="s">
        <v>28136</v>
      </c>
      <c r="F18839" s="10">
        <v>53865</v>
      </c>
    </row>
    <row r="18840" spans="1:6" x14ac:dyDescent="0.25">
      <c r="A18840" s="1" t="s">
        <v>9650</v>
      </c>
      <c r="B18840" s="3" t="s">
        <v>38758</v>
      </c>
      <c r="C18840" s="1" t="s">
        <v>28137</v>
      </c>
      <c r="F18840" s="10">
        <v>53865</v>
      </c>
    </row>
    <row r="18841" spans="1:6" x14ac:dyDescent="0.25">
      <c r="A18841" s="1" t="s">
        <v>9651</v>
      </c>
      <c r="B18841" s="3" t="s">
        <v>38758</v>
      </c>
      <c r="C18841" s="1" t="s">
        <v>28138</v>
      </c>
      <c r="F18841" s="10">
        <v>53865</v>
      </c>
    </row>
    <row r="18842" spans="1:6" x14ac:dyDescent="0.25">
      <c r="A18842" s="1" t="s">
        <v>9652</v>
      </c>
      <c r="B18842" s="3" t="s">
        <v>38758</v>
      </c>
      <c r="C18842" s="1" t="s">
        <v>28139</v>
      </c>
      <c r="F18842" s="10">
        <v>53865</v>
      </c>
    </row>
    <row r="18843" spans="1:6" x14ac:dyDescent="0.25">
      <c r="A18843" s="1" t="s">
        <v>9653</v>
      </c>
      <c r="B18843" s="3" t="s">
        <v>38758</v>
      </c>
      <c r="C18843" s="1" t="s">
        <v>28140</v>
      </c>
      <c r="F18843" s="10">
        <v>53865</v>
      </c>
    </row>
    <row r="18844" spans="1:6" x14ac:dyDescent="0.25">
      <c r="A18844" s="1" t="s">
        <v>9654</v>
      </c>
      <c r="B18844" s="3" t="s">
        <v>38758</v>
      </c>
      <c r="C18844" s="1" t="s">
        <v>28141</v>
      </c>
      <c r="F18844" s="10">
        <v>53865</v>
      </c>
    </row>
    <row r="18845" spans="1:6" x14ac:dyDescent="0.25">
      <c r="A18845" s="1" t="s">
        <v>9655</v>
      </c>
      <c r="B18845" s="3" t="s">
        <v>38758</v>
      </c>
      <c r="C18845" s="1" t="s">
        <v>28142</v>
      </c>
      <c r="F18845" s="10">
        <v>53865</v>
      </c>
    </row>
    <row r="18846" spans="1:6" x14ac:dyDescent="0.25">
      <c r="A18846" s="1" t="s">
        <v>9656</v>
      </c>
      <c r="B18846" s="3" t="s">
        <v>38758</v>
      </c>
      <c r="C18846" s="1" t="s">
        <v>28143</v>
      </c>
      <c r="F18846" s="10">
        <v>53865</v>
      </c>
    </row>
    <row r="18847" spans="1:6" x14ac:dyDescent="0.25">
      <c r="A18847" s="1" t="s">
        <v>9657</v>
      </c>
      <c r="B18847" s="3" t="s">
        <v>38758</v>
      </c>
      <c r="C18847" s="1" t="s">
        <v>28144</v>
      </c>
      <c r="F18847" s="10">
        <v>53865</v>
      </c>
    </row>
    <row r="18848" spans="1:6" x14ac:dyDescent="0.25">
      <c r="A18848" s="1" t="s">
        <v>9658</v>
      </c>
      <c r="B18848" s="3" t="s">
        <v>38758</v>
      </c>
      <c r="C18848" s="1" t="s">
        <v>28145</v>
      </c>
      <c r="F18848" s="10">
        <v>50085</v>
      </c>
    </row>
    <row r="18849" spans="1:6" x14ac:dyDescent="0.25">
      <c r="A18849" s="1" t="s">
        <v>9659</v>
      </c>
      <c r="B18849" s="3" t="s">
        <v>38758</v>
      </c>
      <c r="C18849" s="1" t="s">
        <v>28146</v>
      </c>
      <c r="F18849" s="10">
        <v>50085</v>
      </c>
    </row>
    <row r="18850" spans="1:6" x14ac:dyDescent="0.25">
      <c r="A18850" s="1" t="s">
        <v>9660</v>
      </c>
      <c r="B18850" s="3" t="s">
        <v>38758</v>
      </c>
      <c r="C18850" s="1" t="s">
        <v>28147</v>
      </c>
      <c r="F18850" s="10">
        <v>50085</v>
      </c>
    </row>
    <row r="18851" spans="1:6" x14ac:dyDescent="0.25">
      <c r="A18851" s="1" t="s">
        <v>9661</v>
      </c>
      <c r="B18851" s="3" t="s">
        <v>38758</v>
      </c>
      <c r="C18851" s="1" t="s">
        <v>28148</v>
      </c>
      <c r="F18851" s="10">
        <v>53865</v>
      </c>
    </row>
    <row r="18852" spans="1:6" x14ac:dyDescent="0.25">
      <c r="A18852" s="1" t="s">
        <v>9662</v>
      </c>
      <c r="B18852" s="3" t="s">
        <v>38758</v>
      </c>
      <c r="C18852" s="1" t="s">
        <v>28149</v>
      </c>
      <c r="F18852" s="10">
        <v>53865</v>
      </c>
    </row>
    <row r="18853" spans="1:6" x14ac:dyDescent="0.25">
      <c r="A18853" s="1" t="s">
        <v>9663</v>
      </c>
      <c r="B18853" s="3" t="s">
        <v>38758</v>
      </c>
      <c r="C18853" s="1" t="s">
        <v>28150</v>
      </c>
      <c r="F18853" s="10">
        <v>53865</v>
      </c>
    </row>
    <row r="18854" spans="1:6" x14ac:dyDescent="0.25">
      <c r="A18854" s="1" t="s">
        <v>9664</v>
      </c>
      <c r="B18854" s="3" t="s">
        <v>38758</v>
      </c>
      <c r="C18854" s="1" t="s">
        <v>28151</v>
      </c>
      <c r="F18854" s="10">
        <v>53865</v>
      </c>
    </row>
    <row r="18855" spans="1:6" x14ac:dyDescent="0.25">
      <c r="A18855" s="1" t="s">
        <v>9665</v>
      </c>
      <c r="B18855" s="3" t="s">
        <v>38758</v>
      </c>
      <c r="C18855" s="1" t="s">
        <v>28152</v>
      </c>
      <c r="F18855" s="10">
        <v>53865</v>
      </c>
    </row>
    <row r="18856" spans="1:6" x14ac:dyDescent="0.25">
      <c r="A18856" s="1" t="s">
        <v>9666</v>
      </c>
      <c r="B18856" s="3" t="s">
        <v>38758</v>
      </c>
      <c r="C18856" s="1" t="s">
        <v>28153</v>
      </c>
      <c r="F18856" s="10">
        <v>53865</v>
      </c>
    </row>
    <row r="18857" spans="1:6" x14ac:dyDescent="0.25">
      <c r="A18857" s="1" t="s">
        <v>9667</v>
      </c>
      <c r="B18857" s="3" t="s">
        <v>38758</v>
      </c>
      <c r="C18857" s="1" t="s">
        <v>28154</v>
      </c>
      <c r="F18857" s="10">
        <v>53865</v>
      </c>
    </row>
    <row r="18858" spans="1:6" x14ac:dyDescent="0.25">
      <c r="A18858" s="1" t="s">
        <v>9668</v>
      </c>
      <c r="B18858" s="3" t="s">
        <v>38758</v>
      </c>
      <c r="C18858" s="1" t="s">
        <v>28155</v>
      </c>
      <c r="F18858" s="10">
        <v>53865</v>
      </c>
    </row>
    <row r="18859" spans="1:6" x14ac:dyDescent="0.25">
      <c r="A18859" s="1" t="s">
        <v>9669</v>
      </c>
      <c r="B18859" s="3" t="s">
        <v>38758</v>
      </c>
      <c r="C18859" s="1" t="s">
        <v>28156</v>
      </c>
      <c r="F18859" s="10">
        <v>53865</v>
      </c>
    </row>
    <row r="18860" spans="1:6" x14ac:dyDescent="0.25">
      <c r="A18860" s="1" t="s">
        <v>9670</v>
      </c>
      <c r="B18860" s="3" t="s">
        <v>38758</v>
      </c>
      <c r="C18860" s="1" t="s">
        <v>28157</v>
      </c>
      <c r="F18860" s="10">
        <v>53865</v>
      </c>
    </row>
    <row r="18861" spans="1:6" x14ac:dyDescent="0.25">
      <c r="A18861" s="1" t="s">
        <v>9671</v>
      </c>
      <c r="B18861" s="3" t="s">
        <v>38758</v>
      </c>
      <c r="C18861" s="1" t="s">
        <v>28158</v>
      </c>
      <c r="F18861" s="10">
        <v>53865</v>
      </c>
    </row>
    <row r="18862" spans="1:6" x14ac:dyDescent="0.25">
      <c r="A18862" s="1" t="s">
        <v>9672</v>
      </c>
      <c r="B18862" s="3" t="s">
        <v>38758</v>
      </c>
      <c r="C18862" s="1" t="s">
        <v>28159</v>
      </c>
      <c r="F18862" s="10">
        <v>53865</v>
      </c>
    </row>
    <row r="18863" spans="1:6" x14ac:dyDescent="0.25">
      <c r="A18863" s="1" t="s">
        <v>9673</v>
      </c>
      <c r="B18863" s="3" t="s">
        <v>38758</v>
      </c>
      <c r="C18863" s="1" t="s">
        <v>28160</v>
      </c>
      <c r="F18863" s="10">
        <v>53865</v>
      </c>
    </row>
    <row r="18864" spans="1:6" x14ac:dyDescent="0.25">
      <c r="A18864" s="1" t="s">
        <v>9674</v>
      </c>
      <c r="B18864" s="3" t="s">
        <v>38758</v>
      </c>
      <c r="C18864" s="1" t="s">
        <v>28161</v>
      </c>
      <c r="F18864" s="10">
        <v>53865</v>
      </c>
    </row>
    <row r="18865" spans="1:6" x14ac:dyDescent="0.25">
      <c r="A18865" s="1" t="s">
        <v>9675</v>
      </c>
      <c r="B18865" s="3" t="s">
        <v>38758</v>
      </c>
      <c r="C18865" s="1" t="s">
        <v>28162</v>
      </c>
      <c r="F18865" s="10">
        <v>53865</v>
      </c>
    </row>
    <row r="18866" spans="1:6" x14ac:dyDescent="0.25">
      <c r="A18866" s="1" t="s">
        <v>9676</v>
      </c>
      <c r="B18866" s="3" t="s">
        <v>38758</v>
      </c>
      <c r="C18866" s="1" t="s">
        <v>28163</v>
      </c>
      <c r="F18866" s="10">
        <v>53865</v>
      </c>
    </row>
    <row r="18867" spans="1:6" x14ac:dyDescent="0.25">
      <c r="A18867" s="1" t="s">
        <v>9677</v>
      </c>
      <c r="B18867" s="3" t="s">
        <v>38758</v>
      </c>
      <c r="C18867" s="1" t="s">
        <v>28164</v>
      </c>
      <c r="F18867" s="10">
        <v>53865</v>
      </c>
    </row>
    <row r="18868" spans="1:6" x14ac:dyDescent="0.25">
      <c r="A18868" s="1" t="s">
        <v>9678</v>
      </c>
      <c r="B18868" s="3" t="s">
        <v>38758</v>
      </c>
      <c r="C18868" s="1" t="s">
        <v>28165</v>
      </c>
      <c r="F18868" s="10">
        <v>53865</v>
      </c>
    </row>
    <row r="18869" spans="1:6" x14ac:dyDescent="0.25">
      <c r="A18869" s="1" t="s">
        <v>9679</v>
      </c>
      <c r="B18869" s="3" t="s">
        <v>38758</v>
      </c>
      <c r="C18869" s="1" t="s">
        <v>28166</v>
      </c>
      <c r="F18869" s="10">
        <v>53865</v>
      </c>
    </row>
    <row r="18870" spans="1:6" x14ac:dyDescent="0.25">
      <c r="A18870" s="1" t="s">
        <v>9680</v>
      </c>
      <c r="B18870" s="3" t="s">
        <v>38758</v>
      </c>
      <c r="C18870" s="1" t="s">
        <v>28167</v>
      </c>
      <c r="F18870" s="10">
        <v>53865</v>
      </c>
    </row>
    <row r="18871" spans="1:6" x14ac:dyDescent="0.25">
      <c r="A18871" s="1" t="s">
        <v>9681</v>
      </c>
      <c r="B18871" s="3" t="s">
        <v>38758</v>
      </c>
      <c r="C18871" s="1" t="s">
        <v>28168</v>
      </c>
      <c r="F18871" s="10">
        <v>53865</v>
      </c>
    </row>
    <row r="18872" spans="1:6" x14ac:dyDescent="0.25">
      <c r="A18872" s="1" t="s">
        <v>9682</v>
      </c>
      <c r="B18872" s="3" t="s">
        <v>38758</v>
      </c>
      <c r="C18872" s="1" t="s">
        <v>28169</v>
      </c>
      <c r="F18872" s="10">
        <v>53865</v>
      </c>
    </row>
    <row r="18873" spans="1:6" x14ac:dyDescent="0.25">
      <c r="A18873" s="1" t="s">
        <v>9683</v>
      </c>
      <c r="B18873" s="3" t="s">
        <v>38758</v>
      </c>
      <c r="C18873" s="1" t="s">
        <v>28170</v>
      </c>
      <c r="F18873" s="10">
        <v>53865</v>
      </c>
    </row>
    <row r="18874" spans="1:6" x14ac:dyDescent="0.25">
      <c r="A18874" s="1" t="s">
        <v>9684</v>
      </c>
      <c r="B18874" s="3" t="s">
        <v>38758</v>
      </c>
      <c r="C18874" s="1" t="s">
        <v>28171</v>
      </c>
      <c r="F18874" s="10">
        <v>53865</v>
      </c>
    </row>
    <row r="18875" spans="1:6" x14ac:dyDescent="0.25">
      <c r="A18875" s="1" t="s">
        <v>9685</v>
      </c>
      <c r="B18875" s="3" t="s">
        <v>38758</v>
      </c>
      <c r="C18875" s="1" t="s">
        <v>28172</v>
      </c>
      <c r="F18875" s="10">
        <v>53865</v>
      </c>
    </row>
    <row r="18876" spans="1:6" x14ac:dyDescent="0.25">
      <c r="A18876" s="1" t="s">
        <v>9686</v>
      </c>
      <c r="B18876" s="3" t="s">
        <v>38758</v>
      </c>
      <c r="C18876" s="1" t="s">
        <v>28173</v>
      </c>
      <c r="F18876" s="10">
        <v>53865</v>
      </c>
    </row>
    <row r="18877" spans="1:6" x14ac:dyDescent="0.25">
      <c r="A18877" s="1" t="s">
        <v>9687</v>
      </c>
      <c r="B18877" s="3" t="s">
        <v>38758</v>
      </c>
      <c r="C18877" s="1" t="s">
        <v>28174</v>
      </c>
      <c r="F18877" s="10">
        <v>53865</v>
      </c>
    </row>
    <row r="18878" spans="1:6" x14ac:dyDescent="0.25">
      <c r="A18878" s="1" t="s">
        <v>9688</v>
      </c>
      <c r="B18878" s="3" t="s">
        <v>38758</v>
      </c>
      <c r="C18878" s="1" t="s">
        <v>28175</v>
      </c>
      <c r="F18878" s="10">
        <v>53865</v>
      </c>
    </row>
    <row r="18879" spans="1:6" x14ac:dyDescent="0.25">
      <c r="A18879" s="1" t="s">
        <v>9689</v>
      </c>
      <c r="B18879" s="3" t="s">
        <v>38758</v>
      </c>
      <c r="C18879" s="1" t="s">
        <v>28176</v>
      </c>
      <c r="F18879" s="10">
        <v>53865</v>
      </c>
    </row>
    <row r="18880" spans="1:6" x14ac:dyDescent="0.25">
      <c r="A18880" s="1" t="s">
        <v>9690</v>
      </c>
      <c r="B18880" s="3" t="s">
        <v>38758</v>
      </c>
      <c r="C18880" s="1" t="s">
        <v>28177</v>
      </c>
      <c r="F18880" s="10">
        <v>53865</v>
      </c>
    </row>
    <row r="18881" spans="1:6" x14ac:dyDescent="0.25">
      <c r="A18881" s="1" t="s">
        <v>9691</v>
      </c>
      <c r="B18881" s="3" t="s">
        <v>38758</v>
      </c>
      <c r="C18881" s="1" t="s">
        <v>28178</v>
      </c>
      <c r="F18881" s="10">
        <v>53865</v>
      </c>
    </row>
    <row r="18882" spans="1:6" x14ac:dyDescent="0.25">
      <c r="A18882" s="1" t="s">
        <v>9692</v>
      </c>
      <c r="B18882" s="3" t="s">
        <v>38758</v>
      </c>
      <c r="C18882" s="1" t="s">
        <v>28179</v>
      </c>
      <c r="F18882" s="10">
        <v>53865</v>
      </c>
    </row>
    <row r="18883" spans="1:6" x14ac:dyDescent="0.25">
      <c r="A18883" s="1" t="s">
        <v>9693</v>
      </c>
      <c r="B18883" s="3" t="s">
        <v>38758</v>
      </c>
      <c r="C18883" s="1" t="s">
        <v>39325</v>
      </c>
      <c r="F18883" s="10">
        <v>37275</v>
      </c>
    </row>
    <row r="18884" spans="1:6" x14ac:dyDescent="0.25">
      <c r="A18884" s="1" t="s">
        <v>9694</v>
      </c>
      <c r="B18884" s="3" t="s">
        <v>38758</v>
      </c>
      <c r="C18884" s="1" t="s">
        <v>28180</v>
      </c>
      <c r="F18884" s="10">
        <v>53865</v>
      </c>
    </row>
    <row r="18885" spans="1:6" x14ac:dyDescent="0.25">
      <c r="A18885" s="1" t="s">
        <v>9695</v>
      </c>
      <c r="B18885" s="3" t="s">
        <v>38758</v>
      </c>
      <c r="C18885" s="1" t="s">
        <v>28181</v>
      </c>
      <c r="F18885" s="10">
        <v>53865</v>
      </c>
    </row>
    <row r="18886" spans="1:6" x14ac:dyDescent="0.25">
      <c r="A18886" s="1" t="s">
        <v>9696</v>
      </c>
      <c r="B18886" s="3" t="s">
        <v>38758</v>
      </c>
      <c r="C18886" s="1" t="s">
        <v>28182</v>
      </c>
      <c r="F18886" s="10">
        <v>57225</v>
      </c>
    </row>
    <row r="18887" spans="1:6" x14ac:dyDescent="0.25">
      <c r="A18887" s="1" t="s">
        <v>9697</v>
      </c>
      <c r="B18887" s="3" t="s">
        <v>38758</v>
      </c>
      <c r="C18887" s="1" t="s">
        <v>28183</v>
      </c>
      <c r="F18887" s="10">
        <v>57225</v>
      </c>
    </row>
    <row r="18888" spans="1:6" x14ac:dyDescent="0.25">
      <c r="A18888" s="1" t="s">
        <v>9698</v>
      </c>
      <c r="B18888" s="3" t="s">
        <v>38758</v>
      </c>
      <c r="C18888" s="1" t="s">
        <v>28184</v>
      </c>
      <c r="F18888" s="10">
        <v>57225</v>
      </c>
    </row>
    <row r="18889" spans="1:6" x14ac:dyDescent="0.25">
      <c r="A18889" s="1" t="s">
        <v>9699</v>
      </c>
      <c r="B18889" s="3" t="s">
        <v>38758</v>
      </c>
      <c r="C18889" s="1" t="s">
        <v>28185</v>
      </c>
      <c r="F18889" s="10">
        <v>50085</v>
      </c>
    </row>
    <row r="18890" spans="1:6" x14ac:dyDescent="0.25">
      <c r="A18890" s="1" t="s">
        <v>9700</v>
      </c>
      <c r="B18890" s="3" t="s">
        <v>38758</v>
      </c>
      <c r="C18890" s="1" t="s">
        <v>28186</v>
      </c>
      <c r="F18890" s="10">
        <v>50085</v>
      </c>
    </row>
    <row r="18891" spans="1:6" x14ac:dyDescent="0.25">
      <c r="A18891" s="1" t="s">
        <v>9701</v>
      </c>
      <c r="B18891" s="3" t="s">
        <v>38758</v>
      </c>
      <c r="C18891" s="1" t="s">
        <v>28187</v>
      </c>
      <c r="F18891" s="10">
        <v>64890</v>
      </c>
    </row>
    <row r="18892" spans="1:6" x14ac:dyDescent="0.25">
      <c r="A18892" s="1" t="s">
        <v>9702</v>
      </c>
      <c r="B18892" s="3" t="s">
        <v>38758</v>
      </c>
      <c r="C18892" s="1" t="s">
        <v>28188</v>
      </c>
      <c r="F18892" s="10">
        <v>64890</v>
      </c>
    </row>
    <row r="18893" spans="1:6" x14ac:dyDescent="0.25">
      <c r="A18893" s="1" t="s">
        <v>9703</v>
      </c>
      <c r="B18893" s="3" t="s">
        <v>38758</v>
      </c>
      <c r="C18893" s="1" t="s">
        <v>28189</v>
      </c>
      <c r="F18893" s="10">
        <v>64890</v>
      </c>
    </row>
    <row r="18894" spans="1:6" x14ac:dyDescent="0.25">
      <c r="A18894" s="1" t="s">
        <v>9704</v>
      </c>
      <c r="B18894" s="3" t="s">
        <v>38758</v>
      </c>
      <c r="C18894" s="1" t="s">
        <v>28190</v>
      </c>
      <c r="F18894" s="10">
        <v>64890</v>
      </c>
    </row>
    <row r="18895" spans="1:6" x14ac:dyDescent="0.25">
      <c r="A18895" s="1" t="s">
        <v>9705</v>
      </c>
      <c r="B18895" s="3" t="s">
        <v>38758</v>
      </c>
      <c r="C18895" s="1" t="s">
        <v>28191</v>
      </c>
      <c r="F18895" s="10">
        <v>64890</v>
      </c>
    </row>
    <row r="18896" spans="1:6" x14ac:dyDescent="0.25">
      <c r="A18896" s="1" t="s">
        <v>9706</v>
      </c>
      <c r="B18896" s="3" t="s">
        <v>38758</v>
      </c>
      <c r="C18896" s="1" t="s">
        <v>28192</v>
      </c>
      <c r="F18896" s="10">
        <v>64890</v>
      </c>
    </row>
    <row r="18897" spans="1:6" x14ac:dyDescent="0.25">
      <c r="A18897" s="1" t="s">
        <v>9707</v>
      </c>
      <c r="B18897" s="3" t="s">
        <v>38758</v>
      </c>
      <c r="C18897" s="1" t="s">
        <v>28193</v>
      </c>
      <c r="F18897" s="10">
        <v>61845</v>
      </c>
    </row>
    <row r="18898" spans="1:6" x14ac:dyDescent="0.25">
      <c r="A18898" s="1" t="s">
        <v>9708</v>
      </c>
      <c r="B18898" s="3" t="s">
        <v>38758</v>
      </c>
      <c r="C18898" s="1" t="s">
        <v>28194</v>
      </c>
      <c r="F18898" s="10">
        <v>61845</v>
      </c>
    </row>
    <row r="18899" spans="1:6" x14ac:dyDescent="0.25">
      <c r="A18899" s="1" t="s">
        <v>9709</v>
      </c>
      <c r="B18899" s="3" t="s">
        <v>38758</v>
      </c>
      <c r="C18899" s="1" t="s">
        <v>28195</v>
      </c>
      <c r="F18899" s="10">
        <v>84210</v>
      </c>
    </row>
    <row r="18900" spans="1:6" x14ac:dyDescent="0.25">
      <c r="A18900" s="1" t="s">
        <v>2000</v>
      </c>
      <c r="B18900" s="1" t="s">
        <v>2001</v>
      </c>
      <c r="C18900" s="1" t="s">
        <v>40</v>
      </c>
      <c r="D18900" s="1" t="s">
        <v>2002</v>
      </c>
      <c r="E18900" s="1" t="s">
        <v>4</v>
      </c>
      <c r="F18900" s="10">
        <v>64575</v>
      </c>
    </row>
    <row r="18901" spans="1:6" x14ac:dyDescent="0.25">
      <c r="A18901" s="1" t="s">
        <v>2003</v>
      </c>
      <c r="B18901" s="1" t="s">
        <v>2004</v>
      </c>
      <c r="C18901" s="1" t="s">
        <v>40</v>
      </c>
      <c r="D18901" s="1" t="s">
        <v>2002</v>
      </c>
      <c r="E18901" s="1" t="s">
        <v>4</v>
      </c>
      <c r="F18901" s="10">
        <v>64575</v>
      </c>
    </row>
    <row r="18902" spans="1:6" x14ac:dyDescent="0.25">
      <c r="A18902" s="1" t="s">
        <v>9710</v>
      </c>
      <c r="B18902" s="3" t="s">
        <v>38758</v>
      </c>
      <c r="C18902" s="1" t="s">
        <v>39326</v>
      </c>
      <c r="F18902" s="10">
        <v>86625</v>
      </c>
    </row>
    <row r="18903" spans="1:6" x14ac:dyDescent="0.25">
      <c r="A18903" s="1" t="s">
        <v>9711</v>
      </c>
      <c r="B18903" s="3" t="s">
        <v>38758</v>
      </c>
      <c r="C18903" s="1" t="s">
        <v>39327</v>
      </c>
      <c r="F18903" s="10">
        <v>86625</v>
      </c>
    </row>
    <row r="18904" spans="1:6" x14ac:dyDescent="0.25">
      <c r="A18904" s="1" t="s">
        <v>9712</v>
      </c>
      <c r="B18904" s="3" t="s">
        <v>38758</v>
      </c>
      <c r="C18904" s="1" t="s">
        <v>28196</v>
      </c>
      <c r="F18904" s="10">
        <v>84210</v>
      </c>
    </row>
    <row r="18905" spans="1:6" x14ac:dyDescent="0.25">
      <c r="A18905" s="1" t="s">
        <v>9713</v>
      </c>
      <c r="B18905" s="3" t="s">
        <v>38758</v>
      </c>
      <c r="C18905" s="1" t="s">
        <v>28197</v>
      </c>
      <c r="F18905" s="10">
        <v>64890</v>
      </c>
    </row>
    <row r="18906" spans="1:6" x14ac:dyDescent="0.25">
      <c r="A18906" s="1" t="s">
        <v>9714</v>
      </c>
      <c r="B18906" s="3" t="s">
        <v>38758</v>
      </c>
      <c r="C18906" s="1" t="s">
        <v>28198</v>
      </c>
      <c r="F18906" s="10">
        <v>64890</v>
      </c>
    </row>
    <row r="18907" spans="1:6" x14ac:dyDescent="0.25">
      <c r="A18907" s="1" t="s">
        <v>9715</v>
      </c>
      <c r="B18907" s="3" t="s">
        <v>38758</v>
      </c>
      <c r="C18907" s="1" t="s">
        <v>28199</v>
      </c>
      <c r="F18907" s="10">
        <v>60165</v>
      </c>
    </row>
    <row r="18908" spans="1:6" x14ac:dyDescent="0.25">
      <c r="A18908" s="1" t="s">
        <v>9716</v>
      </c>
      <c r="B18908" s="3" t="s">
        <v>38758</v>
      </c>
      <c r="C18908" s="1" t="s">
        <v>28200</v>
      </c>
      <c r="F18908" s="10">
        <v>60165</v>
      </c>
    </row>
    <row r="18909" spans="1:6" x14ac:dyDescent="0.25">
      <c r="A18909" s="1" t="s">
        <v>9717</v>
      </c>
      <c r="B18909" s="3" t="s">
        <v>38758</v>
      </c>
      <c r="C18909" s="1" t="s">
        <v>28201</v>
      </c>
      <c r="F18909" s="10">
        <v>67410</v>
      </c>
    </row>
    <row r="18910" spans="1:6" x14ac:dyDescent="0.25">
      <c r="A18910" s="1" t="s">
        <v>9718</v>
      </c>
      <c r="B18910" s="3" t="s">
        <v>38758</v>
      </c>
      <c r="C18910" s="1" t="s">
        <v>28202</v>
      </c>
      <c r="F18910" s="10">
        <v>67410</v>
      </c>
    </row>
    <row r="18911" spans="1:6" x14ac:dyDescent="0.25">
      <c r="A18911" s="1" t="s">
        <v>9719</v>
      </c>
      <c r="B18911" s="3" t="s">
        <v>38758</v>
      </c>
      <c r="C18911" s="1" t="s">
        <v>28203</v>
      </c>
      <c r="F18911" s="10">
        <v>61845</v>
      </c>
    </row>
    <row r="18912" spans="1:6" x14ac:dyDescent="0.25">
      <c r="A18912" s="1" t="s">
        <v>9720</v>
      </c>
      <c r="B18912" s="3" t="s">
        <v>38758</v>
      </c>
      <c r="C18912" s="1" t="s">
        <v>28204</v>
      </c>
      <c r="F18912" s="10">
        <v>64890</v>
      </c>
    </row>
    <row r="18913" spans="1:6" x14ac:dyDescent="0.25">
      <c r="A18913" s="1" t="s">
        <v>9721</v>
      </c>
      <c r="B18913" s="3" t="s">
        <v>38758</v>
      </c>
      <c r="C18913" s="1" t="s">
        <v>28205</v>
      </c>
      <c r="F18913" s="10">
        <v>64890</v>
      </c>
    </row>
    <row r="18914" spans="1:6" x14ac:dyDescent="0.25">
      <c r="A18914" s="1" t="s">
        <v>9722</v>
      </c>
      <c r="B18914" s="3" t="s">
        <v>38758</v>
      </c>
      <c r="C18914" s="1" t="s">
        <v>28206</v>
      </c>
      <c r="F18914" s="10">
        <v>64890</v>
      </c>
    </row>
    <row r="18915" spans="1:6" x14ac:dyDescent="0.25">
      <c r="A18915" s="1" t="s">
        <v>9723</v>
      </c>
      <c r="B18915" s="3" t="s">
        <v>38758</v>
      </c>
      <c r="C18915" s="1" t="s">
        <v>28207</v>
      </c>
      <c r="F18915" s="10">
        <v>64890</v>
      </c>
    </row>
    <row r="18916" spans="1:6" x14ac:dyDescent="0.25">
      <c r="A18916" s="1" t="s">
        <v>9724</v>
      </c>
      <c r="B18916" s="3" t="s">
        <v>38758</v>
      </c>
      <c r="C18916" s="1" t="s">
        <v>28208</v>
      </c>
      <c r="F18916" s="10">
        <v>64890</v>
      </c>
    </row>
    <row r="18917" spans="1:6" x14ac:dyDescent="0.25">
      <c r="A18917" s="1" t="s">
        <v>9725</v>
      </c>
      <c r="B18917" s="3" t="s">
        <v>38758</v>
      </c>
      <c r="C18917" s="1" t="s">
        <v>28209</v>
      </c>
      <c r="F18917" s="10">
        <v>64890</v>
      </c>
    </row>
    <row r="18918" spans="1:6" x14ac:dyDescent="0.25">
      <c r="A18918" s="1" t="s">
        <v>9726</v>
      </c>
      <c r="B18918" s="3" t="s">
        <v>38758</v>
      </c>
      <c r="C18918" s="1" t="s">
        <v>28210</v>
      </c>
      <c r="F18918" s="10">
        <v>64890</v>
      </c>
    </row>
    <row r="18919" spans="1:6" x14ac:dyDescent="0.25">
      <c r="A18919" s="1" t="s">
        <v>9727</v>
      </c>
      <c r="B18919" s="3" t="s">
        <v>38758</v>
      </c>
      <c r="C18919" s="1" t="s">
        <v>28211</v>
      </c>
      <c r="F18919" s="10">
        <v>64890</v>
      </c>
    </row>
    <row r="18920" spans="1:6" x14ac:dyDescent="0.25">
      <c r="A18920" s="1" t="s">
        <v>9728</v>
      </c>
      <c r="B18920" s="3" t="s">
        <v>38758</v>
      </c>
      <c r="C18920" s="1" t="s">
        <v>28212</v>
      </c>
      <c r="F18920" s="10">
        <v>64890</v>
      </c>
    </row>
    <row r="18921" spans="1:6" x14ac:dyDescent="0.25">
      <c r="A18921" s="1" t="s">
        <v>9729</v>
      </c>
      <c r="B18921" s="3" t="s">
        <v>38758</v>
      </c>
      <c r="C18921" s="1" t="s">
        <v>28213</v>
      </c>
      <c r="F18921" s="10">
        <v>64890</v>
      </c>
    </row>
    <row r="18922" spans="1:6" x14ac:dyDescent="0.25">
      <c r="A18922" s="1" t="s">
        <v>9730</v>
      </c>
      <c r="B18922" s="3" t="s">
        <v>38758</v>
      </c>
      <c r="C18922" s="1" t="s">
        <v>28214</v>
      </c>
      <c r="F18922" s="10">
        <v>64890</v>
      </c>
    </row>
    <row r="18923" spans="1:6" x14ac:dyDescent="0.25">
      <c r="A18923" s="1" t="s">
        <v>9731</v>
      </c>
      <c r="B18923" s="3" t="s">
        <v>38758</v>
      </c>
      <c r="C18923" s="1" t="s">
        <v>28215</v>
      </c>
      <c r="F18923" s="10">
        <v>64890</v>
      </c>
    </row>
    <row r="18924" spans="1:6" x14ac:dyDescent="0.25">
      <c r="A18924" s="1" t="s">
        <v>9732</v>
      </c>
      <c r="B18924" s="3" t="s">
        <v>38758</v>
      </c>
      <c r="C18924" s="1" t="s">
        <v>28216</v>
      </c>
      <c r="F18924" s="10">
        <v>64890</v>
      </c>
    </row>
    <row r="18925" spans="1:6" x14ac:dyDescent="0.25">
      <c r="A18925" s="1" t="s">
        <v>9733</v>
      </c>
      <c r="B18925" s="3" t="s">
        <v>38758</v>
      </c>
      <c r="C18925" s="1" t="s">
        <v>28217</v>
      </c>
      <c r="F18925" s="10">
        <v>64890</v>
      </c>
    </row>
    <row r="18926" spans="1:6" x14ac:dyDescent="0.25">
      <c r="A18926" s="1" t="s">
        <v>9734</v>
      </c>
      <c r="B18926" s="3" t="s">
        <v>38758</v>
      </c>
      <c r="C18926" s="1" t="s">
        <v>28218</v>
      </c>
      <c r="F18926" s="10">
        <v>61845</v>
      </c>
    </row>
    <row r="18927" spans="1:6" x14ac:dyDescent="0.25">
      <c r="A18927" s="1" t="s">
        <v>9735</v>
      </c>
      <c r="B18927" s="3" t="s">
        <v>38758</v>
      </c>
      <c r="C18927" s="1" t="s">
        <v>28219</v>
      </c>
      <c r="F18927" s="10">
        <v>64890</v>
      </c>
    </row>
    <row r="18928" spans="1:6" x14ac:dyDescent="0.25">
      <c r="A18928" s="1" t="s">
        <v>9736</v>
      </c>
      <c r="B18928" s="3" t="s">
        <v>38758</v>
      </c>
      <c r="C18928" s="1" t="s">
        <v>28220</v>
      </c>
      <c r="F18928" s="10">
        <v>64890</v>
      </c>
    </row>
    <row r="18929" spans="1:6" x14ac:dyDescent="0.25">
      <c r="A18929" s="1" t="s">
        <v>9737</v>
      </c>
      <c r="B18929" s="3" t="s">
        <v>38758</v>
      </c>
      <c r="C18929" s="1" t="s">
        <v>28221</v>
      </c>
      <c r="F18929" s="10">
        <v>64890</v>
      </c>
    </row>
    <row r="18930" spans="1:6" x14ac:dyDescent="0.25">
      <c r="A18930" s="1" t="s">
        <v>9738</v>
      </c>
      <c r="B18930" s="3" t="s">
        <v>38758</v>
      </c>
      <c r="C18930" s="1" t="s">
        <v>28222</v>
      </c>
      <c r="F18930" s="10">
        <v>64890</v>
      </c>
    </row>
    <row r="18931" spans="1:6" x14ac:dyDescent="0.25">
      <c r="A18931" s="1" t="s">
        <v>9739</v>
      </c>
      <c r="B18931" s="3" t="s">
        <v>38758</v>
      </c>
      <c r="C18931" s="1" t="s">
        <v>28223</v>
      </c>
      <c r="F18931" s="10">
        <v>64890</v>
      </c>
    </row>
    <row r="18932" spans="1:6" x14ac:dyDescent="0.25">
      <c r="A18932" s="1" t="s">
        <v>9740</v>
      </c>
      <c r="B18932" s="3" t="s">
        <v>38758</v>
      </c>
      <c r="C18932" s="1" t="s">
        <v>28224</v>
      </c>
      <c r="F18932" s="10">
        <v>61845</v>
      </c>
    </row>
    <row r="18933" spans="1:6" x14ac:dyDescent="0.25">
      <c r="A18933" s="1" t="s">
        <v>9741</v>
      </c>
      <c r="B18933" s="3" t="s">
        <v>38758</v>
      </c>
      <c r="C18933" s="1" t="s">
        <v>28225</v>
      </c>
      <c r="F18933" s="10">
        <v>64890</v>
      </c>
    </row>
    <row r="18934" spans="1:6" x14ac:dyDescent="0.25">
      <c r="A18934" s="1" t="s">
        <v>9742</v>
      </c>
      <c r="B18934" s="3" t="s">
        <v>38758</v>
      </c>
      <c r="C18934" s="1" t="s">
        <v>28226</v>
      </c>
      <c r="F18934" s="10">
        <v>64890</v>
      </c>
    </row>
    <row r="18935" spans="1:6" x14ac:dyDescent="0.25">
      <c r="A18935" s="1" t="s">
        <v>9743</v>
      </c>
      <c r="B18935" s="3" t="s">
        <v>38758</v>
      </c>
      <c r="C18935" s="1" t="s">
        <v>28227</v>
      </c>
      <c r="F18935" s="10">
        <v>64890</v>
      </c>
    </row>
    <row r="18936" spans="1:6" x14ac:dyDescent="0.25">
      <c r="A18936" s="1" t="s">
        <v>9744</v>
      </c>
      <c r="B18936" s="3" t="s">
        <v>38758</v>
      </c>
      <c r="C18936" s="1" t="s">
        <v>28228</v>
      </c>
      <c r="F18936" s="10">
        <v>64890</v>
      </c>
    </row>
    <row r="18937" spans="1:6" x14ac:dyDescent="0.25">
      <c r="A18937" s="1" t="s">
        <v>9745</v>
      </c>
      <c r="B18937" s="3" t="s">
        <v>38758</v>
      </c>
      <c r="C18937" s="1" t="s">
        <v>28229</v>
      </c>
      <c r="F18937" s="10">
        <v>64890</v>
      </c>
    </row>
    <row r="18938" spans="1:6" x14ac:dyDescent="0.25">
      <c r="A18938" s="1" t="s">
        <v>9746</v>
      </c>
      <c r="B18938" s="3" t="s">
        <v>38758</v>
      </c>
      <c r="C18938" s="1" t="s">
        <v>28230</v>
      </c>
      <c r="F18938" s="10">
        <v>64890</v>
      </c>
    </row>
    <row r="18939" spans="1:6" x14ac:dyDescent="0.25">
      <c r="A18939" s="1" t="s">
        <v>9747</v>
      </c>
      <c r="B18939" s="3" t="s">
        <v>38758</v>
      </c>
      <c r="C18939" s="1" t="s">
        <v>28231</v>
      </c>
      <c r="F18939" s="10">
        <v>61845</v>
      </c>
    </row>
    <row r="18940" spans="1:6" x14ac:dyDescent="0.25">
      <c r="A18940" s="1" t="s">
        <v>9748</v>
      </c>
      <c r="B18940" s="3" t="s">
        <v>38758</v>
      </c>
      <c r="C18940" s="1" t="s">
        <v>28232</v>
      </c>
      <c r="F18940" s="10">
        <v>64890</v>
      </c>
    </row>
    <row r="18941" spans="1:6" x14ac:dyDescent="0.25">
      <c r="A18941" s="1" t="s">
        <v>9749</v>
      </c>
      <c r="B18941" s="3" t="s">
        <v>38758</v>
      </c>
      <c r="C18941" s="1" t="s">
        <v>28233</v>
      </c>
      <c r="F18941" s="10">
        <v>64890</v>
      </c>
    </row>
    <row r="18942" spans="1:6" x14ac:dyDescent="0.25">
      <c r="A18942" s="1" t="s">
        <v>9750</v>
      </c>
      <c r="B18942" s="3" t="s">
        <v>38758</v>
      </c>
      <c r="C18942" s="1" t="s">
        <v>28234</v>
      </c>
      <c r="F18942" s="10">
        <v>64890</v>
      </c>
    </row>
    <row r="18943" spans="1:6" x14ac:dyDescent="0.25">
      <c r="A18943" s="1" t="s">
        <v>9751</v>
      </c>
      <c r="B18943" s="3" t="s">
        <v>38758</v>
      </c>
      <c r="C18943" s="1" t="s">
        <v>28235</v>
      </c>
      <c r="F18943" s="10">
        <v>64890</v>
      </c>
    </row>
    <row r="18944" spans="1:6" x14ac:dyDescent="0.25">
      <c r="A18944" s="1" t="s">
        <v>9752</v>
      </c>
      <c r="B18944" s="3" t="s">
        <v>38758</v>
      </c>
      <c r="C18944" s="1" t="s">
        <v>28236</v>
      </c>
      <c r="F18944" s="10">
        <v>64890</v>
      </c>
    </row>
    <row r="18945" spans="1:6" x14ac:dyDescent="0.25">
      <c r="A18945" s="1" t="s">
        <v>9753</v>
      </c>
      <c r="B18945" s="3" t="s">
        <v>38758</v>
      </c>
      <c r="C18945" s="1" t="s">
        <v>28237</v>
      </c>
      <c r="F18945" s="10">
        <v>64890</v>
      </c>
    </row>
    <row r="18946" spans="1:6" x14ac:dyDescent="0.25">
      <c r="A18946" s="1" t="s">
        <v>9754</v>
      </c>
      <c r="B18946" s="3" t="s">
        <v>38758</v>
      </c>
      <c r="C18946" s="1" t="s">
        <v>28238</v>
      </c>
      <c r="F18946" s="10">
        <v>64890</v>
      </c>
    </row>
    <row r="18947" spans="1:6" x14ac:dyDescent="0.25">
      <c r="A18947" s="1" t="s">
        <v>9755</v>
      </c>
      <c r="B18947" s="3" t="s">
        <v>38758</v>
      </c>
      <c r="C18947" s="1" t="s">
        <v>28239</v>
      </c>
      <c r="F18947" s="10">
        <v>64890</v>
      </c>
    </row>
    <row r="18948" spans="1:6" x14ac:dyDescent="0.25">
      <c r="A18948" s="1" t="s">
        <v>9756</v>
      </c>
      <c r="B18948" s="3" t="s">
        <v>38758</v>
      </c>
      <c r="C18948" s="1" t="s">
        <v>28240</v>
      </c>
      <c r="F18948" s="10">
        <v>64890</v>
      </c>
    </row>
    <row r="18949" spans="1:6" x14ac:dyDescent="0.25">
      <c r="A18949" s="1" t="s">
        <v>9757</v>
      </c>
      <c r="B18949" s="3" t="s">
        <v>38758</v>
      </c>
      <c r="C18949" s="1" t="s">
        <v>28241</v>
      </c>
      <c r="F18949" s="10">
        <v>64890</v>
      </c>
    </row>
    <row r="18950" spans="1:6" x14ac:dyDescent="0.25">
      <c r="A18950" s="1" t="s">
        <v>9758</v>
      </c>
      <c r="B18950" s="3" t="s">
        <v>38758</v>
      </c>
      <c r="C18950" s="1" t="s">
        <v>28242</v>
      </c>
      <c r="F18950" s="10">
        <v>64890</v>
      </c>
    </row>
    <row r="18951" spans="1:6" x14ac:dyDescent="0.25">
      <c r="A18951" s="1" t="s">
        <v>9759</v>
      </c>
      <c r="B18951" s="3" t="s">
        <v>38758</v>
      </c>
      <c r="C18951" s="1" t="s">
        <v>28243</v>
      </c>
      <c r="F18951" s="10">
        <v>64890</v>
      </c>
    </row>
    <row r="18952" spans="1:6" x14ac:dyDescent="0.25">
      <c r="A18952" s="1" t="s">
        <v>9760</v>
      </c>
      <c r="B18952" s="3" t="s">
        <v>38758</v>
      </c>
      <c r="C18952" s="1" t="s">
        <v>28244</v>
      </c>
      <c r="F18952" s="10">
        <v>64890</v>
      </c>
    </row>
    <row r="18953" spans="1:6" x14ac:dyDescent="0.25">
      <c r="A18953" s="1" t="s">
        <v>9761</v>
      </c>
      <c r="B18953" s="3" t="s">
        <v>38758</v>
      </c>
      <c r="C18953" s="1" t="s">
        <v>28245</v>
      </c>
      <c r="F18953" s="10">
        <v>64890</v>
      </c>
    </row>
    <row r="18954" spans="1:6" x14ac:dyDescent="0.25">
      <c r="A18954" s="1" t="s">
        <v>9762</v>
      </c>
      <c r="B18954" s="3" t="s">
        <v>38758</v>
      </c>
      <c r="C18954" s="1" t="s">
        <v>28246</v>
      </c>
      <c r="F18954" s="10">
        <v>64890</v>
      </c>
    </row>
    <row r="18955" spans="1:6" x14ac:dyDescent="0.25">
      <c r="A18955" s="1" t="s">
        <v>9763</v>
      </c>
      <c r="B18955" s="3" t="s">
        <v>38758</v>
      </c>
      <c r="C18955" s="1" t="s">
        <v>28247</v>
      </c>
      <c r="F18955" s="10">
        <v>64890</v>
      </c>
    </row>
    <row r="18956" spans="1:6" x14ac:dyDescent="0.25">
      <c r="A18956" s="1" t="s">
        <v>9764</v>
      </c>
      <c r="B18956" s="3" t="s">
        <v>38758</v>
      </c>
      <c r="C18956" s="1" t="s">
        <v>28248</v>
      </c>
      <c r="F18956" s="10">
        <v>64890</v>
      </c>
    </row>
    <row r="18957" spans="1:6" x14ac:dyDescent="0.25">
      <c r="A18957" s="1" t="s">
        <v>9765</v>
      </c>
      <c r="B18957" s="3" t="s">
        <v>38758</v>
      </c>
      <c r="C18957" s="1" t="s">
        <v>28249</v>
      </c>
      <c r="F18957" s="10">
        <v>64890</v>
      </c>
    </row>
    <row r="18958" spans="1:6" x14ac:dyDescent="0.25">
      <c r="A18958" s="1" t="s">
        <v>9766</v>
      </c>
      <c r="B18958" s="3" t="s">
        <v>38758</v>
      </c>
      <c r="C18958" s="1" t="s">
        <v>28250</v>
      </c>
      <c r="F18958" s="10">
        <v>64890</v>
      </c>
    </row>
    <row r="18959" spans="1:6" x14ac:dyDescent="0.25">
      <c r="A18959" s="1" t="s">
        <v>9767</v>
      </c>
      <c r="B18959" s="3" t="s">
        <v>38758</v>
      </c>
      <c r="C18959" s="1" t="s">
        <v>28251</v>
      </c>
      <c r="F18959" s="10">
        <v>64890</v>
      </c>
    </row>
    <row r="18960" spans="1:6" x14ac:dyDescent="0.25">
      <c r="A18960" s="1" t="s">
        <v>9768</v>
      </c>
      <c r="B18960" s="3" t="s">
        <v>38758</v>
      </c>
      <c r="C18960" s="1" t="s">
        <v>28252</v>
      </c>
      <c r="F18960" s="10">
        <v>60165</v>
      </c>
    </row>
    <row r="18961" spans="1:6" x14ac:dyDescent="0.25">
      <c r="A18961" s="1" t="s">
        <v>9769</v>
      </c>
      <c r="B18961" s="3" t="s">
        <v>38758</v>
      </c>
      <c r="C18961" s="1" t="s">
        <v>28253</v>
      </c>
      <c r="F18961" s="10">
        <v>60165</v>
      </c>
    </row>
    <row r="18962" spans="1:6" x14ac:dyDescent="0.25">
      <c r="A18962" s="1" t="s">
        <v>9770</v>
      </c>
      <c r="B18962" s="3" t="s">
        <v>38758</v>
      </c>
      <c r="C18962" s="1" t="s">
        <v>28254</v>
      </c>
      <c r="F18962" s="10">
        <v>60165</v>
      </c>
    </row>
    <row r="18963" spans="1:6" x14ac:dyDescent="0.25">
      <c r="A18963" s="1" t="s">
        <v>9771</v>
      </c>
      <c r="B18963" s="3" t="s">
        <v>38758</v>
      </c>
      <c r="C18963" s="1" t="s">
        <v>28255</v>
      </c>
      <c r="F18963" s="10">
        <v>64890</v>
      </c>
    </row>
    <row r="18964" spans="1:6" x14ac:dyDescent="0.25">
      <c r="A18964" s="1" t="s">
        <v>9772</v>
      </c>
      <c r="B18964" s="3" t="s">
        <v>38758</v>
      </c>
      <c r="C18964" s="1" t="s">
        <v>28256</v>
      </c>
      <c r="F18964" s="10">
        <v>64890</v>
      </c>
    </row>
    <row r="18965" spans="1:6" x14ac:dyDescent="0.25">
      <c r="A18965" s="1" t="s">
        <v>9773</v>
      </c>
      <c r="B18965" s="3" t="s">
        <v>38758</v>
      </c>
      <c r="C18965" s="1" t="s">
        <v>28257</v>
      </c>
      <c r="F18965" s="10">
        <v>64890</v>
      </c>
    </row>
    <row r="18966" spans="1:6" x14ac:dyDescent="0.25">
      <c r="A18966" s="1" t="s">
        <v>9774</v>
      </c>
      <c r="B18966" s="3" t="s">
        <v>38758</v>
      </c>
      <c r="C18966" s="1" t="s">
        <v>28258</v>
      </c>
      <c r="F18966" s="10">
        <v>64890</v>
      </c>
    </row>
    <row r="18967" spans="1:6" x14ac:dyDescent="0.25">
      <c r="A18967" s="1" t="s">
        <v>9775</v>
      </c>
      <c r="B18967" s="3" t="s">
        <v>38758</v>
      </c>
      <c r="C18967" s="1" t="s">
        <v>28259</v>
      </c>
      <c r="F18967" s="10">
        <v>64890</v>
      </c>
    </row>
    <row r="18968" spans="1:6" x14ac:dyDescent="0.25">
      <c r="A18968" s="1" t="s">
        <v>9776</v>
      </c>
      <c r="B18968" s="3" t="s">
        <v>38758</v>
      </c>
      <c r="C18968" s="1" t="s">
        <v>28260</v>
      </c>
      <c r="F18968" s="10">
        <v>64890</v>
      </c>
    </row>
    <row r="18969" spans="1:6" x14ac:dyDescent="0.25">
      <c r="A18969" s="1" t="s">
        <v>9777</v>
      </c>
      <c r="B18969" s="3" t="s">
        <v>38758</v>
      </c>
      <c r="C18969" s="1" t="s">
        <v>28261</v>
      </c>
      <c r="F18969" s="10">
        <v>64890</v>
      </c>
    </row>
    <row r="18970" spans="1:6" x14ac:dyDescent="0.25">
      <c r="A18970" s="1" t="s">
        <v>9778</v>
      </c>
      <c r="B18970" s="3" t="s">
        <v>38758</v>
      </c>
      <c r="C18970" s="1" t="s">
        <v>28262</v>
      </c>
      <c r="F18970" s="10">
        <v>64890</v>
      </c>
    </row>
    <row r="18971" spans="1:6" x14ac:dyDescent="0.25">
      <c r="A18971" s="1" t="s">
        <v>9779</v>
      </c>
      <c r="B18971" s="3" t="s">
        <v>38758</v>
      </c>
      <c r="C18971" s="1" t="s">
        <v>28263</v>
      </c>
      <c r="F18971" s="10">
        <v>64890</v>
      </c>
    </row>
    <row r="18972" spans="1:6" x14ac:dyDescent="0.25">
      <c r="A18972" s="1" t="s">
        <v>9780</v>
      </c>
      <c r="B18972" s="3" t="s">
        <v>38758</v>
      </c>
      <c r="C18972" s="1" t="s">
        <v>28264</v>
      </c>
      <c r="F18972" s="10">
        <v>61845</v>
      </c>
    </row>
    <row r="18973" spans="1:6" x14ac:dyDescent="0.25">
      <c r="A18973" s="1" t="s">
        <v>9781</v>
      </c>
      <c r="B18973" s="3" t="s">
        <v>38758</v>
      </c>
      <c r="C18973" s="1" t="s">
        <v>28265</v>
      </c>
      <c r="F18973" s="10">
        <v>64890</v>
      </c>
    </row>
    <row r="18974" spans="1:6" x14ac:dyDescent="0.25">
      <c r="A18974" s="1" t="s">
        <v>9782</v>
      </c>
      <c r="B18974" s="3" t="s">
        <v>38758</v>
      </c>
      <c r="C18974" s="1" t="s">
        <v>28266</v>
      </c>
      <c r="F18974" s="10">
        <v>64890</v>
      </c>
    </row>
    <row r="18975" spans="1:6" x14ac:dyDescent="0.25">
      <c r="A18975" s="1" t="s">
        <v>9783</v>
      </c>
      <c r="B18975" s="3" t="s">
        <v>38758</v>
      </c>
      <c r="C18975" s="1" t="s">
        <v>28267</v>
      </c>
      <c r="F18975" s="10">
        <v>64890</v>
      </c>
    </row>
    <row r="18976" spans="1:6" x14ac:dyDescent="0.25">
      <c r="A18976" s="1" t="s">
        <v>9784</v>
      </c>
      <c r="B18976" s="3" t="s">
        <v>38758</v>
      </c>
      <c r="C18976" s="1" t="s">
        <v>28268</v>
      </c>
      <c r="F18976" s="10">
        <v>64890</v>
      </c>
    </row>
    <row r="18977" spans="1:6" x14ac:dyDescent="0.25">
      <c r="A18977" s="1" t="s">
        <v>9785</v>
      </c>
      <c r="B18977" s="3" t="s">
        <v>38758</v>
      </c>
      <c r="C18977" s="1" t="s">
        <v>28269</v>
      </c>
      <c r="F18977" s="10">
        <v>64890</v>
      </c>
    </row>
    <row r="18978" spans="1:6" x14ac:dyDescent="0.25">
      <c r="A18978" s="1" t="s">
        <v>9786</v>
      </c>
      <c r="B18978" s="3" t="s">
        <v>38758</v>
      </c>
      <c r="C18978" s="1" t="s">
        <v>39328</v>
      </c>
      <c r="F18978" s="10">
        <v>43785</v>
      </c>
    </row>
    <row r="18979" spans="1:6" x14ac:dyDescent="0.25">
      <c r="A18979" s="1" t="s">
        <v>9787</v>
      </c>
      <c r="B18979" s="3" t="s">
        <v>38758</v>
      </c>
      <c r="C18979" s="1" t="s">
        <v>28270</v>
      </c>
      <c r="F18979" s="10">
        <v>64890</v>
      </c>
    </row>
    <row r="18980" spans="1:6" x14ac:dyDescent="0.25">
      <c r="A18980" s="1" t="s">
        <v>9788</v>
      </c>
      <c r="B18980" s="3" t="s">
        <v>38758</v>
      </c>
      <c r="C18980" s="1" t="s">
        <v>28271</v>
      </c>
      <c r="F18980" s="10">
        <v>64890</v>
      </c>
    </row>
    <row r="18981" spans="1:6" x14ac:dyDescent="0.25">
      <c r="A18981" s="1" t="s">
        <v>9789</v>
      </c>
      <c r="B18981" s="3" t="s">
        <v>38758</v>
      </c>
      <c r="C18981" s="1" t="s">
        <v>28272</v>
      </c>
      <c r="F18981" s="10">
        <v>64890</v>
      </c>
    </row>
    <row r="18982" spans="1:6" x14ac:dyDescent="0.25">
      <c r="A18982" s="1" t="s">
        <v>9790</v>
      </c>
      <c r="B18982" s="3" t="s">
        <v>38758</v>
      </c>
      <c r="C18982" s="1" t="s">
        <v>28273</v>
      </c>
      <c r="F18982" s="10">
        <v>64890</v>
      </c>
    </row>
    <row r="18983" spans="1:6" x14ac:dyDescent="0.25">
      <c r="A18983" s="1" t="s">
        <v>9791</v>
      </c>
      <c r="B18983" s="3" t="s">
        <v>38758</v>
      </c>
      <c r="C18983" s="1" t="s">
        <v>28274</v>
      </c>
      <c r="F18983" s="10">
        <v>64890</v>
      </c>
    </row>
    <row r="18984" spans="1:6" x14ac:dyDescent="0.25">
      <c r="A18984" s="1" t="s">
        <v>9792</v>
      </c>
      <c r="B18984" s="3" t="s">
        <v>38758</v>
      </c>
      <c r="C18984" s="1" t="s">
        <v>28275</v>
      </c>
      <c r="F18984" s="10">
        <v>64890</v>
      </c>
    </row>
    <row r="18985" spans="1:6" x14ac:dyDescent="0.25">
      <c r="A18985" s="1" t="s">
        <v>9793</v>
      </c>
      <c r="B18985" s="3" t="s">
        <v>38758</v>
      </c>
      <c r="C18985" s="1" t="s">
        <v>28276</v>
      </c>
      <c r="F18985" s="10">
        <v>64890</v>
      </c>
    </row>
    <row r="18986" spans="1:6" x14ac:dyDescent="0.25">
      <c r="A18986" s="1" t="s">
        <v>9794</v>
      </c>
      <c r="B18986" s="3" t="s">
        <v>38758</v>
      </c>
      <c r="C18986" s="1" t="s">
        <v>28277</v>
      </c>
      <c r="F18986" s="10">
        <v>64890</v>
      </c>
    </row>
    <row r="18987" spans="1:6" x14ac:dyDescent="0.25">
      <c r="A18987" s="1" t="s">
        <v>9795</v>
      </c>
      <c r="B18987" s="3" t="s">
        <v>38758</v>
      </c>
      <c r="C18987" s="1" t="s">
        <v>28278</v>
      </c>
      <c r="F18987" s="10">
        <v>61845</v>
      </c>
    </row>
    <row r="18988" spans="1:6" x14ac:dyDescent="0.25">
      <c r="A18988" s="1" t="s">
        <v>9796</v>
      </c>
      <c r="B18988" s="3" t="s">
        <v>38758</v>
      </c>
      <c r="C18988" s="1" t="s">
        <v>28279</v>
      </c>
      <c r="F18988" s="10">
        <v>61845</v>
      </c>
    </row>
    <row r="18989" spans="1:6" x14ac:dyDescent="0.25">
      <c r="A18989" s="1" t="s">
        <v>9797</v>
      </c>
      <c r="B18989" s="3" t="s">
        <v>38758</v>
      </c>
      <c r="C18989" s="1" t="s">
        <v>28280</v>
      </c>
      <c r="F18989" s="10">
        <v>64890</v>
      </c>
    </row>
    <row r="18990" spans="1:6" x14ac:dyDescent="0.25">
      <c r="A18990" s="1" t="s">
        <v>9798</v>
      </c>
      <c r="B18990" s="3" t="s">
        <v>38758</v>
      </c>
      <c r="C18990" s="1" t="s">
        <v>28281</v>
      </c>
      <c r="F18990" s="10">
        <v>64890</v>
      </c>
    </row>
    <row r="18991" spans="1:6" x14ac:dyDescent="0.25">
      <c r="A18991" s="1" t="s">
        <v>9799</v>
      </c>
      <c r="B18991" s="3" t="s">
        <v>38758</v>
      </c>
      <c r="C18991" s="1" t="s">
        <v>28282</v>
      </c>
      <c r="F18991" s="10">
        <v>64890</v>
      </c>
    </row>
    <row r="18992" spans="1:6" x14ac:dyDescent="0.25">
      <c r="A18992" s="1" t="s">
        <v>9800</v>
      </c>
      <c r="B18992" s="3" t="s">
        <v>38758</v>
      </c>
      <c r="C18992" s="1" t="s">
        <v>28283</v>
      </c>
      <c r="F18992" s="10">
        <v>64890</v>
      </c>
    </row>
    <row r="18993" spans="1:6" x14ac:dyDescent="0.25">
      <c r="A18993" s="1" t="s">
        <v>9801</v>
      </c>
      <c r="B18993" s="3" t="s">
        <v>38758</v>
      </c>
      <c r="C18993" s="1" t="s">
        <v>28284</v>
      </c>
      <c r="F18993" s="10">
        <v>64890</v>
      </c>
    </row>
    <row r="18994" spans="1:6" x14ac:dyDescent="0.25">
      <c r="A18994" s="1" t="s">
        <v>9802</v>
      </c>
      <c r="B18994" s="3" t="s">
        <v>38758</v>
      </c>
      <c r="C18994" s="1" t="s">
        <v>28285</v>
      </c>
      <c r="F18994" s="10">
        <v>61845</v>
      </c>
    </row>
    <row r="18995" spans="1:6" x14ac:dyDescent="0.25">
      <c r="A18995" s="1" t="s">
        <v>9803</v>
      </c>
      <c r="B18995" s="3" t="s">
        <v>38758</v>
      </c>
      <c r="C18995" s="1" t="s">
        <v>28286</v>
      </c>
      <c r="F18995" s="10">
        <v>64890</v>
      </c>
    </row>
    <row r="18996" spans="1:6" x14ac:dyDescent="0.25">
      <c r="A18996" s="1" t="s">
        <v>9804</v>
      </c>
      <c r="B18996" s="3" t="s">
        <v>38758</v>
      </c>
      <c r="C18996" s="1" t="s">
        <v>28287</v>
      </c>
      <c r="F18996" s="10">
        <v>61845</v>
      </c>
    </row>
    <row r="18997" spans="1:6" x14ac:dyDescent="0.25">
      <c r="A18997" s="1" t="s">
        <v>9805</v>
      </c>
      <c r="B18997" s="3" t="s">
        <v>38758</v>
      </c>
      <c r="C18997" s="1" t="s">
        <v>28288</v>
      </c>
      <c r="F18997" s="10">
        <v>64890</v>
      </c>
    </row>
    <row r="18998" spans="1:6" x14ac:dyDescent="0.25">
      <c r="A18998" s="1" t="s">
        <v>9806</v>
      </c>
      <c r="B18998" s="3" t="s">
        <v>38758</v>
      </c>
      <c r="C18998" s="1" t="s">
        <v>28289</v>
      </c>
      <c r="F18998" s="10">
        <v>64890</v>
      </c>
    </row>
    <row r="18999" spans="1:6" x14ac:dyDescent="0.25">
      <c r="A18999" s="1" t="s">
        <v>9807</v>
      </c>
      <c r="B18999" s="3" t="s">
        <v>38758</v>
      </c>
      <c r="C18999" s="1" t="s">
        <v>28290</v>
      </c>
      <c r="F18999" s="10">
        <v>64890</v>
      </c>
    </row>
    <row r="19000" spans="1:6" x14ac:dyDescent="0.25">
      <c r="A19000" s="1" t="s">
        <v>9808</v>
      </c>
      <c r="B19000" s="3" t="s">
        <v>38758</v>
      </c>
      <c r="C19000" s="1" t="s">
        <v>28291</v>
      </c>
      <c r="F19000" s="10">
        <v>69825</v>
      </c>
    </row>
    <row r="19001" spans="1:6" x14ac:dyDescent="0.25">
      <c r="A19001" s="1" t="s">
        <v>9809</v>
      </c>
      <c r="B19001" s="3" t="s">
        <v>38758</v>
      </c>
      <c r="C19001" s="1" t="s">
        <v>28292</v>
      </c>
      <c r="F19001" s="10">
        <v>85680</v>
      </c>
    </row>
    <row r="19002" spans="1:6" x14ac:dyDescent="0.25">
      <c r="A19002" s="1" t="s">
        <v>9810</v>
      </c>
      <c r="B19002" s="3" t="s">
        <v>38758</v>
      </c>
      <c r="C19002" s="1" t="s">
        <v>28293</v>
      </c>
      <c r="F19002" s="10">
        <v>85680</v>
      </c>
    </row>
    <row r="19003" spans="1:6" x14ac:dyDescent="0.25">
      <c r="A19003" s="1" t="s">
        <v>9811</v>
      </c>
      <c r="B19003" s="3" t="s">
        <v>38758</v>
      </c>
      <c r="C19003" s="1" t="s">
        <v>28294</v>
      </c>
      <c r="F19003" s="10">
        <v>85680</v>
      </c>
    </row>
    <row r="19004" spans="1:6" x14ac:dyDescent="0.25">
      <c r="A19004" s="1" t="s">
        <v>9812</v>
      </c>
      <c r="B19004" s="3" t="s">
        <v>38758</v>
      </c>
      <c r="C19004" s="1" t="s">
        <v>28295</v>
      </c>
      <c r="F19004" s="10">
        <v>85680</v>
      </c>
    </row>
    <row r="19005" spans="1:6" x14ac:dyDescent="0.25">
      <c r="A19005" s="1" t="s">
        <v>9813</v>
      </c>
      <c r="B19005" s="3" t="s">
        <v>38758</v>
      </c>
      <c r="C19005" s="1" t="s">
        <v>28296</v>
      </c>
      <c r="F19005" s="10">
        <v>85680</v>
      </c>
    </row>
    <row r="19006" spans="1:6" x14ac:dyDescent="0.25">
      <c r="A19006" s="1" t="s">
        <v>9814</v>
      </c>
      <c r="B19006" s="3" t="s">
        <v>38758</v>
      </c>
      <c r="C19006" s="1" t="s">
        <v>28297</v>
      </c>
      <c r="F19006" s="10">
        <v>85680</v>
      </c>
    </row>
    <row r="19007" spans="1:6" x14ac:dyDescent="0.25">
      <c r="A19007" s="1" t="s">
        <v>9815</v>
      </c>
      <c r="B19007" s="3" t="s">
        <v>38758</v>
      </c>
      <c r="C19007" s="1" t="s">
        <v>28298</v>
      </c>
      <c r="F19007" s="10">
        <v>64890</v>
      </c>
    </row>
    <row r="19008" spans="1:6" x14ac:dyDescent="0.25">
      <c r="A19008" s="1" t="s">
        <v>9816</v>
      </c>
      <c r="B19008" s="3" t="s">
        <v>38758</v>
      </c>
      <c r="C19008" s="1" t="s">
        <v>28299</v>
      </c>
      <c r="F19008" s="10">
        <v>61845</v>
      </c>
    </row>
    <row r="19009" spans="1:6" x14ac:dyDescent="0.25">
      <c r="A19009" s="1" t="s">
        <v>9817</v>
      </c>
      <c r="B19009" s="3" t="s">
        <v>38758</v>
      </c>
      <c r="C19009" s="1" t="s">
        <v>28300</v>
      </c>
      <c r="F19009" s="10">
        <v>64890</v>
      </c>
    </row>
    <row r="19010" spans="1:6" x14ac:dyDescent="0.25">
      <c r="A19010" s="1" t="s">
        <v>9818</v>
      </c>
      <c r="B19010" s="3" t="s">
        <v>38758</v>
      </c>
      <c r="C19010" s="1" t="s">
        <v>28301</v>
      </c>
      <c r="F19010" s="10">
        <v>85680</v>
      </c>
    </row>
    <row r="19011" spans="1:6" x14ac:dyDescent="0.25">
      <c r="A19011" s="1" t="s">
        <v>9819</v>
      </c>
      <c r="B19011" s="3" t="s">
        <v>38758</v>
      </c>
      <c r="C19011" s="1" t="s">
        <v>28302</v>
      </c>
      <c r="F19011" s="10">
        <v>85680</v>
      </c>
    </row>
    <row r="19012" spans="1:6" x14ac:dyDescent="0.25">
      <c r="A19012" s="1" t="s">
        <v>9820</v>
      </c>
      <c r="B19012" s="3" t="s">
        <v>38758</v>
      </c>
      <c r="C19012" s="1" t="s">
        <v>28303</v>
      </c>
      <c r="F19012" s="10">
        <v>85680</v>
      </c>
    </row>
    <row r="19013" spans="1:6" x14ac:dyDescent="0.25">
      <c r="A19013" s="1" t="s">
        <v>9821</v>
      </c>
      <c r="B19013" s="3" t="s">
        <v>38758</v>
      </c>
      <c r="C19013" s="1" t="s">
        <v>28304</v>
      </c>
      <c r="F19013" s="10">
        <v>84210</v>
      </c>
    </row>
    <row r="19014" spans="1:6" x14ac:dyDescent="0.25">
      <c r="A19014" s="1" t="s">
        <v>9822</v>
      </c>
      <c r="B19014" s="3" t="s">
        <v>38758</v>
      </c>
      <c r="C19014" s="1" t="s">
        <v>28305</v>
      </c>
      <c r="F19014" s="10">
        <v>84210</v>
      </c>
    </row>
    <row r="19015" spans="1:6" x14ac:dyDescent="0.25">
      <c r="A19015" s="1" t="s">
        <v>9823</v>
      </c>
      <c r="B19015" s="3" t="s">
        <v>38758</v>
      </c>
      <c r="C19015" s="1" t="s">
        <v>28306</v>
      </c>
      <c r="F19015" s="10">
        <v>76965</v>
      </c>
    </row>
    <row r="19016" spans="1:6" x14ac:dyDescent="0.25">
      <c r="A19016" s="1" t="s">
        <v>9824</v>
      </c>
      <c r="B19016" s="3" t="s">
        <v>38758</v>
      </c>
      <c r="C19016" s="1" t="s">
        <v>28307</v>
      </c>
      <c r="F19016" s="10">
        <v>76965</v>
      </c>
    </row>
    <row r="19017" spans="1:6" x14ac:dyDescent="0.25">
      <c r="A19017" s="1" t="s">
        <v>9825</v>
      </c>
      <c r="B19017" s="3" t="s">
        <v>38758</v>
      </c>
      <c r="C19017" s="1" t="s">
        <v>28308</v>
      </c>
      <c r="F19017" s="10">
        <v>76965</v>
      </c>
    </row>
    <row r="19018" spans="1:6" x14ac:dyDescent="0.25">
      <c r="A19018" s="9" t="s">
        <v>41091</v>
      </c>
      <c r="B19018" t="s">
        <v>41092</v>
      </c>
      <c r="E19018" s="1" t="s">
        <v>21505</v>
      </c>
      <c r="F19018" s="10">
        <v>97020</v>
      </c>
    </row>
    <row r="19019" spans="1:6" x14ac:dyDescent="0.25">
      <c r="A19019" s="9" t="s">
        <v>41093</v>
      </c>
      <c r="B19019" t="s">
        <v>41094</v>
      </c>
      <c r="E19019" s="1" t="s">
        <v>21505</v>
      </c>
      <c r="F19019" s="10">
        <v>97020</v>
      </c>
    </row>
    <row r="19020" spans="1:6" x14ac:dyDescent="0.25">
      <c r="A19020" s="9" t="s">
        <v>41095</v>
      </c>
      <c r="B19020" t="s">
        <v>41096</v>
      </c>
      <c r="E19020" s="1" t="s">
        <v>21505</v>
      </c>
      <c r="F19020" s="10">
        <v>97020</v>
      </c>
    </row>
    <row r="19021" spans="1:6" x14ac:dyDescent="0.25">
      <c r="A19021" s="9" t="s">
        <v>41097</v>
      </c>
      <c r="B19021" t="s">
        <v>41098</v>
      </c>
      <c r="E19021" s="1" t="s">
        <v>21505</v>
      </c>
      <c r="F19021" s="10">
        <v>97020</v>
      </c>
    </row>
    <row r="19022" spans="1:6" x14ac:dyDescent="0.25">
      <c r="A19022" s="9" t="s">
        <v>41099</v>
      </c>
      <c r="B19022" t="s">
        <v>41100</v>
      </c>
      <c r="E19022" s="1" t="s">
        <v>21505</v>
      </c>
      <c r="F19022" s="10">
        <v>97020</v>
      </c>
    </row>
    <row r="19023" spans="1:6" x14ac:dyDescent="0.25">
      <c r="A19023" s="9" t="s">
        <v>41101</v>
      </c>
      <c r="B19023" t="s">
        <v>41102</v>
      </c>
      <c r="E19023" s="1" t="s">
        <v>21505</v>
      </c>
      <c r="F19023" s="10">
        <v>97020</v>
      </c>
    </row>
    <row r="19024" spans="1:6" x14ac:dyDescent="0.25">
      <c r="A19024" s="9" t="s">
        <v>41103</v>
      </c>
      <c r="B19024" t="s">
        <v>41104</v>
      </c>
      <c r="E19024" s="1" t="s">
        <v>21505</v>
      </c>
      <c r="F19024" s="10">
        <v>97020</v>
      </c>
    </row>
    <row r="19025" spans="1:6" x14ac:dyDescent="0.25">
      <c r="A19025" s="9" t="s">
        <v>41105</v>
      </c>
      <c r="B19025" t="s">
        <v>41106</v>
      </c>
      <c r="E19025" s="1" t="s">
        <v>21505</v>
      </c>
      <c r="F19025" s="10">
        <v>97020</v>
      </c>
    </row>
    <row r="19026" spans="1:6" x14ac:dyDescent="0.25">
      <c r="A19026" s="9" t="s">
        <v>41107</v>
      </c>
      <c r="B19026" t="s">
        <v>41108</v>
      </c>
      <c r="E19026" s="1" t="s">
        <v>21505</v>
      </c>
      <c r="F19026" s="10">
        <v>97020</v>
      </c>
    </row>
    <row r="19027" spans="1:6" x14ac:dyDescent="0.25">
      <c r="A19027" s="1" t="s">
        <v>9826</v>
      </c>
      <c r="B19027" s="3" t="s">
        <v>38758</v>
      </c>
      <c r="C19027" s="1" t="s">
        <v>28309</v>
      </c>
      <c r="F19027" s="10">
        <v>61845</v>
      </c>
    </row>
    <row r="19028" spans="1:6" x14ac:dyDescent="0.25">
      <c r="A19028" s="1" t="s">
        <v>9827</v>
      </c>
      <c r="B19028" s="3" t="s">
        <v>38758</v>
      </c>
      <c r="C19028" s="1" t="s">
        <v>28310</v>
      </c>
      <c r="F19028" s="10">
        <v>74655</v>
      </c>
    </row>
    <row r="19029" spans="1:6" x14ac:dyDescent="0.25">
      <c r="A19029" s="1" t="s">
        <v>2005</v>
      </c>
      <c r="B19029" s="1" t="s">
        <v>40589</v>
      </c>
      <c r="C19029" s="1" t="s">
        <v>480</v>
      </c>
      <c r="D19029" s="1" t="s">
        <v>40597</v>
      </c>
      <c r="E19029" s="1" t="s">
        <v>4</v>
      </c>
      <c r="F19029" s="10">
        <v>74655</v>
      </c>
    </row>
    <row r="19030" spans="1:6" x14ac:dyDescent="0.25">
      <c r="A19030" s="1" t="s">
        <v>9828</v>
      </c>
      <c r="B19030" s="3" t="s">
        <v>38758</v>
      </c>
      <c r="C19030" s="1" t="s">
        <v>28311</v>
      </c>
      <c r="F19030" s="10">
        <v>81795</v>
      </c>
    </row>
    <row r="19031" spans="1:6" x14ac:dyDescent="0.25">
      <c r="A19031" s="1" t="s">
        <v>9829</v>
      </c>
      <c r="B19031" s="3" t="s">
        <v>38758</v>
      </c>
      <c r="C19031" s="1" t="s">
        <v>28312</v>
      </c>
      <c r="F19031" s="10">
        <v>64890</v>
      </c>
    </row>
    <row r="19032" spans="1:6" x14ac:dyDescent="0.25">
      <c r="A19032" s="1" t="s">
        <v>9830</v>
      </c>
      <c r="B19032" s="3" t="s">
        <v>38758</v>
      </c>
      <c r="C19032" s="1" t="s">
        <v>28313</v>
      </c>
      <c r="F19032" s="10">
        <v>81585</v>
      </c>
    </row>
    <row r="19033" spans="1:6" x14ac:dyDescent="0.25">
      <c r="A19033" s="1" t="s">
        <v>9831</v>
      </c>
      <c r="B19033" s="3" t="s">
        <v>38758</v>
      </c>
      <c r="C19033" s="1" t="s">
        <v>28314</v>
      </c>
      <c r="F19033" s="10">
        <v>81585</v>
      </c>
    </row>
    <row r="19034" spans="1:6" x14ac:dyDescent="0.25">
      <c r="A19034" s="1" t="s">
        <v>9832</v>
      </c>
      <c r="B19034" s="3" t="s">
        <v>38758</v>
      </c>
      <c r="C19034" s="1" t="s">
        <v>28315</v>
      </c>
      <c r="F19034" s="10">
        <v>81585</v>
      </c>
    </row>
    <row r="19035" spans="1:6" x14ac:dyDescent="0.25">
      <c r="A19035" s="1" t="s">
        <v>9833</v>
      </c>
      <c r="B19035" s="3" t="s">
        <v>38758</v>
      </c>
      <c r="C19035" s="1" t="s">
        <v>39329</v>
      </c>
      <c r="F19035" s="10">
        <v>85680</v>
      </c>
    </row>
    <row r="19036" spans="1:6" x14ac:dyDescent="0.25">
      <c r="A19036" s="1" t="s">
        <v>9834</v>
      </c>
      <c r="B19036" s="3" t="s">
        <v>38758</v>
      </c>
      <c r="C19036" s="1" t="s">
        <v>28316</v>
      </c>
      <c r="F19036" s="10">
        <v>74655</v>
      </c>
    </row>
    <row r="19037" spans="1:6" x14ac:dyDescent="0.25">
      <c r="A19037" s="1" t="s">
        <v>9835</v>
      </c>
      <c r="B19037" s="3" t="s">
        <v>38758</v>
      </c>
      <c r="C19037" s="1" t="s">
        <v>28317</v>
      </c>
      <c r="F19037" s="10">
        <v>74655</v>
      </c>
    </row>
    <row r="19038" spans="1:6" x14ac:dyDescent="0.25">
      <c r="A19038" s="1" t="s">
        <v>9836</v>
      </c>
      <c r="B19038" s="3" t="s">
        <v>38758</v>
      </c>
      <c r="C19038" s="1" t="s">
        <v>39330</v>
      </c>
      <c r="F19038" s="10">
        <v>70980</v>
      </c>
    </row>
    <row r="19039" spans="1:6" x14ac:dyDescent="0.25">
      <c r="A19039" s="1" t="s">
        <v>9837</v>
      </c>
      <c r="B19039" s="3" t="s">
        <v>38758</v>
      </c>
      <c r="C19039" s="1" t="s">
        <v>28318</v>
      </c>
      <c r="F19039" s="10">
        <v>70980</v>
      </c>
    </row>
    <row r="19040" spans="1:6" x14ac:dyDescent="0.25">
      <c r="A19040" s="1" t="s">
        <v>9838</v>
      </c>
      <c r="B19040" s="3" t="s">
        <v>38758</v>
      </c>
      <c r="C19040" s="1" t="s">
        <v>39331</v>
      </c>
      <c r="F19040" s="10">
        <v>64155</v>
      </c>
    </row>
    <row r="19041" spans="1:6" x14ac:dyDescent="0.25">
      <c r="A19041" s="1" t="s">
        <v>9839</v>
      </c>
      <c r="B19041" s="3" t="s">
        <v>38758</v>
      </c>
      <c r="C19041" s="1" t="s">
        <v>39332</v>
      </c>
      <c r="F19041" s="10">
        <v>64155</v>
      </c>
    </row>
    <row r="19042" spans="1:6" x14ac:dyDescent="0.25">
      <c r="A19042" s="9" t="s">
        <v>41109</v>
      </c>
      <c r="B19042" t="s">
        <v>41110</v>
      </c>
      <c r="E19042" s="1" t="s">
        <v>21505</v>
      </c>
      <c r="F19042" s="10">
        <v>61845</v>
      </c>
    </row>
    <row r="19043" spans="1:6" x14ac:dyDescent="0.25">
      <c r="A19043" s="9" t="s">
        <v>41111</v>
      </c>
      <c r="B19043" t="s">
        <v>41112</v>
      </c>
      <c r="E19043" s="1" t="s">
        <v>21505</v>
      </c>
      <c r="F19043" s="10">
        <v>61845</v>
      </c>
    </row>
    <row r="19044" spans="1:6" x14ac:dyDescent="0.25">
      <c r="A19044" s="1" t="s">
        <v>9840</v>
      </c>
      <c r="B19044" s="3" t="s">
        <v>38758</v>
      </c>
      <c r="C19044" s="1" t="s">
        <v>28319</v>
      </c>
      <c r="F19044" s="10">
        <v>81585</v>
      </c>
    </row>
    <row r="19045" spans="1:6" x14ac:dyDescent="0.25">
      <c r="A19045" s="1" t="s">
        <v>9841</v>
      </c>
      <c r="B19045" s="3" t="s">
        <v>38758</v>
      </c>
      <c r="C19045" s="1" t="s">
        <v>28320</v>
      </c>
      <c r="F19045" s="10">
        <v>74655</v>
      </c>
    </row>
    <row r="19046" spans="1:6" x14ac:dyDescent="0.25">
      <c r="A19046" s="1" t="s">
        <v>9842</v>
      </c>
      <c r="B19046" s="3" t="s">
        <v>38758</v>
      </c>
      <c r="C19046" s="1" t="s">
        <v>28321</v>
      </c>
      <c r="F19046" s="10">
        <v>74655</v>
      </c>
    </row>
    <row r="19047" spans="1:6" x14ac:dyDescent="0.25">
      <c r="A19047" s="1" t="s">
        <v>2006</v>
      </c>
      <c r="B19047" s="1" t="s">
        <v>40590</v>
      </c>
      <c r="C19047" s="1" t="s">
        <v>593</v>
      </c>
      <c r="D19047" s="1" t="s">
        <v>40598</v>
      </c>
      <c r="E19047" s="1" t="s">
        <v>4</v>
      </c>
      <c r="F19047" s="10">
        <v>74655</v>
      </c>
    </row>
    <row r="19048" spans="1:6" x14ac:dyDescent="0.25">
      <c r="A19048" s="1" t="s">
        <v>9845</v>
      </c>
      <c r="B19048" s="3" t="s">
        <v>38758</v>
      </c>
      <c r="C19048" s="1" t="s">
        <v>28324</v>
      </c>
      <c r="F19048" s="10">
        <v>81585</v>
      </c>
    </row>
    <row r="19049" spans="1:6" x14ac:dyDescent="0.25">
      <c r="A19049" s="1" t="s">
        <v>9843</v>
      </c>
      <c r="B19049" s="3" t="s">
        <v>38758</v>
      </c>
      <c r="C19049" s="1" t="s">
        <v>28322</v>
      </c>
      <c r="F19049" s="10">
        <v>74655</v>
      </c>
    </row>
    <row r="19050" spans="1:6" x14ac:dyDescent="0.25">
      <c r="A19050" s="1" t="s">
        <v>9844</v>
      </c>
      <c r="B19050" s="3" t="s">
        <v>38758</v>
      </c>
      <c r="C19050" s="1" t="s">
        <v>28323</v>
      </c>
      <c r="F19050" s="10">
        <v>74655</v>
      </c>
    </row>
    <row r="19051" spans="1:6" x14ac:dyDescent="0.25">
      <c r="A19051" s="1" t="s">
        <v>9846</v>
      </c>
      <c r="B19051" s="3" t="s">
        <v>38758</v>
      </c>
      <c r="C19051" s="1" t="s">
        <v>28325</v>
      </c>
      <c r="F19051" s="10">
        <v>77910</v>
      </c>
    </row>
    <row r="19052" spans="1:6" x14ac:dyDescent="0.25">
      <c r="A19052" s="1" t="s">
        <v>9847</v>
      </c>
      <c r="B19052" s="3" t="s">
        <v>38758</v>
      </c>
      <c r="C19052" s="1" t="s">
        <v>28326</v>
      </c>
      <c r="F19052" s="10">
        <v>81795</v>
      </c>
    </row>
    <row r="19053" spans="1:6" x14ac:dyDescent="0.25">
      <c r="A19053" s="1" t="s">
        <v>9848</v>
      </c>
      <c r="B19053" s="3" t="s">
        <v>38758</v>
      </c>
      <c r="C19053" s="1" t="s">
        <v>28327</v>
      </c>
      <c r="F19053" s="10">
        <v>81795</v>
      </c>
    </row>
    <row r="19054" spans="1:6" x14ac:dyDescent="0.25">
      <c r="A19054" s="1" t="s">
        <v>9849</v>
      </c>
      <c r="B19054" s="3" t="s">
        <v>38758</v>
      </c>
      <c r="C19054" s="1" t="s">
        <v>28328</v>
      </c>
      <c r="F19054" s="10">
        <v>83790</v>
      </c>
    </row>
    <row r="19055" spans="1:6" x14ac:dyDescent="0.25">
      <c r="A19055" s="1" t="s">
        <v>9850</v>
      </c>
      <c r="B19055" s="3" t="s">
        <v>38758</v>
      </c>
      <c r="C19055" s="1" t="s">
        <v>28329</v>
      </c>
      <c r="F19055" s="10">
        <v>83790</v>
      </c>
    </row>
    <row r="19056" spans="1:6" x14ac:dyDescent="0.25">
      <c r="A19056" s="1" t="s">
        <v>9851</v>
      </c>
      <c r="B19056" s="3" t="s">
        <v>38758</v>
      </c>
      <c r="C19056" s="1" t="s">
        <v>28330</v>
      </c>
      <c r="F19056" s="10">
        <v>85680</v>
      </c>
    </row>
    <row r="19057" spans="1:6" x14ac:dyDescent="0.25">
      <c r="A19057" s="1" t="s">
        <v>9852</v>
      </c>
      <c r="B19057" s="3" t="s">
        <v>38758</v>
      </c>
      <c r="C19057" s="1" t="s">
        <v>28331</v>
      </c>
      <c r="F19057" s="10">
        <v>77910</v>
      </c>
    </row>
    <row r="19058" spans="1:6" x14ac:dyDescent="0.25">
      <c r="A19058" s="1" t="s">
        <v>9853</v>
      </c>
      <c r="B19058" s="3" t="s">
        <v>38758</v>
      </c>
      <c r="C19058" s="1" t="s">
        <v>28332</v>
      </c>
      <c r="F19058" s="10">
        <v>74655</v>
      </c>
    </row>
    <row r="19059" spans="1:6" x14ac:dyDescent="0.25">
      <c r="A19059" s="1" t="s">
        <v>9854</v>
      </c>
      <c r="B19059" s="3" t="s">
        <v>38758</v>
      </c>
      <c r="C19059" s="1" t="s">
        <v>28333</v>
      </c>
      <c r="F19059" s="10">
        <v>74655</v>
      </c>
    </row>
    <row r="19060" spans="1:6" x14ac:dyDescent="0.25">
      <c r="A19060" s="1" t="s">
        <v>9855</v>
      </c>
      <c r="B19060" s="3" t="s">
        <v>38758</v>
      </c>
      <c r="C19060" s="1" t="s">
        <v>28334</v>
      </c>
      <c r="F19060" s="10">
        <v>77910</v>
      </c>
    </row>
    <row r="19061" spans="1:6" x14ac:dyDescent="0.25">
      <c r="A19061" s="1" t="s">
        <v>9856</v>
      </c>
      <c r="B19061" s="3" t="s">
        <v>38758</v>
      </c>
      <c r="C19061" s="1" t="s">
        <v>28335</v>
      </c>
      <c r="F19061" s="10">
        <v>77910</v>
      </c>
    </row>
    <row r="19062" spans="1:6" x14ac:dyDescent="0.25">
      <c r="A19062" s="1" t="s">
        <v>9857</v>
      </c>
      <c r="B19062" s="3" t="s">
        <v>38758</v>
      </c>
      <c r="C19062" s="1" t="s">
        <v>28336</v>
      </c>
      <c r="F19062" s="10">
        <v>90720</v>
      </c>
    </row>
    <row r="19063" spans="1:6" x14ac:dyDescent="0.25">
      <c r="A19063" s="1" t="s">
        <v>9858</v>
      </c>
      <c r="B19063" s="3" t="s">
        <v>38758</v>
      </c>
      <c r="C19063" s="1" t="s">
        <v>28337</v>
      </c>
      <c r="F19063" s="10">
        <v>89040</v>
      </c>
    </row>
    <row r="19064" spans="1:6" x14ac:dyDescent="0.25">
      <c r="A19064" s="1" t="s">
        <v>9859</v>
      </c>
      <c r="B19064" s="3" t="s">
        <v>38758</v>
      </c>
      <c r="C19064" s="1" t="s">
        <v>28338</v>
      </c>
      <c r="F19064" s="10">
        <v>89040</v>
      </c>
    </row>
    <row r="19065" spans="1:6" x14ac:dyDescent="0.25">
      <c r="A19065" s="1" t="s">
        <v>9860</v>
      </c>
      <c r="B19065" s="3" t="s">
        <v>38758</v>
      </c>
      <c r="C19065" s="1" t="s">
        <v>28339</v>
      </c>
      <c r="F19065" s="10">
        <v>82425</v>
      </c>
    </row>
    <row r="19066" spans="1:6" x14ac:dyDescent="0.25">
      <c r="A19066" s="1" t="s">
        <v>9861</v>
      </c>
      <c r="B19066" s="3" t="s">
        <v>38758</v>
      </c>
      <c r="C19066" s="1" t="s">
        <v>28340</v>
      </c>
      <c r="F19066" s="10">
        <v>82425</v>
      </c>
    </row>
    <row r="19067" spans="1:6" x14ac:dyDescent="0.25">
      <c r="A19067" s="1" t="s">
        <v>9862</v>
      </c>
      <c r="B19067" s="3" t="s">
        <v>38758</v>
      </c>
      <c r="C19067" s="1" t="s">
        <v>28341</v>
      </c>
      <c r="F19067" s="10">
        <v>76965</v>
      </c>
    </row>
    <row r="19068" spans="1:6" x14ac:dyDescent="0.25">
      <c r="A19068" s="1" t="s">
        <v>9863</v>
      </c>
      <c r="B19068" s="3" t="s">
        <v>38758</v>
      </c>
      <c r="C19068" s="1" t="s">
        <v>28342</v>
      </c>
      <c r="F19068" s="10">
        <v>76965</v>
      </c>
    </row>
    <row r="19069" spans="1:6" x14ac:dyDescent="0.25">
      <c r="A19069" s="1" t="s">
        <v>9864</v>
      </c>
      <c r="B19069" s="3" t="s">
        <v>38758</v>
      </c>
      <c r="C19069" s="1" t="s">
        <v>28343</v>
      </c>
      <c r="F19069" s="10">
        <v>74655</v>
      </c>
    </row>
    <row r="19070" spans="1:6" x14ac:dyDescent="0.25">
      <c r="A19070" s="1" t="s">
        <v>9865</v>
      </c>
      <c r="B19070" s="3" t="s">
        <v>38758</v>
      </c>
      <c r="C19070" s="1" t="s">
        <v>28344</v>
      </c>
      <c r="F19070" s="10">
        <v>74655</v>
      </c>
    </row>
    <row r="19071" spans="1:6" x14ac:dyDescent="0.25">
      <c r="A19071" s="1" t="s">
        <v>9866</v>
      </c>
      <c r="B19071" s="3" t="s">
        <v>38758</v>
      </c>
      <c r="C19071" s="1" t="s">
        <v>28345</v>
      </c>
      <c r="F19071" s="10">
        <v>74655</v>
      </c>
    </row>
    <row r="19072" spans="1:6" x14ac:dyDescent="0.25">
      <c r="A19072" s="1" t="s">
        <v>9867</v>
      </c>
      <c r="B19072" s="3" t="s">
        <v>38758</v>
      </c>
      <c r="C19072" s="1" t="s">
        <v>28346</v>
      </c>
      <c r="F19072" s="10">
        <v>77910</v>
      </c>
    </row>
    <row r="19073" spans="1:6" x14ac:dyDescent="0.25">
      <c r="A19073" s="1" t="s">
        <v>9868</v>
      </c>
      <c r="B19073" s="3" t="s">
        <v>38758</v>
      </c>
      <c r="C19073" s="1" t="s">
        <v>28347</v>
      </c>
      <c r="F19073" s="10">
        <v>74655</v>
      </c>
    </row>
    <row r="19074" spans="1:6" x14ac:dyDescent="0.25">
      <c r="A19074" s="1" t="s">
        <v>9869</v>
      </c>
      <c r="B19074" s="3" t="s">
        <v>38758</v>
      </c>
      <c r="C19074" s="1" t="s">
        <v>28348</v>
      </c>
      <c r="F19074" s="10">
        <v>74655</v>
      </c>
    </row>
    <row r="19075" spans="1:6" x14ac:dyDescent="0.25">
      <c r="A19075" s="1" t="s">
        <v>9870</v>
      </c>
      <c r="B19075" s="3" t="s">
        <v>38758</v>
      </c>
      <c r="C19075" s="1" t="s">
        <v>28349</v>
      </c>
      <c r="F19075" s="10">
        <v>74655</v>
      </c>
    </row>
    <row r="19076" spans="1:6" x14ac:dyDescent="0.25">
      <c r="A19076" s="1" t="s">
        <v>9871</v>
      </c>
      <c r="B19076" s="3" t="s">
        <v>38758</v>
      </c>
      <c r="C19076" s="1" t="s">
        <v>28350</v>
      </c>
      <c r="F19076" s="10">
        <v>72240</v>
      </c>
    </row>
    <row r="19077" spans="1:6" x14ac:dyDescent="0.25">
      <c r="A19077" s="1" t="s">
        <v>9872</v>
      </c>
      <c r="B19077" s="3" t="s">
        <v>38758</v>
      </c>
      <c r="C19077" s="1" t="s">
        <v>28351</v>
      </c>
      <c r="F19077" s="10">
        <v>72240</v>
      </c>
    </row>
    <row r="19078" spans="1:6" x14ac:dyDescent="0.25">
      <c r="A19078" s="1" t="s">
        <v>9873</v>
      </c>
      <c r="B19078" s="3" t="s">
        <v>38758</v>
      </c>
      <c r="C19078" s="1" t="s">
        <v>28352</v>
      </c>
      <c r="F19078" s="10">
        <v>74655</v>
      </c>
    </row>
    <row r="19079" spans="1:6" x14ac:dyDescent="0.25">
      <c r="A19079" s="1" t="s">
        <v>2007</v>
      </c>
      <c r="B19079" s="1" t="s">
        <v>40591</v>
      </c>
      <c r="C19079" s="1" t="s">
        <v>155</v>
      </c>
      <c r="D19079" s="1" t="s">
        <v>40599</v>
      </c>
      <c r="E19079" s="1" t="s">
        <v>4</v>
      </c>
      <c r="F19079" s="10">
        <v>74655</v>
      </c>
    </row>
    <row r="19080" spans="1:6" x14ac:dyDescent="0.25">
      <c r="A19080" s="1" t="s">
        <v>9874</v>
      </c>
      <c r="B19080" s="3" t="s">
        <v>38758</v>
      </c>
      <c r="C19080" s="1" t="s">
        <v>28353</v>
      </c>
      <c r="F19080" s="10">
        <v>76965</v>
      </c>
    </row>
    <row r="19081" spans="1:6" x14ac:dyDescent="0.25">
      <c r="A19081" s="1" t="s">
        <v>9875</v>
      </c>
      <c r="B19081" s="3" t="s">
        <v>38758</v>
      </c>
      <c r="C19081" s="1" t="s">
        <v>28354</v>
      </c>
      <c r="F19081" s="10">
        <v>76965</v>
      </c>
    </row>
    <row r="19082" spans="1:6" x14ac:dyDescent="0.25">
      <c r="A19082" s="1" t="s">
        <v>9876</v>
      </c>
      <c r="B19082" s="3" t="s">
        <v>38758</v>
      </c>
      <c r="C19082" s="1" t="s">
        <v>28355</v>
      </c>
      <c r="F19082" s="10">
        <v>76965</v>
      </c>
    </row>
    <row r="19083" spans="1:6" x14ac:dyDescent="0.25">
      <c r="A19083" s="1" t="s">
        <v>9877</v>
      </c>
      <c r="B19083" s="3" t="s">
        <v>38758</v>
      </c>
      <c r="C19083" s="1" t="s">
        <v>28356</v>
      </c>
      <c r="F19083" s="10">
        <v>76965</v>
      </c>
    </row>
    <row r="19084" spans="1:6" x14ac:dyDescent="0.25">
      <c r="A19084" s="1" t="s">
        <v>9878</v>
      </c>
      <c r="B19084" s="3" t="s">
        <v>38758</v>
      </c>
      <c r="C19084" s="1" t="s">
        <v>28357</v>
      </c>
      <c r="F19084" s="10">
        <v>76965</v>
      </c>
    </row>
    <row r="19085" spans="1:6" x14ac:dyDescent="0.25">
      <c r="A19085" s="1" t="s">
        <v>9879</v>
      </c>
      <c r="B19085" s="3" t="s">
        <v>38758</v>
      </c>
      <c r="C19085" s="1" t="s">
        <v>28358</v>
      </c>
      <c r="F19085" s="10">
        <v>74655</v>
      </c>
    </row>
    <row r="19086" spans="1:6" x14ac:dyDescent="0.25">
      <c r="A19086" s="1" t="s">
        <v>9880</v>
      </c>
      <c r="B19086" s="3" t="s">
        <v>38758</v>
      </c>
      <c r="C19086" s="1" t="s">
        <v>28359</v>
      </c>
      <c r="F19086" s="10">
        <v>74655</v>
      </c>
    </row>
    <row r="19087" spans="1:6" x14ac:dyDescent="0.25">
      <c r="A19087" s="1" t="s">
        <v>9881</v>
      </c>
      <c r="B19087" s="3" t="s">
        <v>38758</v>
      </c>
      <c r="C19087" s="1" t="s">
        <v>28360</v>
      </c>
      <c r="F19087" s="10">
        <v>74655</v>
      </c>
    </row>
    <row r="19088" spans="1:6" x14ac:dyDescent="0.25">
      <c r="A19088" s="1" t="s">
        <v>9882</v>
      </c>
      <c r="B19088" s="3" t="s">
        <v>38758</v>
      </c>
      <c r="C19088" s="1" t="s">
        <v>28361</v>
      </c>
      <c r="F19088" s="10">
        <v>74655</v>
      </c>
    </row>
    <row r="19089" spans="1:6" x14ac:dyDescent="0.25">
      <c r="A19089" s="1" t="s">
        <v>9883</v>
      </c>
      <c r="B19089" s="3" t="s">
        <v>38758</v>
      </c>
      <c r="C19089" s="1" t="s">
        <v>28362</v>
      </c>
      <c r="F19089" s="10">
        <v>76965</v>
      </c>
    </row>
    <row r="19090" spans="1:6" x14ac:dyDescent="0.25">
      <c r="A19090" s="1" t="s">
        <v>9884</v>
      </c>
      <c r="B19090" s="3" t="s">
        <v>38758</v>
      </c>
      <c r="C19090" s="1" t="s">
        <v>28363</v>
      </c>
      <c r="F19090" s="10">
        <v>76965</v>
      </c>
    </row>
    <row r="19091" spans="1:6" x14ac:dyDescent="0.25">
      <c r="A19091" s="1" t="s">
        <v>9885</v>
      </c>
      <c r="B19091" s="3" t="s">
        <v>38758</v>
      </c>
      <c r="C19091" s="1" t="s">
        <v>28364</v>
      </c>
      <c r="F19091" s="10">
        <v>72240</v>
      </c>
    </row>
    <row r="19092" spans="1:6" x14ac:dyDescent="0.25">
      <c r="A19092" s="1" t="s">
        <v>9886</v>
      </c>
      <c r="B19092" s="3" t="s">
        <v>38758</v>
      </c>
      <c r="C19092" s="1" t="s">
        <v>28365</v>
      </c>
      <c r="F19092" s="10">
        <v>72240</v>
      </c>
    </row>
    <row r="19093" spans="1:6" x14ac:dyDescent="0.25">
      <c r="A19093" s="1" t="s">
        <v>9887</v>
      </c>
      <c r="B19093" s="3" t="s">
        <v>38758</v>
      </c>
      <c r="C19093" s="1" t="s">
        <v>28366</v>
      </c>
      <c r="F19093" s="10">
        <v>79380</v>
      </c>
    </row>
    <row r="19094" spans="1:6" x14ac:dyDescent="0.25">
      <c r="A19094" s="1" t="s">
        <v>9888</v>
      </c>
      <c r="B19094" s="3" t="s">
        <v>38758</v>
      </c>
      <c r="C19094" s="1" t="s">
        <v>28367</v>
      </c>
      <c r="F19094" s="10">
        <v>79380</v>
      </c>
    </row>
    <row r="19095" spans="1:6" x14ac:dyDescent="0.25">
      <c r="A19095" s="1" t="s">
        <v>9889</v>
      </c>
      <c r="B19095" s="3" t="s">
        <v>38758</v>
      </c>
      <c r="C19095" s="1" t="s">
        <v>28368</v>
      </c>
      <c r="F19095" s="10">
        <v>74655</v>
      </c>
    </row>
    <row r="19096" spans="1:6" x14ac:dyDescent="0.25">
      <c r="A19096" s="1" t="s">
        <v>9890</v>
      </c>
      <c r="B19096" s="3" t="s">
        <v>38758</v>
      </c>
      <c r="C19096" s="1" t="s">
        <v>28369</v>
      </c>
      <c r="F19096" s="10">
        <v>74655</v>
      </c>
    </row>
    <row r="19097" spans="1:6" x14ac:dyDescent="0.25">
      <c r="A19097" s="1" t="s">
        <v>9891</v>
      </c>
      <c r="B19097" s="3" t="s">
        <v>38758</v>
      </c>
      <c r="C19097" s="1" t="s">
        <v>28370</v>
      </c>
      <c r="F19097" s="10">
        <v>84210</v>
      </c>
    </row>
    <row r="19098" spans="1:6" x14ac:dyDescent="0.25">
      <c r="A19098" s="1" t="s">
        <v>9892</v>
      </c>
      <c r="B19098" s="3" t="s">
        <v>38758</v>
      </c>
      <c r="C19098" s="1" t="s">
        <v>28371</v>
      </c>
      <c r="F19098" s="10">
        <v>84210</v>
      </c>
    </row>
    <row r="19099" spans="1:6" x14ac:dyDescent="0.25">
      <c r="A19099" s="1" t="s">
        <v>9893</v>
      </c>
      <c r="B19099" s="3" t="s">
        <v>38758</v>
      </c>
      <c r="C19099" s="1" t="s">
        <v>28372</v>
      </c>
      <c r="F19099" s="10">
        <v>76965</v>
      </c>
    </row>
    <row r="19100" spans="1:6" x14ac:dyDescent="0.25">
      <c r="A19100" s="1" t="s">
        <v>9894</v>
      </c>
      <c r="B19100" s="3" t="s">
        <v>38758</v>
      </c>
      <c r="C19100" s="1" t="s">
        <v>28373</v>
      </c>
      <c r="F19100" s="10">
        <v>76965</v>
      </c>
    </row>
    <row r="19101" spans="1:6" x14ac:dyDescent="0.25">
      <c r="A19101" s="1" t="s">
        <v>9895</v>
      </c>
      <c r="B19101" s="3" t="s">
        <v>38758</v>
      </c>
      <c r="C19101" s="1" t="s">
        <v>39333</v>
      </c>
      <c r="F19101" s="10">
        <v>91350</v>
      </c>
    </row>
    <row r="19102" spans="1:6" x14ac:dyDescent="0.25">
      <c r="A19102" s="1" t="s">
        <v>9896</v>
      </c>
      <c r="B19102" s="3" t="s">
        <v>38758</v>
      </c>
      <c r="C19102" s="1" t="s">
        <v>39334</v>
      </c>
      <c r="F19102" s="10">
        <v>91350</v>
      </c>
    </row>
    <row r="19103" spans="1:6" x14ac:dyDescent="0.25">
      <c r="A19103" s="1" t="s">
        <v>9897</v>
      </c>
      <c r="B19103" s="3" t="s">
        <v>38758</v>
      </c>
      <c r="C19103" s="1" t="s">
        <v>39335</v>
      </c>
      <c r="F19103" s="10">
        <v>90720</v>
      </c>
    </row>
    <row r="19104" spans="1:6" x14ac:dyDescent="0.25">
      <c r="A19104" s="1" t="s">
        <v>9898</v>
      </c>
      <c r="B19104" s="3" t="s">
        <v>38758</v>
      </c>
      <c r="C19104" s="1" t="s">
        <v>39336</v>
      </c>
      <c r="F19104" s="10">
        <v>90720</v>
      </c>
    </row>
    <row r="19105" spans="1:6" x14ac:dyDescent="0.25">
      <c r="A19105" s="1" t="s">
        <v>9899</v>
      </c>
      <c r="B19105" s="3" t="s">
        <v>38758</v>
      </c>
      <c r="C19105" s="1" t="s">
        <v>28374</v>
      </c>
      <c r="F19105" s="10">
        <v>72240</v>
      </c>
    </row>
    <row r="19106" spans="1:6" x14ac:dyDescent="0.25">
      <c r="A19106" s="1" t="s">
        <v>9900</v>
      </c>
      <c r="B19106" s="3" t="s">
        <v>38758</v>
      </c>
      <c r="C19106" s="1" t="s">
        <v>28375</v>
      </c>
      <c r="F19106" s="10">
        <v>72240</v>
      </c>
    </row>
    <row r="19107" spans="1:6" x14ac:dyDescent="0.25">
      <c r="A19107" s="1" t="s">
        <v>9901</v>
      </c>
      <c r="B19107" s="3" t="s">
        <v>38758</v>
      </c>
      <c r="C19107" s="1" t="s">
        <v>39337</v>
      </c>
      <c r="F19107" s="10">
        <v>79905</v>
      </c>
    </row>
    <row r="19108" spans="1:6" x14ac:dyDescent="0.25">
      <c r="A19108" s="1" t="s">
        <v>9902</v>
      </c>
      <c r="B19108" s="3" t="s">
        <v>38758</v>
      </c>
      <c r="C19108" s="1" t="s">
        <v>39338</v>
      </c>
      <c r="F19108" s="10">
        <v>79905</v>
      </c>
    </row>
    <row r="19109" spans="1:6" x14ac:dyDescent="0.25">
      <c r="A19109" s="9" t="s">
        <v>41113</v>
      </c>
      <c r="B19109" t="s">
        <v>41114</v>
      </c>
      <c r="E19109" s="1" t="s">
        <v>21505</v>
      </c>
      <c r="F19109" s="10">
        <v>93135</v>
      </c>
    </row>
    <row r="19110" spans="1:6" x14ac:dyDescent="0.25">
      <c r="A19110" s="9" t="s">
        <v>41115</v>
      </c>
      <c r="B19110" t="s">
        <v>41116</v>
      </c>
      <c r="E19110" s="1" t="s">
        <v>21505</v>
      </c>
      <c r="F19110" s="10">
        <v>93135</v>
      </c>
    </row>
    <row r="19111" spans="1:6" x14ac:dyDescent="0.25">
      <c r="A19111" s="9" t="s">
        <v>41117</v>
      </c>
      <c r="B19111" t="s">
        <v>41118</v>
      </c>
      <c r="E19111" s="1" t="s">
        <v>21505</v>
      </c>
      <c r="F19111" s="10">
        <v>110775</v>
      </c>
    </row>
    <row r="19112" spans="1:6" x14ac:dyDescent="0.25">
      <c r="A19112" s="9" t="s">
        <v>41119</v>
      </c>
      <c r="B19112" t="s">
        <v>41120</v>
      </c>
      <c r="E19112" s="1" t="s">
        <v>21505</v>
      </c>
      <c r="F19112" s="10">
        <v>110775</v>
      </c>
    </row>
    <row r="19113" spans="1:6" x14ac:dyDescent="0.25">
      <c r="A19113" s="9" t="s">
        <v>41121</v>
      </c>
      <c r="B19113" t="s">
        <v>41122</v>
      </c>
      <c r="E19113" s="1" t="s">
        <v>21505</v>
      </c>
      <c r="F19113" s="10">
        <v>93135</v>
      </c>
    </row>
    <row r="19114" spans="1:6" x14ac:dyDescent="0.25">
      <c r="A19114" s="9" t="s">
        <v>41123</v>
      </c>
      <c r="B19114" t="s">
        <v>41124</v>
      </c>
      <c r="E19114" s="1" t="s">
        <v>21505</v>
      </c>
      <c r="F19114" s="10">
        <v>93135</v>
      </c>
    </row>
    <row r="19115" spans="1:6" x14ac:dyDescent="0.25">
      <c r="A19115" s="9" t="s">
        <v>41125</v>
      </c>
      <c r="B19115" t="s">
        <v>41126</v>
      </c>
      <c r="E19115" s="1" t="s">
        <v>21505</v>
      </c>
      <c r="F19115" s="10">
        <v>110775</v>
      </c>
    </row>
    <row r="19116" spans="1:6" x14ac:dyDescent="0.25">
      <c r="A19116" s="9" t="s">
        <v>41127</v>
      </c>
      <c r="B19116" t="s">
        <v>41128</v>
      </c>
      <c r="E19116" s="1" t="s">
        <v>21505</v>
      </c>
      <c r="F19116" s="10">
        <v>110775</v>
      </c>
    </row>
    <row r="19117" spans="1:6" x14ac:dyDescent="0.25">
      <c r="A19117" s="9" t="s">
        <v>41129</v>
      </c>
      <c r="B19117" t="s">
        <v>41130</v>
      </c>
      <c r="E19117" s="1" t="s">
        <v>21505</v>
      </c>
      <c r="F19117" s="10">
        <v>93135</v>
      </c>
    </row>
    <row r="19118" spans="1:6" x14ac:dyDescent="0.25">
      <c r="A19118" s="9" t="s">
        <v>41131</v>
      </c>
      <c r="B19118" t="s">
        <v>41132</v>
      </c>
      <c r="E19118" s="1" t="s">
        <v>21505</v>
      </c>
      <c r="F19118" s="10">
        <v>93135</v>
      </c>
    </row>
    <row r="19119" spans="1:6" x14ac:dyDescent="0.25">
      <c r="A19119" s="9" t="s">
        <v>41133</v>
      </c>
      <c r="B19119" t="s">
        <v>41134</v>
      </c>
      <c r="E19119" s="1" t="s">
        <v>21505</v>
      </c>
      <c r="F19119" s="10">
        <v>93135</v>
      </c>
    </row>
    <row r="19120" spans="1:6" x14ac:dyDescent="0.25">
      <c r="A19120" s="9" t="s">
        <v>41135</v>
      </c>
      <c r="B19120" t="s">
        <v>41136</v>
      </c>
      <c r="E19120" s="1" t="s">
        <v>21505</v>
      </c>
      <c r="F19120" s="10">
        <v>93135</v>
      </c>
    </row>
    <row r="19121" spans="1:6" x14ac:dyDescent="0.25">
      <c r="A19121" s="1" t="s">
        <v>9903</v>
      </c>
      <c r="B19121" s="3" t="s">
        <v>38758</v>
      </c>
      <c r="C19121" s="1" t="s">
        <v>28376</v>
      </c>
      <c r="F19121" s="10">
        <v>85680</v>
      </c>
    </row>
    <row r="19122" spans="1:6" x14ac:dyDescent="0.25">
      <c r="A19122" s="1" t="s">
        <v>9904</v>
      </c>
      <c r="B19122" s="3" t="s">
        <v>38758</v>
      </c>
      <c r="C19122" s="1" t="s">
        <v>28377</v>
      </c>
      <c r="F19122" s="10">
        <v>85680</v>
      </c>
    </row>
    <row r="19123" spans="1:6" x14ac:dyDescent="0.25">
      <c r="A19123" s="1" t="s">
        <v>9905</v>
      </c>
      <c r="B19123" s="3" t="s">
        <v>38758</v>
      </c>
      <c r="C19123" s="1" t="s">
        <v>28378</v>
      </c>
      <c r="F19123" s="10">
        <v>85680</v>
      </c>
    </row>
    <row r="19124" spans="1:6" x14ac:dyDescent="0.25">
      <c r="A19124" s="1" t="s">
        <v>9906</v>
      </c>
      <c r="B19124" s="3" t="s">
        <v>38758</v>
      </c>
      <c r="C19124" s="1" t="s">
        <v>28379</v>
      </c>
      <c r="F19124" s="10">
        <v>74655</v>
      </c>
    </row>
    <row r="19125" spans="1:6" x14ac:dyDescent="0.25">
      <c r="A19125" s="1" t="s">
        <v>9907</v>
      </c>
      <c r="B19125" s="3" t="s">
        <v>38758</v>
      </c>
      <c r="C19125" s="1" t="s">
        <v>28380</v>
      </c>
      <c r="F19125" s="10">
        <v>74655</v>
      </c>
    </row>
    <row r="19126" spans="1:6" x14ac:dyDescent="0.25">
      <c r="A19126" s="1" t="s">
        <v>9908</v>
      </c>
      <c r="B19126" s="3" t="s">
        <v>38758</v>
      </c>
      <c r="C19126" s="1" t="s">
        <v>28381</v>
      </c>
      <c r="F19126" s="10">
        <v>74655</v>
      </c>
    </row>
    <row r="19127" spans="1:6" x14ac:dyDescent="0.25">
      <c r="A19127" s="1" t="s">
        <v>9909</v>
      </c>
      <c r="B19127" s="3" t="s">
        <v>38758</v>
      </c>
      <c r="C19127" s="1" t="s">
        <v>28382</v>
      </c>
      <c r="F19127" s="10">
        <v>76965</v>
      </c>
    </row>
    <row r="19128" spans="1:6" x14ac:dyDescent="0.25">
      <c r="A19128" s="1" t="s">
        <v>9910</v>
      </c>
      <c r="B19128" s="3" t="s">
        <v>38758</v>
      </c>
      <c r="C19128" s="1" t="s">
        <v>28383</v>
      </c>
      <c r="F19128" s="10">
        <v>76965</v>
      </c>
    </row>
    <row r="19129" spans="1:6" x14ac:dyDescent="0.25">
      <c r="A19129" s="1" t="s">
        <v>9911</v>
      </c>
      <c r="B19129" s="3" t="s">
        <v>38758</v>
      </c>
      <c r="C19129" s="1" t="s">
        <v>28384</v>
      </c>
      <c r="F19129" s="10">
        <v>76965</v>
      </c>
    </row>
    <row r="19130" spans="1:6" x14ac:dyDescent="0.25">
      <c r="A19130" s="1" t="s">
        <v>9912</v>
      </c>
      <c r="B19130" s="3" t="s">
        <v>38758</v>
      </c>
      <c r="C19130" s="1" t="s">
        <v>28385</v>
      </c>
      <c r="F19130" s="10">
        <v>79380</v>
      </c>
    </row>
    <row r="19131" spans="1:6" x14ac:dyDescent="0.25">
      <c r="A19131" s="1" t="s">
        <v>9913</v>
      </c>
      <c r="B19131" s="3" t="s">
        <v>38758</v>
      </c>
      <c r="C19131" s="1" t="s">
        <v>39339</v>
      </c>
      <c r="F19131" s="10">
        <v>79380</v>
      </c>
    </row>
    <row r="19132" spans="1:6" x14ac:dyDescent="0.25">
      <c r="A19132" s="1" t="s">
        <v>9914</v>
      </c>
      <c r="B19132" s="3" t="s">
        <v>38758</v>
      </c>
      <c r="C19132" s="1" t="s">
        <v>28386</v>
      </c>
      <c r="F19132" s="10">
        <v>74655</v>
      </c>
    </row>
    <row r="19133" spans="1:6" x14ac:dyDescent="0.25">
      <c r="A19133" s="1" t="s">
        <v>9915</v>
      </c>
      <c r="B19133" s="3" t="s">
        <v>38758</v>
      </c>
      <c r="C19133" s="1" t="s">
        <v>28387</v>
      </c>
      <c r="F19133" s="10">
        <v>74655</v>
      </c>
    </row>
    <row r="19134" spans="1:6" x14ac:dyDescent="0.25">
      <c r="A19134" s="1" t="s">
        <v>9916</v>
      </c>
      <c r="B19134" s="3" t="s">
        <v>38758</v>
      </c>
      <c r="C19134" s="1" t="s">
        <v>28388</v>
      </c>
      <c r="F19134" s="10">
        <v>74655</v>
      </c>
    </row>
    <row r="19135" spans="1:6" x14ac:dyDescent="0.25">
      <c r="A19135" s="1" t="s">
        <v>9917</v>
      </c>
      <c r="B19135" s="3" t="s">
        <v>38758</v>
      </c>
      <c r="C19135" s="1" t="s">
        <v>39340</v>
      </c>
      <c r="F19135" s="10">
        <v>81795</v>
      </c>
    </row>
    <row r="19136" spans="1:6" x14ac:dyDescent="0.25">
      <c r="A19136" s="1" t="s">
        <v>9918</v>
      </c>
      <c r="B19136" s="3" t="s">
        <v>38758</v>
      </c>
      <c r="C19136" s="1" t="s">
        <v>39341</v>
      </c>
      <c r="F19136" s="10">
        <v>81795</v>
      </c>
    </row>
    <row r="19137" spans="1:6" x14ac:dyDescent="0.25">
      <c r="A19137" s="9" t="s">
        <v>41137</v>
      </c>
      <c r="B19137" t="s">
        <v>41138</v>
      </c>
      <c r="E19137" s="1" t="s">
        <v>21505</v>
      </c>
      <c r="F19137" s="10">
        <v>103005</v>
      </c>
    </row>
    <row r="19138" spans="1:6" x14ac:dyDescent="0.25">
      <c r="A19138" s="9" t="s">
        <v>41139</v>
      </c>
      <c r="B19138" t="s">
        <v>41140</v>
      </c>
      <c r="E19138" s="1" t="s">
        <v>21505</v>
      </c>
      <c r="F19138" s="10">
        <v>103005</v>
      </c>
    </row>
    <row r="19139" spans="1:6" x14ac:dyDescent="0.25">
      <c r="A19139" s="1" t="s">
        <v>9919</v>
      </c>
      <c r="B19139" s="3" t="s">
        <v>38758</v>
      </c>
      <c r="C19139" s="1" t="s">
        <v>28389</v>
      </c>
      <c r="F19139" s="10">
        <v>85680</v>
      </c>
    </row>
    <row r="19140" spans="1:6" x14ac:dyDescent="0.25">
      <c r="A19140" s="1" t="s">
        <v>9920</v>
      </c>
      <c r="B19140" s="3" t="s">
        <v>38758</v>
      </c>
      <c r="C19140" s="1" t="s">
        <v>28390</v>
      </c>
      <c r="F19140" s="10">
        <v>64890</v>
      </c>
    </row>
    <row r="19141" spans="1:6" x14ac:dyDescent="0.25">
      <c r="A19141" s="9" t="s">
        <v>41141</v>
      </c>
      <c r="B19141" t="s">
        <v>41142</v>
      </c>
      <c r="E19141" s="1" t="s">
        <v>21505</v>
      </c>
      <c r="F19141" s="10">
        <v>93135</v>
      </c>
    </row>
    <row r="19142" spans="1:6" x14ac:dyDescent="0.25">
      <c r="A19142" s="9" t="s">
        <v>41143</v>
      </c>
      <c r="B19142" t="s">
        <v>41144</v>
      </c>
      <c r="E19142" s="1" t="s">
        <v>21505</v>
      </c>
      <c r="F19142" s="10">
        <v>93135</v>
      </c>
    </row>
    <row r="19143" spans="1:6" x14ac:dyDescent="0.25">
      <c r="A19143" s="9" t="s">
        <v>41145</v>
      </c>
      <c r="B19143" t="s">
        <v>41146</v>
      </c>
      <c r="E19143" s="1" t="s">
        <v>21505</v>
      </c>
      <c r="F19143" s="10">
        <v>93135</v>
      </c>
    </row>
    <row r="19144" spans="1:6" x14ac:dyDescent="0.25">
      <c r="A19144" s="9" t="s">
        <v>41147</v>
      </c>
      <c r="B19144" t="s">
        <v>41148</v>
      </c>
      <c r="E19144" s="1" t="s">
        <v>21505</v>
      </c>
      <c r="F19144" s="10">
        <v>93135</v>
      </c>
    </row>
    <row r="19145" spans="1:6" x14ac:dyDescent="0.25">
      <c r="A19145" s="1" t="s">
        <v>9921</v>
      </c>
      <c r="B19145" s="3" t="s">
        <v>38758</v>
      </c>
      <c r="C19145" s="1" t="s">
        <v>39342</v>
      </c>
      <c r="F19145" s="10">
        <v>81585</v>
      </c>
    </row>
    <row r="19146" spans="1:6" x14ac:dyDescent="0.25">
      <c r="A19146" s="1" t="s">
        <v>9922</v>
      </c>
      <c r="B19146" s="3" t="s">
        <v>38758</v>
      </c>
      <c r="C19146" s="1" t="s">
        <v>39343</v>
      </c>
      <c r="F19146" s="10">
        <v>81585</v>
      </c>
    </row>
    <row r="19147" spans="1:6" x14ac:dyDescent="0.25">
      <c r="A19147" s="1" t="s">
        <v>9923</v>
      </c>
      <c r="B19147" s="3" t="s">
        <v>38758</v>
      </c>
      <c r="C19147" s="1" t="s">
        <v>39344</v>
      </c>
      <c r="F19147" s="10">
        <v>81585</v>
      </c>
    </row>
    <row r="19148" spans="1:6" x14ac:dyDescent="0.25">
      <c r="A19148" s="1" t="s">
        <v>2008</v>
      </c>
      <c r="B19148" s="1" t="s">
        <v>2009</v>
      </c>
      <c r="C19148" s="1" t="s">
        <v>159</v>
      </c>
      <c r="D19148" s="1" t="s">
        <v>40600</v>
      </c>
      <c r="E19148" s="1" t="s">
        <v>4</v>
      </c>
      <c r="F19148" s="10">
        <v>79380</v>
      </c>
    </row>
    <row r="19149" spans="1:6" x14ac:dyDescent="0.25">
      <c r="A19149" s="1" t="s">
        <v>2010</v>
      </c>
      <c r="B19149" s="1" t="s">
        <v>2011</v>
      </c>
      <c r="C19149" s="1" t="s">
        <v>159</v>
      </c>
      <c r="D19149" s="1" t="s">
        <v>40600</v>
      </c>
      <c r="E19149" s="1" t="s">
        <v>4</v>
      </c>
      <c r="F19149" s="10">
        <v>79380</v>
      </c>
    </row>
    <row r="19150" spans="1:6" x14ac:dyDescent="0.25">
      <c r="A19150" s="1" t="s">
        <v>9924</v>
      </c>
      <c r="B19150" s="3" t="s">
        <v>38758</v>
      </c>
      <c r="C19150" s="1" t="s">
        <v>39345</v>
      </c>
      <c r="F19150" s="10">
        <v>81585</v>
      </c>
    </row>
    <row r="19151" spans="1:6" x14ac:dyDescent="0.25">
      <c r="A19151" s="1" t="s">
        <v>9925</v>
      </c>
      <c r="B19151" s="3" t="s">
        <v>38758</v>
      </c>
      <c r="C19151" s="1" t="s">
        <v>39346</v>
      </c>
      <c r="F19151" s="10">
        <v>81585</v>
      </c>
    </row>
    <row r="19152" spans="1:6" x14ac:dyDescent="0.25">
      <c r="A19152" s="1" t="s">
        <v>9926</v>
      </c>
      <c r="B19152" s="3" t="s">
        <v>38758</v>
      </c>
      <c r="C19152" s="1" t="s">
        <v>39347</v>
      </c>
      <c r="F19152" s="10">
        <v>80220</v>
      </c>
    </row>
    <row r="19153" spans="1:6" x14ac:dyDescent="0.25">
      <c r="A19153" s="1" t="s">
        <v>9927</v>
      </c>
      <c r="B19153" s="3" t="s">
        <v>38758</v>
      </c>
      <c r="C19153" s="1" t="s">
        <v>39348</v>
      </c>
      <c r="F19153" s="10">
        <v>84210</v>
      </c>
    </row>
    <row r="19154" spans="1:6" x14ac:dyDescent="0.25">
      <c r="A19154" s="1" t="s">
        <v>9928</v>
      </c>
      <c r="B19154" s="3" t="s">
        <v>38758</v>
      </c>
      <c r="C19154" s="1" t="s">
        <v>39349</v>
      </c>
      <c r="F19154" s="10">
        <v>84210</v>
      </c>
    </row>
    <row r="19155" spans="1:6" x14ac:dyDescent="0.25">
      <c r="A19155" s="1" t="s">
        <v>9929</v>
      </c>
      <c r="B19155" s="3" t="s">
        <v>38758</v>
      </c>
      <c r="C19155" s="1" t="s">
        <v>39350</v>
      </c>
      <c r="F19155" s="10">
        <v>81585</v>
      </c>
    </row>
    <row r="19156" spans="1:6" x14ac:dyDescent="0.25">
      <c r="A19156" s="1" t="s">
        <v>9930</v>
      </c>
      <c r="B19156" s="3" t="s">
        <v>38758</v>
      </c>
      <c r="C19156" s="1" t="s">
        <v>28391</v>
      </c>
      <c r="F19156" s="10">
        <v>80220</v>
      </c>
    </row>
    <row r="19157" spans="1:6" x14ac:dyDescent="0.25">
      <c r="A19157" s="1" t="s">
        <v>9931</v>
      </c>
      <c r="B19157" s="3" t="s">
        <v>38758</v>
      </c>
      <c r="C19157" s="1" t="s">
        <v>39351</v>
      </c>
      <c r="F19157" s="10">
        <v>81585</v>
      </c>
    </row>
    <row r="19158" spans="1:6" x14ac:dyDescent="0.25">
      <c r="A19158" s="1" t="s">
        <v>9932</v>
      </c>
      <c r="B19158" s="3" t="s">
        <v>38758</v>
      </c>
      <c r="C19158" s="1" t="s">
        <v>28392</v>
      </c>
      <c r="F19158" s="10">
        <v>80220</v>
      </c>
    </row>
    <row r="19159" spans="1:6" x14ac:dyDescent="0.25">
      <c r="A19159" s="1" t="s">
        <v>2012</v>
      </c>
      <c r="B19159" s="1" t="s">
        <v>2013</v>
      </c>
      <c r="C19159" s="1" t="s">
        <v>15</v>
      </c>
      <c r="D19159" s="1" t="s">
        <v>40601</v>
      </c>
      <c r="E19159" s="1" t="s">
        <v>4</v>
      </c>
      <c r="F19159" s="10">
        <v>79380</v>
      </c>
    </row>
    <row r="19160" spans="1:6" x14ac:dyDescent="0.25">
      <c r="A19160" s="1" t="s">
        <v>2014</v>
      </c>
      <c r="B19160" s="1" t="s">
        <v>2015</v>
      </c>
      <c r="C19160" s="1" t="s">
        <v>15</v>
      </c>
      <c r="D19160" s="1" t="s">
        <v>40601</v>
      </c>
      <c r="E19160" s="1" t="s">
        <v>4</v>
      </c>
      <c r="F19160" s="10">
        <v>79380</v>
      </c>
    </row>
    <row r="19161" spans="1:6" x14ac:dyDescent="0.25">
      <c r="A19161" s="9" t="s">
        <v>41149</v>
      </c>
      <c r="B19161" t="s">
        <v>41150</v>
      </c>
      <c r="E19161" s="1" t="s">
        <v>21505</v>
      </c>
      <c r="F19161" s="10">
        <v>79380</v>
      </c>
    </row>
    <row r="19162" spans="1:6" x14ac:dyDescent="0.25">
      <c r="A19162" s="1" t="s">
        <v>9933</v>
      </c>
      <c r="B19162" s="3" t="s">
        <v>38758</v>
      </c>
      <c r="C19162" s="1" t="s">
        <v>28393</v>
      </c>
      <c r="F19162" s="10">
        <v>79380</v>
      </c>
    </row>
    <row r="19163" spans="1:6" x14ac:dyDescent="0.25">
      <c r="A19163" s="1" t="s">
        <v>9934</v>
      </c>
      <c r="B19163" s="3" t="s">
        <v>38758</v>
      </c>
      <c r="C19163" s="1" t="s">
        <v>28394</v>
      </c>
      <c r="F19163" s="10">
        <v>79380</v>
      </c>
    </row>
    <row r="19164" spans="1:6" x14ac:dyDescent="0.25">
      <c r="A19164" s="9" t="s">
        <v>41151</v>
      </c>
      <c r="B19164" t="s">
        <v>41152</v>
      </c>
      <c r="E19164" s="1" t="s">
        <v>21505</v>
      </c>
      <c r="F19164" s="10">
        <v>79380</v>
      </c>
    </row>
    <row r="19165" spans="1:6" x14ac:dyDescent="0.25">
      <c r="A19165" s="1" t="s">
        <v>9935</v>
      </c>
      <c r="B19165" s="3" t="s">
        <v>38758</v>
      </c>
      <c r="C19165" s="1" t="s">
        <v>39352</v>
      </c>
      <c r="F19165" s="10">
        <v>86625</v>
      </c>
    </row>
    <row r="19166" spans="1:6" x14ac:dyDescent="0.25">
      <c r="A19166" s="1" t="s">
        <v>2016</v>
      </c>
      <c r="B19166" s="1" t="s">
        <v>40592</v>
      </c>
      <c r="C19166" s="1" t="s">
        <v>159</v>
      </c>
      <c r="D19166" s="1" t="s">
        <v>786</v>
      </c>
      <c r="E19166" s="1" t="s">
        <v>4</v>
      </c>
      <c r="F19166" s="10">
        <v>86625</v>
      </c>
    </row>
    <row r="19167" spans="1:6" x14ac:dyDescent="0.25">
      <c r="A19167" s="1" t="s">
        <v>2017</v>
      </c>
      <c r="B19167" s="1" t="s">
        <v>2018</v>
      </c>
      <c r="C19167" s="1" t="s">
        <v>40</v>
      </c>
      <c r="D19167" s="1" t="s">
        <v>40602</v>
      </c>
      <c r="E19167" s="1" t="s">
        <v>4</v>
      </c>
      <c r="F19167" s="10">
        <v>79380</v>
      </c>
    </row>
    <row r="19168" spans="1:6" x14ac:dyDescent="0.25">
      <c r="A19168" s="1" t="s">
        <v>2019</v>
      </c>
      <c r="B19168" s="1" t="s">
        <v>2020</v>
      </c>
      <c r="C19168" s="1" t="s">
        <v>40</v>
      </c>
      <c r="D19168" s="1" t="s">
        <v>40602</v>
      </c>
      <c r="E19168" s="1" t="s">
        <v>4</v>
      </c>
      <c r="F19168" s="10">
        <v>79380</v>
      </c>
    </row>
    <row r="19169" spans="1:6" x14ac:dyDescent="0.25">
      <c r="A19169" s="9" t="s">
        <v>41153</v>
      </c>
      <c r="B19169" t="s">
        <v>41154</v>
      </c>
      <c r="E19169" s="1" t="s">
        <v>21505</v>
      </c>
      <c r="F19169" s="10">
        <v>79380</v>
      </c>
    </row>
    <row r="19170" spans="1:6" x14ac:dyDescent="0.25">
      <c r="A19170" s="1" t="s">
        <v>9936</v>
      </c>
      <c r="B19170" s="3" t="s">
        <v>38758</v>
      </c>
      <c r="C19170" s="1" t="s">
        <v>28395</v>
      </c>
      <c r="F19170" s="10">
        <v>85680</v>
      </c>
    </row>
    <row r="19171" spans="1:6" x14ac:dyDescent="0.25">
      <c r="A19171" s="1" t="s">
        <v>2021</v>
      </c>
      <c r="B19171" s="1" t="s">
        <v>2022</v>
      </c>
      <c r="C19171" s="1" t="s">
        <v>106</v>
      </c>
      <c r="D19171" s="1" t="s">
        <v>40603</v>
      </c>
      <c r="E19171" s="1" t="s">
        <v>4</v>
      </c>
      <c r="F19171" s="10">
        <v>79380</v>
      </c>
    </row>
    <row r="19172" spans="1:6" x14ac:dyDescent="0.25">
      <c r="A19172" s="1" t="s">
        <v>2023</v>
      </c>
      <c r="B19172" s="1" t="s">
        <v>2024</v>
      </c>
      <c r="C19172" s="1" t="s">
        <v>106</v>
      </c>
      <c r="D19172" s="1" t="s">
        <v>40603</v>
      </c>
      <c r="E19172" s="1" t="s">
        <v>4</v>
      </c>
      <c r="F19172" s="10">
        <v>79380</v>
      </c>
    </row>
    <row r="19173" spans="1:6" x14ac:dyDescent="0.25">
      <c r="A19173" s="1" t="s">
        <v>9937</v>
      </c>
      <c r="B19173" s="3" t="s">
        <v>38758</v>
      </c>
      <c r="C19173" s="1" t="s">
        <v>28396</v>
      </c>
      <c r="F19173" s="10">
        <v>80220</v>
      </c>
    </row>
    <row r="19174" spans="1:6" x14ac:dyDescent="0.25">
      <c r="A19174" s="1" t="s">
        <v>9938</v>
      </c>
      <c r="B19174" s="3" t="s">
        <v>38758</v>
      </c>
      <c r="C19174" s="1" t="s">
        <v>28397</v>
      </c>
      <c r="F19174" s="10">
        <v>79380</v>
      </c>
    </row>
    <row r="19175" spans="1:6" x14ac:dyDescent="0.25">
      <c r="A19175" s="1" t="s">
        <v>9939</v>
      </c>
      <c r="B19175" s="3" t="s">
        <v>38758</v>
      </c>
      <c r="C19175" s="1" t="s">
        <v>28398</v>
      </c>
      <c r="F19175" s="10">
        <v>79380</v>
      </c>
    </row>
    <row r="19176" spans="1:6" x14ac:dyDescent="0.25">
      <c r="A19176" s="1" t="s">
        <v>9940</v>
      </c>
      <c r="B19176" s="3" t="s">
        <v>38758</v>
      </c>
      <c r="C19176" s="1" t="s">
        <v>28399</v>
      </c>
      <c r="F19176" s="10">
        <v>79380</v>
      </c>
    </row>
    <row r="19177" spans="1:6" x14ac:dyDescent="0.25">
      <c r="A19177" s="1" t="s">
        <v>2025</v>
      </c>
      <c r="B19177" s="1" t="s">
        <v>40593</v>
      </c>
      <c r="C19177" s="1" t="s">
        <v>593</v>
      </c>
      <c r="D19177" s="1" t="s">
        <v>40604</v>
      </c>
      <c r="E19177" s="1" t="s">
        <v>4</v>
      </c>
      <c r="F19177" s="10">
        <v>79380</v>
      </c>
    </row>
    <row r="19178" spans="1:6" x14ac:dyDescent="0.25">
      <c r="A19178" s="1" t="s">
        <v>2026</v>
      </c>
      <c r="B19178" s="1" t="s">
        <v>2022</v>
      </c>
      <c r="C19178" s="1" t="s">
        <v>106</v>
      </c>
      <c r="D19178" s="1" t="s">
        <v>40605</v>
      </c>
      <c r="E19178" s="1" t="s">
        <v>4</v>
      </c>
      <c r="F19178" s="10">
        <v>79380</v>
      </c>
    </row>
    <row r="19179" spans="1:6" x14ac:dyDescent="0.25">
      <c r="A19179" s="1" t="s">
        <v>2027</v>
      </c>
      <c r="B19179" s="1" t="s">
        <v>2028</v>
      </c>
      <c r="C19179" s="1" t="s">
        <v>106</v>
      </c>
      <c r="D19179" s="1" t="s">
        <v>40606</v>
      </c>
      <c r="E19179" s="1" t="s">
        <v>4</v>
      </c>
      <c r="F19179" s="10">
        <v>79380</v>
      </c>
    </row>
    <row r="19180" spans="1:6" x14ac:dyDescent="0.25">
      <c r="A19180" s="1" t="s">
        <v>2029</v>
      </c>
      <c r="B19180" s="1" t="s">
        <v>2020</v>
      </c>
      <c r="C19180" s="1" t="s">
        <v>40</v>
      </c>
      <c r="D19180" s="1" t="s">
        <v>40607</v>
      </c>
      <c r="E19180" s="1" t="s">
        <v>4</v>
      </c>
      <c r="F19180" s="10">
        <v>79380</v>
      </c>
    </row>
    <row r="19181" spans="1:6" x14ac:dyDescent="0.25">
      <c r="A19181" s="1" t="s">
        <v>2030</v>
      </c>
      <c r="B19181" s="1" t="s">
        <v>2020</v>
      </c>
      <c r="C19181" s="1" t="s">
        <v>40</v>
      </c>
      <c r="D19181" s="1" t="s">
        <v>40607</v>
      </c>
      <c r="E19181" s="1" t="s">
        <v>4</v>
      </c>
      <c r="F19181" s="10">
        <v>79380</v>
      </c>
    </row>
    <row r="19182" spans="1:6" x14ac:dyDescent="0.25">
      <c r="A19182" s="9" t="s">
        <v>41155</v>
      </c>
      <c r="B19182" t="s">
        <v>41156</v>
      </c>
      <c r="E19182" s="1" t="s">
        <v>21505</v>
      </c>
      <c r="F19182" s="10">
        <v>79380</v>
      </c>
    </row>
    <row r="19183" spans="1:6" x14ac:dyDescent="0.25">
      <c r="A19183" s="1" t="s">
        <v>9941</v>
      </c>
      <c r="B19183" s="3" t="s">
        <v>38758</v>
      </c>
      <c r="C19183" s="1" t="s">
        <v>28400</v>
      </c>
      <c r="F19183" s="10">
        <v>84210</v>
      </c>
    </row>
    <row r="19184" spans="1:6" x14ac:dyDescent="0.25">
      <c r="A19184" s="1" t="s">
        <v>9942</v>
      </c>
      <c r="B19184" s="3" t="s">
        <v>38758</v>
      </c>
      <c r="C19184" s="1" t="s">
        <v>28401</v>
      </c>
      <c r="F19184" s="10">
        <v>84210</v>
      </c>
    </row>
    <row r="19185" spans="1:6" x14ac:dyDescent="0.25">
      <c r="A19185" s="9" t="s">
        <v>41157</v>
      </c>
      <c r="B19185" t="s">
        <v>41158</v>
      </c>
      <c r="E19185" s="1" t="s">
        <v>21505</v>
      </c>
      <c r="F19185" s="10">
        <v>84210</v>
      </c>
    </row>
    <row r="19186" spans="1:6" x14ac:dyDescent="0.25">
      <c r="A19186" s="1" t="s">
        <v>9943</v>
      </c>
      <c r="B19186" s="3" t="s">
        <v>38758</v>
      </c>
      <c r="C19186" s="1" t="s">
        <v>39353</v>
      </c>
      <c r="F19186" s="10">
        <v>79380</v>
      </c>
    </row>
    <row r="19187" spans="1:6" x14ac:dyDescent="0.25">
      <c r="A19187" s="1" t="s">
        <v>9944</v>
      </c>
      <c r="B19187" s="3" t="s">
        <v>38758</v>
      </c>
      <c r="C19187" s="1" t="s">
        <v>39354</v>
      </c>
      <c r="F19187" s="10">
        <v>79380</v>
      </c>
    </row>
    <row r="19188" spans="1:6" x14ac:dyDescent="0.25">
      <c r="A19188" s="1" t="s">
        <v>9945</v>
      </c>
      <c r="B19188" s="3" t="s">
        <v>38758</v>
      </c>
      <c r="C19188" s="1" t="s">
        <v>28402</v>
      </c>
      <c r="F19188" s="10">
        <v>81585</v>
      </c>
    </row>
    <row r="19189" spans="1:6" x14ac:dyDescent="0.25">
      <c r="A19189" s="1" t="s">
        <v>9946</v>
      </c>
      <c r="B19189" s="3" t="s">
        <v>38758</v>
      </c>
      <c r="C19189" s="1" t="s">
        <v>28403</v>
      </c>
      <c r="F19189" s="10">
        <v>84210</v>
      </c>
    </row>
    <row r="19190" spans="1:6" x14ac:dyDescent="0.25">
      <c r="A19190" s="1" t="s">
        <v>9947</v>
      </c>
      <c r="B19190" s="3" t="s">
        <v>38758</v>
      </c>
      <c r="C19190" s="1" t="s">
        <v>28404</v>
      </c>
      <c r="F19190" s="10">
        <v>96285</v>
      </c>
    </row>
    <row r="19191" spans="1:6" x14ac:dyDescent="0.25">
      <c r="A19191" s="1" t="s">
        <v>9948</v>
      </c>
      <c r="B19191" s="3" t="s">
        <v>38758</v>
      </c>
      <c r="C19191" s="1" t="s">
        <v>28405</v>
      </c>
      <c r="F19191" s="10">
        <v>80220</v>
      </c>
    </row>
    <row r="19192" spans="1:6" x14ac:dyDescent="0.25">
      <c r="A19192" s="1" t="s">
        <v>9949</v>
      </c>
      <c r="B19192" s="3" t="s">
        <v>38758</v>
      </c>
      <c r="C19192" s="1" t="s">
        <v>28406</v>
      </c>
      <c r="F19192" s="10">
        <v>80220</v>
      </c>
    </row>
    <row r="19193" spans="1:6" x14ac:dyDescent="0.25">
      <c r="A19193" s="1" t="s">
        <v>9950</v>
      </c>
      <c r="B19193" s="3" t="s">
        <v>38758</v>
      </c>
      <c r="C19193" s="1" t="s">
        <v>28407</v>
      </c>
      <c r="F19193" s="10">
        <v>80220</v>
      </c>
    </row>
    <row r="19194" spans="1:6" x14ac:dyDescent="0.25">
      <c r="A19194" s="1" t="s">
        <v>9951</v>
      </c>
      <c r="B19194" s="3" t="s">
        <v>38758</v>
      </c>
      <c r="C19194" s="1" t="s">
        <v>28408</v>
      </c>
      <c r="F19194" s="10">
        <v>119595</v>
      </c>
    </row>
    <row r="19195" spans="1:6" x14ac:dyDescent="0.25">
      <c r="A19195" s="1" t="s">
        <v>9952</v>
      </c>
      <c r="B19195" s="3" t="s">
        <v>38758</v>
      </c>
      <c r="C19195" s="1" t="s">
        <v>28409</v>
      </c>
      <c r="F19195" s="10">
        <v>119595</v>
      </c>
    </row>
    <row r="19196" spans="1:6" x14ac:dyDescent="0.25">
      <c r="A19196" s="1" t="s">
        <v>9953</v>
      </c>
      <c r="B19196" s="3" t="s">
        <v>38758</v>
      </c>
      <c r="C19196" s="1" t="s">
        <v>39355</v>
      </c>
      <c r="F19196" s="10">
        <v>80220</v>
      </c>
    </row>
    <row r="19197" spans="1:6" x14ac:dyDescent="0.25">
      <c r="A19197" s="1" t="s">
        <v>9954</v>
      </c>
      <c r="B19197" s="3" t="s">
        <v>38758</v>
      </c>
      <c r="C19197" s="1" t="s">
        <v>39356</v>
      </c>
      <c r="F19197" s="10">
        <v>80220</v>
      </c>
    </row>
    <row r="19198" spans="1:6" x14ac:dyDescent="0.25">
      <c r="A19198" s="1" t="s">
        <v>9955</v>
      </c>
      <c r="B19198" s="3" t="s">
        <v>38758</v>
      </c>
      <c r="C19198" s="1" t="s">
        <v>28410</v>
      </c>
      <c r="F19198" s="10">
        <v>84210</v>
      </c>
    </row>
    <row r="19199" spans="1:6" x14ac:dyDescent="0.25">
      <c r="A19199" s="1" t="s">
        <v>9956</v>
      </c>
      <c r="B19199" s="3" t="s">
        <v>38758</v>
      </c>
      <c r="C19199" s="1" t="s">
        <v>28411</v>
      </c>
      <c r="F19199" s="10">
        <v>86625</v>
      </c>
    </row>
    <row r="19200" spans="1:6" x14ac:dyDescent="0.25">
      <c r="A19200" s="1" t="s">
        <v>9957</v>
      </c>
      <c r="B19200" s="3" t="s">
        <v>38758</v>
      </c>
      <c r="C19200" s="1" t="s">
        <v>28412</v>
      </c>
      <c r="F19200" s="10">
        <v>80220</v>
      </c>
    </row>
    <row r="19201" spans="1:6" x14ac:dyDescent="0.25">
      <c r="A19201" s="1" t="s">
        <v>9958</v>
      </c>
      <c r="B19201" s="3" t="s">
        <v>38758</v>
      </c>
      <c r="C19201" s="1" t="s">
        <v>28413</v>
      </c>
      <c r="F19201" s="10">
        <v>80220</v>
      </c>
    </row>
    <row r="19202" spans="1:6" x14ac:dyDescent="0.25">
      <c r="A19202" s="1" t="s">
        <v>9959</v>
      </c>
      <c r="B19202" s="3" t="s">
        <v>38758</v>
      </c>
      <c r="C19202" s="1" t="s">
        <v>28414</v>
      </c>
      <c r="F19202" s="10">
        <v>82425</v>
      </c>
    </row>
    <row r="19203" spans="1:6" x14ac:dyDescent="0.25">
      <c r="A19203" s="1" t="s">
        <v>9960</v>
      </c>
      <c r="B19203" s="3" t="s">
        <v>38758</v>
      </c>
      <c r="C19203" s="1" t="s">
        <v>28415</v>
      </c>
      <c r="F19203" s="10">
        <v>84210</v>
      </c>
    </row>
    <row r="19204" spans="1:6" x14ac:dyDescent="0.25">
      <c r="A19204" s="1" t="s">
        <v>9961</v>
      </c>
      <c r="B19204" s="3" t="s">
        <v>38758</v>
      </c>
      <c r="C19204" s="1" t="s">
        <v>39357</v>
      </c>
      <c r="F19204" s="10">
        <v>82425</v>
      </c>
    </row>
    <row r="19205" spans="1:6" x14ac:dyDescent="0.25">
      <c r="A19205" s="1" t="s">
        <v>9962</v>
      </c>
      <c r="B19205" s="3" t="s">
        <v>38758</v>
      </c>
      <c r="C19205" s="1" t="s">
        <v>28416</v>
      </c>
      <c r="F19205" s="10">
        <v>84210</v>
      </c>
    </row>
    <row r="19206" spans="1:6" x14ac:dyDescent="0.25">
      <c r="A19206" s="1" t="s">
        <v>9963</v>
      </c>
      <c r="B19206" s="3" t="s">
        <v>38758</v>
      </c>
      <c r="C19206" s="1" t="s">
        <v>28417</v>
      </c>
      <c r="F19206" s="10">
        <v>86625</v>
      </c>
    </row>
    <row r="19207" spans="1:6" x14ac:dyDescent="0.25">
      <c r="A19207" s="1" t="s">
        <v>9964</v>
      </c>
      <c r="B19207" s="3" t="s">
        <v>38758</v>
      </c>
      <c r="C19207" s="1" t="s">
        <v>28418</v>
      </c>
      <c r="F19207" s="10">
        <v>86625</v>
      </c>
    </row>
    <row r="19208" spans="1:6" x14ac:dyDescent="0.25">
      <c r="A19208" s="1" t="s">
        <v>9965</v>
      </c>
      <c r="B19208" s="3" t="s">
        <v>38758</v>
      </c>
      <c r="C19208" s="1" t="s">
        <v>28419</v>
      </c>
      <c r="F19208" s="10">
        <v>86625</v>
      </c>
    </row>
    <row r="19209" spans="1:6" x14ac:dyDescent="0.25">
      <c r="A19209" s="1" t="s">
        <v>9966</v>
      </c>
      <c r="B19209" s="3" t="s">
        <v>38758</v>
      </c>
      <c r="C19209" s="1" t="s">
        <v>28420</v>
      </c>
      <c r="F19209" s="10">
        <v>82425</v>
      </c>
    </row>
    <row r="19210" spans="1:6" x14ac:dyDescent="0.25">
      <c r="A19210" s="9" t="s">
        <v>41159</v>
      </c>
      <c r="B19210" t="s">
        <v>41160</v>
      </c>
      <c r="E19210" s="1" t="s">
        <v>21505</v>
      </c>
      <c r="F19210" s="10">
        <v>103005</v>
      </c>
    </row>
    <row r="19211" spans="1:6" x14ac:dyDescent="0.25">
      <c r="A19211" s="9" t="s">
        <v>41161</v>
      </c>
      <c r="B19211" t="s">
        <v>41162</v>
      </c>
      <c r="E19211" s="1" t="s">
        <v>21505</v>
      </c>
      <c r="F19211" s="10">
        <v>103005</v>
      </c>
    </row>
    <row r="19212" spans="1:6" x14ac:dyDescent="0.25">
      <c r="A19212" s="9" t="s">
        <v>41163</v>
      </c>
      <c r="B19212" t="s">
        <v>41164</v>
      </c>
      <c r="E19212" s="1" t="s">
        <v>21505</v>
      </c>
      <c r="F19212" s="10">
        <v>103005</v>
      </c>
    </row>
    <row r="19213" spans="1:6" x14ac:dyDescent="0.25">
      <c r="A19213" s="9" t="s">
        <v>41165</v>
      </c>
      <c r="B19213" t="s">
        <v>41166</v>
      </c>
      <c r="E19213" s="1" t="s">
        <v>21505</v>
      </c>
      <c r="F19213" s="10">
        <v>103005</v>
      </c>
    </row>
    <row r="19214" spans="1:6" x14ac:dyDescent="0.25">
      <c r="A19214" s="1" t="s">
        <v>9967</v>
      </c>
      <c r="B19214" s="3" t="s">
        <v>38758</v>
      </c>
      <c r="C19214" s="1" t="s">
        <v>39358</v>
      </c>
      <c r="F19214" s="10">
        <v>89460</v>
      </c>
    </row>
    <row r="19215" spans="1:6" x14ac:dyDescent="0.25">
      <c r="A19215" s="1" t="s">
        <v>2031</v>
      </c>
      <c r="B19215" s="1" t="s">
        <v>40594</v>
      </c>
      <c r="C19215" s="1" t="s">
        <v>40</v>
      </c>
      <c r="D19215" s="1" t="s">
        <v>2032</v>
      </c>
      <c r="E19215" s="1" t="s">
        <v>4</v>
      </c>
      <c r="F19215" s="10">
        <v>86625</v>
      </c>
    </row>
    <row r="19216" spans="1:6" x14ac:dyDescent="0.25">
      <c r="A19216" s="1" t="s">
        <v>9968</v>
      </c>
      <c r="B19216" s="3" t="s">
        <v>38758</v>
      </c>
      <c r="C19216" s="1" t="s">
        <v>28421</v>
      </c>
      <c r="F19216" s="10">
        <v>84210</v>
      </c>
    </row>
    <row r="19217" spans="1:6" x14ac:dyDescent="0.25">
      <c r="A19217" s="1" t="s">
        <v>9969</v>
      </c>
      <c r="B19217" s="3" t="s">
        <v>38758</v>
      </c>
      <c r="C19217" s="1" t="s">
        <v>28422</v>
      </c>
      <c r="F19217" s="10">
        <v>84210</v>
      </c>
    </row>
    <row r="19218" spans="1:6" x14ac:dyDescent="0.25">
      <c r="A19218" s="1" t="s">
        <v>9970</v>
      </c>
      <c r="B19218" s="3" t="s">
        <v>38758</v>
      </c>
      <c r="C19218" s="1" t="s">
        <v>28423</v>
      </c>
      <c r="F19218" s="10">
        <v>84210</v>
      </c>
    </row>
    <row r="19219" spans="1:6" x14ac:dyDescent="0.25">
      <c r="A19219" s="1" t="s">
        <v>9971</v>
      </c>
      <c r="B19219" s="3" t="s">
        <v>38758</v>
      </c>
      <c r="C19219" s="1" t="s">
        <v>28424</v>
      </c>
      <c r="F19219" s="10">
        <v>86625</v>
      </c>
    </row>
    <row r="19220" spans="1:6" x14ac:dyDescent="0.25">
      <c r="A19220" s="1" t="s">
        <v>9972</v>
      </c>
      <c r="B19220" s="3" t="s">
        <v>38758</v>
      </c>
      <c r="C19220" s="1" t="s">
        <v>28425</v>
      </c>
      <c r="F19220" s="10">
        <v>86625</v>
      </c>
    </row>
    <row r="19221" spans="1:6" x14ac:dyDescent="0.25">
      <c r="A19221" s="1" t="s">
        <v>9973</v>
      </c>
      <c r="B19221" s="3" t="s">
        <v>38758</v>
      </c>
      <c r="C19221" s="1" t="s">
        <v>39359</v>
      </c>
      <c r="F19221" s="10">
        <v>86625</v>
      </c>
    </row>
    <row r="19222" spans="1:6" x14ac:dyDescent="0.25">
      <c r="A19222" s="1" t="s">
        <v>9974</v>
      </c>
      <c r="B19222" s="3" t="s">
        <v>38758</v>
      </c>
      <c r="C19222" s="1" t="s">
        <v>28426</v>
      </c>
      <c r="F19222" s="10">
        <v>84210</v>
      </c>
    </row>
    <row r="19223" spans="1:6" x14ac:dyDescent="0.25">
      <c r="A19223" s="1" t="s">
        <v>9975</v>
      </c>
      <c r="B19223" s="3" t="s">
        <v>38758</v>
      </c>
      <c r="C19223" s="1" t="s">
        <v>28427</v>
      </c>
      <c r="F19223" s="10">
        <v>84210</v>
      </c>
    </row>
    <row r="19224" spans="1:6" x14ac:dyDescent="0.25">
      <c r="A19224" s="1" t="s">
        <v>9976</v>
      </c>
      <c r="B19224" s="3" t="s">
        <v>38758</v>
      </c>
      <c r="C19224" s="1" t="s">
        <v>28428</v>
      </c>
      <c r="F19224" s="10">
        <v>84210</v>
      </c>
    </row>
    <row r="19225" spans="1:6" x14ac:dyDescent="0.25">
      <c r="A19225" s="1" t="s">
        <v>9977</v>
      </c>
      <c r="B19225" s="3" t="s">
        <v>38758</v>
      </c>
      <c r="C19225" s="1" t="s">
        <v>28429</v>
      </c>
      <c r="F19225" s="10">
        <v>89040</v>
      </c>
    </row>
    <row r="19226" spans="1:6" x14ac:dyDescent="0.25">
      <c r="A19226" s="1" t="s">
        <v>9978</v>
      </c>
      <c r="B19226" s="3" t="s">
        <v>38758</v>
      </c>
      <c r="C19226" s="1" t="s">
        <v>28430</v>
      </c>
      <c r="F19226" s="10">
        <v>84210</v>
      </c>
    </row>
    <row r="19227" spans="1:6" x14ac:dyDescent="0.25">
      <c r="A19227" s="1" t="s">
        <v>9979</v>
      </c>
      <c r="B19227" s="3" t="s">
        <v>38758</v>
      </c>
      <c r="C19227" s="1" t="s">
        <v>28431</v>
      </c>
      <c r="F19227" s="10">
        <v>84210</v>
      </c>
    </row>
    <row r="19228" spans="1:6" x14ac:dyDescent="0.25">
      <c r="A19228" s="1" t="s">
        <v>9980</v>
      </c>
      <c r="B19228" s="3" t="s">
        <v>38758</v>
      </c>
      <c r="C19228" s="1" t="s">
        <v>28432</v>
      </c>
      <c r="F19228" s="10">
        <v>85260</v>
      </c>
    </row>
    <row r="19229" spans="1:6" x14ac:dyDescent="0.25">
      <c r="A19229" s="1" t="s">
        <v>9981</v>
      </c>
      <c r="B19229" s="3" t="s">
        <v>38758</v>
      </c>
      <c r="C19229" s="1" t="s">
        <v>28433</v>
      </c>
      <c r="F19229" s="10">
        <v>80220</v>
      </c>
    </row>
    <row r="19230" spans="1:6" x14ac:dyDescent="0.25">
      <c r="A19230" s="1" t="s">
        <v>2033</v>
      </c>
      <c r="B19230" s="1" t="s">
        <v>2034</v>
      </c>
      <c r="C19230" s="1" t="s">
        <v>106</v>
      </c>
      <c r="D19230" s="1" t="s">
        <v>40608</v>
      </c>
      <c r="E19230" s="1" t="s">
        <v>4</v>
      </c>
      <c r="F19230" s="10">
        <v>91350</v>
      </c>
    </row>
    <row r="19231" spans="1:6" x14ac:dyDescent="0.25">
      <c r="A19231" s="1" t="s">
        <v>2035</v>
      </c>
      <c r="B19231" s="1" t="s">
        <v>2036</v>
      </c>
      <c r="C19231" s="1" t="s">
        <v>106</v>
      </c>
      <c r="D19231" s="1" t="s">
        <v>40608</v>
      </c>
      <c r="E19231" s="1" t="s">
        <v>4</v>
      </c>
      <c r="F19231" s="10">
        <v>86625</v>
      </c>
    </row>
    <row r="19232" spans="1:6" x14ac:dyDescent="0.25">
      <c r="A19232" s="1" t="s">
        <v>9982</v>
      </c>
      <c r="B19232" s="3" t="s">
        <v>38758</v>
      </c>
      <c r="C19232" s="1" t="s">
        <v>28434</v>
      </c>
      <c r="F19232" s="10">
        <v>82425</v>
      </c>
    </row>
    <row r="19233" spans="1:6" x14ac:dyDescent="0.25">
      <c r="A19233" s="1" t="s">
        <v>9983</v>
      </c>
      <c r="B19233" s="3" t="s">
        <v>38758</v>
      </c>
      <c r="C19233" s="1" t="s">
        <v>28435</v>
      </c>
      <c r="F19233" s="10">
        <v>82425</v>
      </c>
    </row>
    <row r="19234" spans="1:6" x14ac:dyDescent="0.25">
      <c r="A19234" s="1" t="s">
        <v>9984</v>
      </c>
      <c r="B19234" s="3" t="s">
        <v>38758</v>
      </c>
      <c r="C19234" s="1" t="s">
        <v>28436</v>
      </c>
      <c r="F19234" s="10">
        <v>80220</v>
      </c>
    </row>
    <row r="19235" spans="1:6" x14ac:dyDescent="0.25">
      <c r="A19235" s="1" t="s">
        <v>9985</v>
      </c>
      <c r="B19235" s="3" t="s">
        <v>38758</v>
      </c>
      <c r="C19235" s="1" t="s">
        <v>28437</v>
      </c>
      <c r="F19235" s="10">
        <v>86625</v>
      </c>
    </row>
    <row r="19236" spans="1:6" x14ac:dyDescent="0.25">
      <c r="A19236" s="1" t="s">
        <v>9986</v>
      </c>
      <c r="B19236" s="3" t="s">
        <v>38758</v>
      </c>
      <c r="C19236" s="1" t="s">
        <v>28438</v>
      </c>
      <c r="F19236" s="10">
        <v>86625</v>
      </c>
    </row>
    <row r="19237" spans="1:6" x14ac:dyDescent="0.25">
      <c r="A19237" s="1" t="s">
        <v>9987</v>
      </c>
      <c r="B19237" s="3" t="s">
        <v>38758</v>
      </c>
      <c r="C19237" s="1" t="s">
        <v>28439</v>
      </c>
      <c r="F19237" s="10">
        <v>86625</v>
      </c>
    </row>
    <row r="19238" spans="1:6" x14ac:dyDescent="0.25">
      <c r="A19238" s="1" t="s">
        <v>9988</v>
      </c>
      <c r="B19238" s="3" t="s">
        <v>38758</v>
      </c>
      <c r="C19238" s="1" t="s">
        <v>28440</v>
      </c>
      <c r="F19238" s="10">
        <v>86625</v>
      </c>
    </row>
    <row r="19239" spans="1:6" x14ac:dyDescent="0.25">
      <c r="A19239" s="1" t="s">
        <v>9989</v>
      </c>
      <c r="B19239" s="3" t="s">
        <v>38758</v>
      </c>
      <c r="C19239" s="1" t="s">
        <v>28441</v>
      </c>
      <c r="F19239" s="10">
        <v>86625</v>
      </c>
    </row>
    <row r="19240" spans="1:6" x14ac:dyDescent="0.25">
      <c r="A19240" s="1" t="s">
        <v>9990</v>
      </c>
      <c r="B19240" s="3" t="s">
        <v>38758</v>
      </c>
      <c r="C19240" s="1" t="s">
        <v>28442</v>
      </c>
      <c r="F19240" s="10">
        <v>86625</v>
      </c>
    </row>
    <row r="19241" spans="1:6" x14ac:dyDescent="0.25">
      <c r="A19241" s="1" t="s">
        <v>9991</v>
      </c>
      <c r="B19241" s="3" t="s">
        <v>38758</v>
      </c>
      <c r="C19241" s="1" t="s">
        <v>28443</v>
      </c>
      <c r="F19241" s="10">
        <v>86625</v>
      </c>
    </row>
    <row r="19242" spans="1:6" x14ac:dyDescent="0.25">
      <c r="A19242" s="1" t="s">
        <v>9992</v>
      </c>
      <c r="B19242" s="3" t="s">
        <v>38758</v>
      </c>
      <c r="C19242" s="1" t="s">
        <v>39360</v>
      </c>
      <c r="F19242" s="10">
        <v>86625</v>
      </c>
    </row>
    <row r="19243" spans="1:6" x14ac:dyDescent="0.25">
      <c r="A19243" s="1" t="s">
        <v>9993</v>
      </c>
      <c r="B19243" s="3" t="s">
        <v>38758</v>
      </c>
      <c r="C19243" s="1" t="s">
        <v>39361</v>
      </c>
      <c r="F19243" s="10">
        <v>86625</v>
      </c>
    </row>
    <row r="19244" spans="1:6" x14ac:dyDescent="0.25">
      <c r="A19244" s="1" t="s">
        <v>9994</v>
      </c>
      <c r="B19244" s="3" t="s">
        <v>38758</v>
      </c>
      <c r="C19244" s="1" t="s">
        <v>39362</v>
      </c>
      <c r="F19244" s="10">
        <v>82425</v>
      </c>
    </row>
    <row r="19245" spans="1:6" x14ac:dyDescent="0.25">
      <c r="A19245" s="1" t="s">
        <v>9995</v>
      </c>
      <c r="B19245" s="3" t="s">
        <v>38758</v>
      </c>
      <c r="C19245" s="1" t="s">
        <v>28444</v>
      </c>
      <c r="F19245" s="10">
        <v>86625</v>
      </c>
    </row>
    <row r="19246" spans="1:6" x14ac:dyDescent="0.25">
      <c r="A19246" s="1" t="s">
        <v>9996</v>
      </c>
      <c r="B19246" s="3" t="s">
        <v>38758</v>
      </c>
      <c r="C19246" s="1" t="s">
        <v>28445</v>
      </c>
      <c r="F19246" s="10">
        <v>86625</v>
      </c>
    </row>
    <row r="19247" spans="1:6" x14ac:dyDescent="0.25">
      <c r="A19247" s="1" t="s">
        <v>9997</v>
      </c>
      <c r="B19247" s="3" t="s">
        <v>38758</v>
      </c>
      <c r="C19247" s="1" t="s">
        <v>28446</v>
      </c>
      <c r="F19247" s="10">
        <v>86625</v>
      </c>
    </row>
    <row r="19248" spans="1:6" x14ac:dyDescent="0.25">
      <c r="A19248" s="1" t="s">
        <v>9998</v>
      </c>
      <c r="B19248" s="3" t="s">
        <v>38758</v>
      </c>
      <c r="C19248" s="1" t="s">
        <v>28447</v>
      </c>
      <c r="F19248" s="10">
        <v>86625</v>
      </c>
    </row>
    <row r="19249" spans="1:6" x14ac:dyDescent="0.25">
      <c r="A19249" s="1" t="s">
        <v>9999</v>
      </c>
      <c r="B19249" s="3" t="s">
        <v>38758</v>
      </c>
      <c r="C19249" s="1" t="s">
        <v>28448</v>
      </c>
      <c r="F19249" s="10">
        <v>86625</v>
      </c>
    </row>
    <row r="19250" spans="1:6" x14ac:dyDescent="0.25">
      <c r="A19250" s="1" t="s">
        <v>10000</v>
      </c>
      <c r="B19250" s="3" t="s">
        <v>38758</v>
      </c>
      <c r="C19250" s="1" t="s">
        <v>28449</v>
      </c>
      <c r="F19250" s="10">
        <v>86625</v>
      </c>
    </row>
    <row r="19251" spans="1:6" x14ac:dyDescent="0.25">
      <c r="A19251" s="1" t="s">
        <v>10001</v>
      </c>
      <c r="B19251" s="3" t="s">
        <v>38758</v>
      </c>
      <c r="C19251" s="1" t="s">
        <v>28450</v>
      </c>
      <c r="F19251" s="10">
        <v>86625</v>
      </c>
    </row>
    <row r="19252" spans="1:6" x14ac:dyDescent="0.25">
      <c r="A19252" s="1" t="s">
        <v>10002</v>
      </c>
      <c r="B19252" s="3" t="s">
        <v>38758</v>
      </c>
      <c r="C19252" s="1" t="s">
        <v>28451</v>
      </c>
      <c r="F19252" s="10">
        <v>86625</v>
      </c>
    </row>
    <row r="19253" spans="1:6" x14ac:dyDescent="0.25">
      <c r="A19253" s="1" t="s">
        <v>10003</v>
      </c>
      <c r="B19253" s="3" t="s">
        <v>38758</v>
      </c>
      <c r="C19253" s="1" t="s">
        <v>28452</v>
      </c>
      <c r="F19253" s="10">
        <v>84210</v>
      </c>
    </row>
    <row r="19254" spans="1:6" x14ac:dyDescent="0.25">
      <c r="A19254" s="1" t="s">
        <v>10004</v>
      </c>
      <c r="B19254" s="3" t="s">
        <v>38758</v>
      </c>
      <c r="C19254" s="1" t="s">
        <v>28453</v>
      </c>
      <c r="F19254" s="10">
        <v>84210</v>
      </c>
    </row>
    <row r="19255" spans="1:6" x14ac:dyDescent="0.25">
      <c r="A19255" s="1" t="s">
        <v>10005</v>
      </c>
      <c r="B19255" s="3" t="s">
        <v>38758</v>
      </c>
      <c r="C19255" s="1" t="s">
        <v>28454</v>
      </c>
      <c r="F19255" s="10">
        <v>84210</v>
      </c>
    </row>
    <row r="19256" spans="1:6" x14ac:dyDescent="0.25">
      <c r="A19256" s="1" t="s">
        <v>10006</v>
      </c>
      <c r="B19256" s="3" t="s">
        <v>38758</v>
      </c>
      <c r="C19256" s="1" t="s">
        <v>28455</v>
      </c>
      <c r="F19256" s="10">
        <v>82425</v>
      </c>
    </row>
    <row r="19257" spans="1:6" x14ac:dyDescent="0.25">
      <c r="A19257" s="1" t="s">
        <v>10007</v>
      </c>
      <c r="B19257" s="3" t="s">
        <v>38758</v>
      </c>
      <c r="C19257" s="1" t="s">
        <v>39363</v>
      </c>
      <c r="F19257" s="10">
        <v>86625</v>
      </c>
    </row>
    <row r="19258" spans="1:6" x14ac:dyDescent="0.25">
      <c r="A19258" s="1" t="s">
        <v>10008</v>
      </c>
      <c r="B19258" s="3" t="s">
        <v>38758</v>
      </c>
      <c r="C19258" s="1" t="s">
        <v>28456</v>
      </c>
      <c r="F19258" s="10">
        <v>89040</v>
      </c>
    </row>
    <row r="19259" spans="1:6" x14ac:dyDescent="0.25">
      <c r="A19259" s="1" t="s">
        <v>10009</v>
      </c>
      <c r="B19259" s="3" t="s">
        <v>38758</v>
      </c>
      <c r="C19259" s="1" t="s">
        <v>28457</v>
      </c>
      <c r="F19259" s="10">
        <v>89040</v>
      </c>
    </row>
    <row r="19260" spans="1:6" x14ac:dyDescent="0.25">
      <c r="A19260" s="1" t="s">
        <v>10010</v>
      </c>
      <c r="B19260" s="3" t="s">
        <v>38758</v>
      </c>
      <c r="C19260" s="1" t="s">
        <v>28458</v>
      </c>
      <c r="F19260" s="10">
        <v>86625</v>
      </c>
    </row>
    <row r="19261" spans="1:6" x14ac:dyDescent="0.25">
      <c r="A19261" s="1" t="s">
        <v>10011</v>
      </c>
      <c r="B19261" s="3" t="s">
        <v>38758</v>
      </c>
      <c r="C19261" s="1" t="s">
        <v>28459</v>
      </c>
      <c r="F19261" s="10">
        <v>86625</v>
      </c>
    </row>
    <row r="19262" spans="1:6" x14ac:dyDescent="0.25">
      <c r="A19262" s="1" t="s">
        <v>10012</v>
      </c>
      <c r="B19262" s="3" t="s">
        <v>38758</v>
      </c>
      <c r="C19262" s="1" t="s">
        <v>28460</v>
      </c>
      <c r="F19262" s="10">
        <v>86625</v>
      </c>
    </row>
    <row r="19263" spans="1:6" x14ac:dyDescent="0.25">
      <c r="A19263" s="1" t="s">
        <v>10013</v>
      </c>
      <c r="B19263" s="3" t="s">
        <v>38758</v>
      </c>
      <c r="C19263" s="1" t="s">
        <v>28461</v>
      </c>
      <c r="F19263" s="10">
        <v>86625</v>
      </c>
    </row>
    <row r="19264" spans="1:6" x14ac:dyDescent="0.25">
      <c r="A19264" s="9" t="s">
        <v>41167</v>
      </c>
      <c r="B19264" t="s">
        <v>41168</v>
      </c>
      <c r="E19264" s="1" t="s">
        <v>21505</v>
      </c>
      <c r="F19264" s="10">
        <v>105840</v>
      </c>
    </row>
    <row r="19265" spans="1:6" x14ac:dyDescent="0.25">
      <c r="A19265" s="9" t="s">
        <v>41169</v>
      </c>
      <c r="B19265" t="s">
        <v>41170</v>
      </c>
      <c r="E19265" s="1" t="s">
        <v>21505</v>
      </c>
      <c r="F19265" s="10">
        <v>105840</v>
      </c>
    </row>
    <row r="19266" spans="1:6" x14ac:dyDescent="0.25">
      <c r="A19266" s="1" t="s">
        <v>10014</v>
      </c>
      <c r="B19266" s="3" t="s">
        <v>38758</v>
      </c>
      <c r="C19266" s="1" t="s">
        <v>28462</v>
      </c>
      <c r="F19266" s="10">
        <v>86625</v>
      </c>
    </row>
    <row r="19267" spans="1:6" x14ac:dyDescent="0.25">
      <c r="A19267" s="1" t="s">
        <v>10015</v>
      </c>
      <c r="B19267" s="3" t="s">
        <v>38758</v>
      </c>
      <c r="C19267" s="1" t="s">
        <v>28463</v>
      </c>
      <c r="F19267" s="10">
        <v>86625</v>
      </c>
    </row>
    <row r="19268" spans="1:6" x14ac:dyDescent="0.25">
      <c r="A19268" s="1" t="s">
        <v>10016</v>
      </c>
      <c r="B19268" s="3" t="s">
        <v>38758</v>
      </c>
      <c r="C19268" s="1" t="s">
        <v>28464</v>
      </c>
      <c r="F19268" s="10">
        <v>86625</v>
      </c>
    </row>
    <row r="19269" spans="1:6" x14ac:dyDescent="0.25">
      <c r="A19269" s="1" t="s">
        <v>10017</v>
      </c>
      <c r="B19269" s="3" t="s">
        <v>38758</v>
      </c>
      <c r="C19269" s="1" t="s">
        <v>28465</v>
      </c>
      <c r="F19269" s="10">
        <v>86625</v>
      </c>
    </row>
    <row r="19270" spans="1:6" x14ac:dyDescent="0.25">
      <c r="A19270" s="1" t="s">
        <v>10018</v>
      </c>
      <c r="B19270" s="3" t="s">
        <v>38758</v>
      </c>
      <c r="C19270" s="1" t="s">
        <v>28466</v>
      </c>
      <c r="F19270" s="10">
        <v>86625</v>
      </c>
    </row>
    <row r="19271" spans="1:6" x14ac:dyDescent="0.25">
      <c r="A19271" s="1" t="s">
        <v>10019</v>
      </c>
      <c r="B19271" s="3" t="s">
        <v>38758</v>
      </c>
      <c r="C19271" s="1" t="s">
        <v>28467</v>
      </c>
      <c r="F19271" s="10">
        <v>86625</v>
      </c>
    </row>
    <row r="19272" spans="1:6" x14ac:dyDescent="0.25">
      <c r="A19272" s="1" t="s">
        <v>10020</v>
      </c>
      <c r="B19272" s="3" t="s">
        <v>38758</v>
      </c>
      <c r="C19272" s="1" t="s">
        <v>28468</v>
      </c>
      <c r="F19272" s="10">
        <v>86625</v>
      </c>
    </row>
    <row r="19273" spans="1:6" x14ac:dyDescent="0.25">
      <c r="A19273" s="1" t="s">
        <v>10021</v>
      </c>
      <c r="B19273" s="3" t="s">
        <v>38758</v>
      </c>
      <c r="C19273" s="1" t="s">
        <v>28469</v>
      </c>
      <c r="F19273" s="10">
        <v>86625</v>
      </c>
    </row>
    <row r="19274" spans="1:6" x14ac:dyDescent="0.25">
      <c r="A19274" s="1" t="s">
        <v>10022</v>
      </c>
      <c r="B19274" s="3" t="s">
        <v>38758</v>
      </c>
      <c r="C19274" s="1" t="s">
        <v>28470</v>
      </c>
      <c r="F19274" s="10">
        <v>86625</v>
      </c>
    </row>
    <row r="19275" spans="1:6" x14ac:dyDescent="0.25">
      <c r="A19275" s="1" t="s">
        <v>10023</v>
      </c>
      <c r="B19275" s="3" t="s">
        <v>38758</v>
      </c>
      <c r="C19275" s="1" t="s">
        <v>28471</v>
      </c>
      <c r="F19275" s="10">
        <v>89040</v>
      </c>
    </row>
    <row r="19276" spans="1:6" x14ac:dyDescent="0.25">
      <c r="A19276" s="1" t="s">
        <v>10024</v>
      </c>
      <c r="B19276" s="3" t="s">
        <v>38758</v>
      </c>
      <c r="C19276" s="1" t="s">
        <v>28472</v>
      </c>
      <c r="F19276" s="10">
        <v>86625</v>
      </c>
    </row>
    <row r="19277" spans="1:6" x14ac:dyDescent="0.25">
      <c r="A19277" s="1" t="s">
        <v>10025</v>
      </c>
      <c r="B19277" s="3" t="s">
        <v>38758</v>
      </c>
      <c r="C19277" s="1" t="s">
        <v>28473</v>
      </c>
      <c r="F19277" s="10">
        <v>86625</v>
      </c>
    </row>
    <row r="19278" spans="1:6" x14ac:dyDescent="0.25">
      <c r="A19278" s="1" t="s">
        <v>10026</v>
      </c>
      <c r="B19278" s="3" t="s">
        <v>38758</v>
      </c>
      <c r="C19278" s="1" t="s">
        <v>28474</v>
      </c>
      <c r="F19278" s="10">
        <v>86625</v>
      </c>
    </row>
    <row r="19279" spans="1:6" x14ac:dyDescent="0.25">
      <c r="A19279" s="1" t="s">
        <v>10027</v>
      </c>
      <c r="B19279" s="3" t="s">
        <v>38758</v>
      </c>
      <c r="C19279" s="1" t="s">
        <v>28475</v>
      </c>
      <c r="F19279" s="10">
        <v>86625</v>
      </c>
    </row>
    <row r="19280" spans="1:6" x14ac:dyDescent="0.25">
      <c r="A19280" s="1" t="s">
        <v>10028</v>
      </c>
      <c r="B19280" s="3" t="s">
        <v>38758</v>
      </c>
      <c r="C19280" s="1" t="s">
        <v>28476</v>
      </c>
      <c r="F19280" s="10">
        <v>89040</v>
      </c>
    </row>
    <row r="19281" spans="1:6" x14ac:dyDescent="0.25">
      <c r="A19281" s="1" t="s">
        <v>10029</v>
      </c>
      <c r="B19281" s="3" t="s">
        <v>38758</v>
      </c>
      <c r="C19281" s="1" t="s">
        <v>28477</v>
      </c>
      <c r="F19281" s="10">
        <v>89040</v>
      </c>
    </row>
    <row r="19282" spans="1:6" x14ac:dyDescent="0.25">
      <c r="A19282" s="1" t="s">
        <v>10030</v>
      </c>
      <c r="B19282" s="3" t="s">
        <v>38758</v>
      </c>
      <c r="C19282" s="1" t="s">
        <v>28478</v>
      </c>
      <c r="F19282" s="10">
        <v>89040</v>
      </c>
    </row>
    <row r="19283" spans="1:6" x14ac:dyDescent="0.25">
      <c r="A19283" s="1" t="s">
        <v>10031</v>
      </c>
      <c r="B19283" s="3" t="s">
        <v>38758</v>
      </c>
      <c r="C19283" s="1" t="s">
        <v>28479</v>
      </c>
      <c r="F19283" s="10">
        <v>86625</v>
      </c>
    </row>
    <row r="19284" spans="1:6" x14ac:dyDescent="0.25">
      <c r="A19284" s="1" t="s">
        <v>10032</v>
      </c>
      <c r="B19284" s="3" t="s">
        <v>38758</v>
      </c>
      <c r="C19284" s="1" t="s">
        <v>28480</v>
      </c>
      <c r="F19284" s="10">
        <v>86625</v>
      </c>
    </row>
    <row r="19285" spans="1:6" x14ac:dyDescent="0.25">
      <c r="A19285" s="1" t="s">
        <v>10033</v>
      </c>
      <c r="B19285" s="3" t="s">
        <v>38758</v>
      </c>
      <c r="C19285" s="1" t="s">
        <v>28481</v>
      </c>
      <c r="F19285" s="10">
        <v>86625</v>
      </c>
    </row>
    <row r="19286" spans="1:6" x14ac:dyDescent="0.25">
      <c r="A19286" s="1" t="s">
        <v>10034</v>
      </c>
      <c r="B19286" s="3" t="s">
        <v>38758</v>
      </c>
      <c r="C19286" s="1" t="s">
        <v>28482</v>
      </c>
      <c r="F19286" s="10">
        <v>86625</v>
      </c>
    </row>
    <row r="19287" spans="1:6" x14ac:dyDescent="0.25">
      <c r="A19287" s="1" t="s">
        <v>10035</v>
      </c>
      <c r="B19287" s="3" t="s">
        <v>38758</v>
      </c>
      <c r="C19287" s="1" t="s">
        <v>28483</v>
      </c>
      <c r="F19287" s="10">
        <v>86625</v>
      </c>
    </row>
    <row r="19288" spans="1:6" x14ac:dyDescent="0.25">
      <c r="A19288" s="1" t="s">
        <v>10036</v>
      </c>
      <c r="B19288" s="3" t="s">
        <v>38758</v>
      </c>
      <c r="C19288" s="1" t="s">
        <v>28484</v>
      </c>
      <c r="F19288" s="10">
        <v>89040</v>
      </c>
    </row>
    <row r="19289" spans="1:6" x14ac:dyDescent="0.25">
      <c r="A19289" s="1" t="s">
        <v>10037</v>
      </c>
      <c r="B19289" s="3" t="s">
        <v>38758</v>
      </c>
      <c r="C19289" s="1" t="s">
        <v>28485</v>
      </c>
      <c r="F19289" s="10">
        <v>89040</v>
      </c>
    </row>
    <row r="19290" spans="1:6" x14ac:dyDescent="0.25">
      <c r="A19290" s="1" t="s">
        <v>10038</v>
      </c>
      <c r="B19290" s="3" t="s">
        <v>38758</v>
      </c>
      <c r="C19290" s="1" t="s">
        <v>28486</v>
      </c>
      <c r="F19290" s="10">
        <v>89040</v>
      </c>
    </row>
    <row r="19291" spans="1:6" x14ac:dyDescent="0.25">
      <c r="A19291" s="1" t="s">
        <v>10039</v>
      </c>
      <c r="B19291" s="3" t="s">
        <v>38758</v>
      </c>
      <c r="C19291" s="1" t="s">
        <v>28487</v>
      </c>
      <c r="F19291" s="10">
        <v>76965</v>
      </c>
    </row>
    <row r="19292" spans="1:6" x14ac:dyDescent="0.25">
      <c r="A19292" s="1" t="s">
        <v>10040</v>
      </c>
      <c r="B19292" s="3" t="s">
        <v>38758</v>
      </c>
      <c r="C19292" s="1" t="s">
        <v>28488</v>
      </c>
      <c r="F19292" s="10">
        <v>76965</v>
      </c>
    </row>
    <row r="19293" spans="1:6" x14ac:dyDescent="0.25">
      <c r="A19293" s="1" t="s">
        <v>10041</v>
      </c>
      <c r="B19293" s="3" t="s">
        <v>38758</v>
      </c>
      <c r="C19293" s="1" t="s">
        <v>28489</v>
      </c>
      <c r="F19293" s="10">
        <v>85680</v>
      </c>
    </row>
    <row r="19294" spans="1:6" x14ac:dyDescent="0.25">
      <c r="A19294" s="1" t="s">
        <v>10042</v>
      </c>
      <c r="B19294" s="3" t="s">
        <v>38758</v>
      </c>
      <c r="C19294" s="1" t="s">
        <v>28490</v>
      </c>
      <c r="F19294" s="10">
        <v>85680</v>
      </c>
    </row>
    <row r="19295" spans="1:6" x14ac:dyDescent="0.25">
      <c r="A19295" s="1" t="s">
        <v>10043</v>
      </c>
      <c r="B19295" s="3" t="s">
        <v>38758</v>
      </c>
      <c r="C19295" s="1" t="s">
        <v>28491</v>
      </c>
      <c r="F19295" s="10">
        <v>83790</v>
      </c>
    </row>
    <row r="19296" spans="1:6" x14ac:dyDescent="0.25">
      <c r="A19296" s="1" t="s">
        <v>10044</v>
      </c>
      <c r="B19296" s="3" t="s">
        <v>38758</v>
      </c>
      <c r="C19296" s="1" t="s">
        <v>28492</v>
      </c>
      <c r="F19296" s="10">
        <v>83790</v>
      </c>
    </row>
    <row r="19297" spans="1:6" x14ac:dyDescent="0.25">
      <c r="A19297" s="1" t="s">
        <v>10045</v>
      </c>
      <c r="B19297" s="3" t="s">
        <v>38758</v>
      </c>
      <c r="C19297" s="1" t="s">
        <v>28493</v>
      </c>
      <c r="F19297" s="10">
        <v>85680</v>
      </c>
    </row>
    <row r="19298" spans="1:6" x14ac:dyDescent="0.25">
      <c r="A19298" s="1" t="s">
        <v>10046</v>
      </c>
      <c r="B19298" s="3" t="s">
        <v>38758</v>
      </c>
      <c r="C19298" s="1" t="s">
        <v>28494</v>
      </c>
      <c r="F19298" s="10">
        <v>85680</v>
      </c>
    </row>
    <row r="19299" spans="1:6" x14ac:dyDescent="0.25">
      <c r="A19299" s="1" t="s">
        <v>10047</v>
      </c>
      <c r="B19299" s="3" t="s">
        <v>38758</v>
      </c>
      <c r="C19299" s="1" t="s">
        <v>28495</v>
      </c>
      <c r="F19299" s="10">
        <v>84630</v>
      </c>
    </row>
    <row r="19300" spans="1:6" x14ac:dyDescent="0.25">
      <c r="A19300" s="1" t="s">
        <v>10048</v>
      </c>
      <c r="B19300" s="3" t="s">
        <v>38758</v>
      </c>
      <c r="C19300" s="1" t="s">
        <v>28496</v>
      </c>
      <c r="F19300" s="10">
        <v>84630</v>
      </c>
    </row>
    <row r="19301" spans="1:6" x14ac:dyDescent="0.25">
      <c r="A19301" s="1" t="s">
        <v>10049</v>
      </c>
      <c r="B19301" s="3" t="s">
        <v>38758</v>
      </c>
      <c r="C19301" s="1" t="s">
        <v>28497</v>
      </c>
      <c r="F19301" s="10">
        <v>76545</v>
      </c>
    </row>
    <row r="19302" spans="1:6" x14ac:dyDescent="0.25">
      <c r="A19302" s="1" t="s">
        <v>10050</v>
      </c>
      <c r="B19302" s="3" t="s">
        <v>38758</v>
      </c>
      <c r="C19302" s="1" t="s">
        <v>28498</v>
      </c>
      <c r="F19302" s="10">
        <v>76545</v>
      </c>
    </row>
    <row r="19303" spans="1:6" x14ac:dyDescent="0.25">
      <c r="A19303" s="1" t="s">
        <v>10051</v>
      </c>
      <c r="B19303" s="3" t="s">
        <v>38758</v>
      </c>
      <c r="C19303" s="1" t="s">
        <v>28499</v>
      </c>
      <c r="F19303" s="10">
        <v>81795</v>
      </c>
    </row>
    <row r="19304" spans="1:6" x14ac:dyDescent="0.25">
      <c r="A19304" s="1" t="s">
        <v>10052</v>
      </c>
      <c r="B19304" s="3" t="s">
        <v>38758</v>
      </c>
      <c r="C19304" s="1" t="s">
        <v>28500</v>
      </c>
      <c r="F19304" s="10">
        <v>81795</v>
      </c>
    </row>
    <row r="19305" spans="1:6" x14ac:dyDescent="0.25">
      <c r="A19305" s="1" t="s">
        <v>10053</v>
      </c>
      <c r="B19305" s="3" t="s">
        <v>38758</v>
      </c>
      <c r="C19305" s="1" t="s">
        <v>28501</v>
      </c>
      <c r="F19305" s="10">
        <v>76965</v>
      </c>
    </row>
    <row r="19306" spans="1:6" x14ac:dyDescent="0.25">
      <c r="A19306" s="1" t="s">
        <v>10054</v>
      </c>
      <c r="B19306" s="3" t="s">
        <v>38758</v>
      </c>
      <c r="C19306" s="1" t="s">
        <v>28502</v>
      </c>
      <c r="F19306" s="10">
        <v>76965</v>
      </c>
    </row>
    <row r="19307" spans="1:6" x14ac:dyDescent="0.25">
      <c r="A19307" s="1" t="s">
        <v>10055</v>
      </c>
      <c r="B19307" s="3" t="s">
        <v>38758</v>
      </c>
      <c r="C19307" s="1" t="s">
        <v>39364</v>
      </c>
      <c r="F19307" s="10">
        <v>79380</v>
      </c>
    </row>
    <row r="19308" spans="1:6" x14ac:dyDescent="0.25">
      <c r="A19308" s="1" t="s">
        <v>2037</v>
      </c>
      <c r="B19308" s="1" t="s">
        <v>2038</v>
      </c>
      <c r="C19308" s="1" t="s">
        <v>155</v>
      </c>
      <c r="D19308" s="1" t="s">
        <v>2039</v>
      </c>
      <c r="E19308" s="1" t="s">
        <v>4</v>
      </c>
      <c r="F19308" s="10">
        <v>79380</v>
      </c>
    </row>
    <row r="19309" spans="1:6" x14ac:dyDescent="0.25">
      <c r="A19309" s="9" t="s">
        <v>41171</v>
      </c>
      <c r="B19309" t="s">
        <v>41172</v>
      </c>
      <c r="E19309" s="1" t="s">
        <v>21505</v>
      </c>
      <c r="F19309" s="10">
        <v>99015</v>
      </c>
    </row>
    <row r="19310" spans="1:6" x14ac:dyDescent="0.25">
      <c r="A19310" s="9" t="s">
        <v>41173</v>
      </c>
      <c r="B19310" t="s">
        <v>41174</v>
      </c>
      <c r="E19310" s="1" t="s">
        <v>21505</v>
      </c>
      <c r="F19310" s="10">
        <v>99015</v>
      </c>
    </row>
    <row r="19311" spans="1:6" x14ac:dyDescent="0.25">
      <c r="A19311" s="9" t="s">
        <v>41175</v>
      </c>
      <c r="B19311" t="s">
        <v>41176</v>
      </c>
      <c r="E19311" s="1" t="s">
        <v>21505</v>
      </c>
      <c r="F19311" s="10">
        <v>99015</v>
      </c>
    </row>
    <row r="19312" spans="1:6" x14ac:dyDescent="0.25">
      <c r="A19312" s="9" t="s">
        <v>41177</v>
      </c>
      <c r="B19312" t="s">
        <v>41178</v>
      </c>
      <c r="E19312" s="1" t="s">
        <v>21505</v>
      </c>
      <c r="F19312" s="10">
        <v>99015</v>
      </c>
    </row>
    <row r="19313" spans="1:6" x14ac:dyDescent="0.25">
      <c r="A19313" s="1" t="s">
        <v>10056</v>
      </c>
      <c r="B19313" s="3" t="s">
        <v>38758</v>
      </c>
      <c r="C19313" s="1" t="s">
        <v>28503</v>
      </c>
      <c r="F19313" s="10">
        <v>89040</v>
      </c>
    </row>
    <row r="19314" spans="1:6" x14ac:dyDescent="0.25">
      <c r="A19314" s="1" t="s">
        <v>10057</v>
      </c>
      <c r="B19314" s="3" t="s">
        <v>38758</v>
      </c>
      <c r="C19314" s="1" t="s">
        <v>28504</v>
      </c>
      <c r="F19314" s="10">
        <v>86625</v>
      </c>
    </row>
    <row r="19315" spans="1:6" x14ac:dyDescent="0.25">
      <c r="A19315" s="1" t="s">
        <v>10058</v>
      </c>
      <c r="B19315" s="3" t="s">
        <v>38758</v>
      </c>
      <c r="C19315" s="1" t="s">
        <v>28505</v>
      </c>
      <c r="F19315" s="10">
        <v>82425</v>
      </c>
    </row>
    <row r="19316" spans="1:6" x14ac:dyDescent="0.25">
      <c r="A19316" s="1" t="s">
        <v>10059</v>
      </c>
      <c r="B19316" s="3" t="s">
        <v>38758</v>
      </c>
      <c r="C19316" s="1" t="s">
        <v>28506</v>
      </c>
      <c r="F19316" s="10">
        <v>87150</v>
      </c>
    </row>
    <row r="19317" spans="1:6" x14ac:dyDescent="0.25">
      <c r="A19317" s="1" t="s">
        <v>10060</v>
      </c>
      <c r="B19317" s="3" t="s">
        <v>38758</v>
      </c>
      <c r="C19317" s="1" t="s">
        <v>39365</v>
      </c>
      <c r="F19317" s="10">
        <v>86625</v>
      </c>
    </row>
    <row r="19318" spans="1:6" x14ac:dyDescent="0.25">
      <c r="A19318" s="1" t="s">
        <v>10061</v>
      </c>
      <c r="B19318" s="3" t="s">
        <v>38758</v>
      </c>
      <c r="C19318" s="1" t="s">
        <v>28507</v>
      </c>
      <c r="F19318" s="10">
        <v>86625</v>
      </c>
    </row>
    <row r="19319" spans="1:6" x14ac:dyDescent="0.25">
      <c r="A19319" s="1" t="s">
        <v>10062</v>
      </c>
      <c r="B19319" s="3" t="s">
        <v>38758</v>
      </c>
      <c r="C19319" s="1" t="s">
        <v>28508</v>
      </c>
      <c r="F19319" s="10">
        <v>86625</v>
      </c>
    </row>
    <row r="19320" spans="1:6" x14ac:dyDescent="0.25">
      <c r="A19320" s="1" t="s">
        <v>10063</v>
      </c>
      <c r="B19320" s="3" t="s">
        <v>38758</v>
      </c>
      <c r="C19320" s="1" t="s">
        <v>28509</v>
      </c>
      <c r="F19320" s="10">
        <v>86625</v>
      </c>
    </row>
    <row r="19321" spans="1:6" x14ac:dyDescent="0.25">
      <c r="A19321" s="1" t="s">
        <v>10064</v>
      </c>
      <c r="B19321" s="3" t="s">
        <v>38758</v>
      </c>
      <c r="C19321" s="1" t="s">
        <v>28510</v>
      </c>
      <c r="F19321" s="10">
        <v>86625</v>
      </c>
    </row>
    <row r="19322" spans="1:6" x14ac:dyDescent="0.25">
      <c r="A19322" s="1" t="s">
        <v>10065</v>
      </c>
      <c r="B19322" s="3" t="s">
        <v>38758</v>
      </c>
      <c r="C19322" s="1" t="s">
        <v>28511</v>
      </c>
      <c r="F19322" s="10">
        <v>91350</v>
      </c>
    </row>
    <row r="19323" spans="1:6" x14ac:dyDescent="0.25">
      <c r="A19323" s="1" t="s">
        <v>2040</v>
      </c>
      <c r="B19323" s="1" t="s">
        <v>40595</v>
      </c>
      <c r="C19323" s="1" t="s">
        <v>15</v>
      </c>
      <c r="D19323" s="1" t="s">
        <v>40609</v>
      </c>
      <c r="E19323" s="1" t="s">
        <v>4</v>
      </c>
      <c r="F19323" s="10">
        <v>91350</v>
      </c>
    </row>
    <row r="19324" spans="1:6" x14ac:dyDescent="0.25">
      <c r="A19324" s="1" t="s">
        <v>10066</v>
      </c>
      <c r="B19324" s="3" t="s">
        <v>38758</v>
      </c>
      <c r="C19324" s="1" t="s">
        <v>28512</v>
      </c>
      <c r="F19324" s="10">
        <v>86625</v>
      </c>
    </row>
    <row r="19325" spans="1:6" x14ac:dyDescent="0.25">
      <c r="A19325" s="1" t="s">
        <v>10067</v>
      </c>
      <c r="B19325" s="3" t="s">
        <v>38758</v>
      </c>
      <c r="C19325" s="1" t="s">
        <v>28513</v>
      </c>
      <c r="F19325" s="10">
        <v>86625</v>
      </c>
    </row>
    <row r="19326" spans="1:6" x14ac:dyDescent="0.25">
      <c r="A19326" s="1" t="s">
        <v>10068</v>
      </c>
      <c r="B19326" s="3" t="s">
        <v>38758</v>
      </c>
      <c r="C19326" s="1" t="s">
        <v>28514</v>
      </c>
      <c r="F19326" s="10">
        <v>86625</v>
      </c>
    </row>
    <row r="19327" spans="1:6" x14ac:dyDescent="0.25">
      <c r="A19327" s="1" t="s">
        <v>10069</v>
      </c>
      <c r="B19327" s="3" t="s">
        <v>38758</v>
      </c>
      <c r="C19327" s="1" t="s">
        <v>28515</v>
      </c>
      <c r="F19327" s="10">
        <v>86625</v>
      </c>
    </row>
    <row r="19328" spans="1:6" x14ac:dyDescent="0.25">
      <c r="A19328" s="1" t="s">
        <v>10070</v>
      </c>
      <c r="B19328" s="3" t="s">
        <v>38758</v>
      </c>
      <c r="C19328" s="1" t="s">
        <v>28516</v>
      </c>
      <c r="F19328" s="10">
        <v>86625</v>
      </c>
    </row>
    <row r="19329" spans="1:6" x14ac:dyDescent="0.25">
      <c r="A19329" s="1" t="s">
        <v>10071</v>
      </c>
      <c r="B19329" s="3" t="s">
        <v>38758</v>
      </c>
      <c r="C19329" s="1" t="s">
        <v>28517</v>
      </c>
      <c r="F19329" s="10">
        <v>86625</v>
      </c>
    </row>
    <row r="19330" spans="1:6" x14ac:dyDescent="0.25">
      <c r="A19330" s="1" t="s">
        <v>10072</v>
      </c>
      <c r="B19330" s="3" t="s">
        <v>38758</v>
      </c>
      <c r="C19330" s="1" t="s">
        <v>28518</v>
      </c>
      <c r="F19330" s="10">
        <v>86625</v>
      </c>
    </row>
    <row r="19331" spans="1:6" x14ac:dyDescent="0.25">
      <c r="A19331" s="1" t="s">
        <v>10073</v>
      </c>
      <c r="B19331" s="3" t="s">
        <v>38758</v>
      </c>
      <c r="C19331" s="1" t="s">
        <v>28519</v>
      </c>
      <c r="F19331" s="10">
        <v>86625</v>
      </c>
    </row>
    <row r="19332" spans="1:6" x14ac:dyDescent="0.25">
      <c r="A19332" s="1" t="s">
        <v>10074</v>
      </c>
      <c r="B19332" s="3" t="s">
        <v>38758</v>
      </c>
      <c r="C19332" s="1" t="s">
        <v>39366</v>
      </c>
      <c r="F19332" s="10">
        <v>83790</v>
      </c>
    </row>
    <row r="19333" spans="1:6" x14ac:dyDescent="0.25">
      <c r="A19333" s="1" t="s">
        <v>10075</v>
      </c>
      <c r="B19333" s="3" t="s">
        <v>38758</v>
      </c>
      <c r="C19333" s="1" t="s">
        <v>28520</v>
      </c>
      <c r="F19333" s="10">
        <v>83790</v>
      </c>
    </row>
    <row r="19334" spans="1:6" x14ac:dyDescent="0.25">
      <c r="A19334" s="1" t="s">
        <v>10076</v>
      </c>
      <c r="B19334" s="3" t="s">
        <v>38758</v>
      </c>
      <c r="C19334" s="1" t="s">
        <v>28521</v>
      </c>
      <c r="F19334" s="10">
        <v>81795</v>
      </c>
    </row>
    <row r="19335" spans="1:6" x14ac:dyDescent="0.25">
      <c r="A19335" s="1" t="s">
        <v>10077</v>
      </c>
      <c r="B19335" s="3" t="s">
        <v>38758</v>
      </c>
      <c r="C19335" s="1" t="s">
        <v>28522</v>
      </c>
      <c r="F19335" s="10">
        <v>81795</v>
      </c>
    </row>
    <row r="19336" spans="1:6" x14ac:dyDescent="0.25">
      <c r="A19336" s="1" t="s">
        <v>10078</v>
      </c>
      <c r="B19336" s="3" t="s">
        <v>38758</v>
      </c>
      <c r="C19336" s="1" t="s">
        <v>28523</v>
      </c>
      <c r="F19336" s="10">
        <v>79380</v>
      </c>
    </row>
    <row r="19337" spans="1:6" x14ac:dyDescent="0.25">
      <c r="A19337" s="1" t="s">
        <v>10079</v>
      </c>
      <c r="B19337" s="3" t="s">
        <v>38758</v>
      </c>
      <c r="C19337" s="1" t="s">
        <v>28524</v>
      </c>
      <c r="F19337" s="10">
        <v>79380</v>
      </c>
    </row>
    <row r="19338" spans="1:6" x14ac:dyDescent="0.25">
      <c r="A19338" s="1" t="s">
        <v>10080</v>
      </c>
      <c r="B19338" s="3" t="s">
        <v>38758</v>
      </c>
      <c r="C19338" s="1" t="s">
        <v>28525</v>
      </c>
      <c r="F19338" s="10">
        <v>85680</v>
      </c>
    </row>
    <row r="19339" spans="1:6" x14ac:dyDescent="0.25">
      <c r="A19339" s="1" t="s">
        <v>10081</v>
      </c>
      <c r="B19339" s="3" t="s">
        <v>38758</v>
      </c>
      <c r="C19339" s="1" t="s">
        <v>28526</v>
      </c>
      <c r="F19339" s="10">
        <v>85680</v>
      </c>
    </row>
    <row r="19340" spans="1:6" x14ac:dyDescent="0.25">
      <c r="A19340" s="1" t="s">
        <v>10082</v>
      </c>
      <c r="B19340" s="3" t="s">
        <v>38758</v>
      </c>
      <c r="C19340" s="1" t="s">
        <v>28527</v>
      </c>
      <c r="F19340" s="10">
        <v>84210</v>
      </c>
    </row>
    <row r="19341" spans="1:6" x14ac:dyDescent="0.25">
      <c r="A19341" s="1" t="s">
        <v>10083</v>
      </c>
      <c r="B19341" s="3" t="s">
        <v>38758</v>
      </c>
      <c r="C19341" s="1" t="s">
        <v>28528</v>
      </c>
      <c r="F19341" s="10">
        <v>84210</v>
      </c>
    </row>
    <row r="19342" spans="1:6" x14ac:dyDescent="0.25">
      <c r="A19342" s="1" t="s">
        <v>10084</v>
      </c>
      <c r="B19342" s="3" t="s">
        <v>38758</v>
      </c>
      <c r="C19342" s="1" t="s">
        <v>28529</v>
      </c>
      <c r="F19342" s="10">
        <v>76965</v>
      </c>
    </row>
    <row r="19343" spans="1:6" x14ac:dyDescent="0.25">
      <c r="A19343" s="1" t="s">
        <v>10085</v>
      </c>
      <c r="B19343" s="3" t="s">
        <v>38758</v>
      </c>
      <c r="C19343" s="1" t="s">
        <v>28530</v>
      </c>
      <c r="F19343" s="10">
        <v>76965</v>
      </c>
    </row>
    <row r="19344" spans="1:6" x14ac:dyDescent="0.25">
      <c r="A19344" s="9" t="s">
        <v>41179</v>
      </c>
      <c r="B19344" t="s">
        <v>41180</v>
      </c>
      <c r="E19344" s="1" t="s">
        <v>21505</v>
      </c>
      <c r="F19344" s="10">
        <v>99015</v>
      </c>
    </row>
    <row r="19345" spans="1:6" x14ac:dyDescent="0.25">
      <c r="A19345" s="9" t="s">
        <v>41181</v>
      </c>
      <c r="B19345" t="s">
        <v>41182</v>
      </c>
      <c r="E19345" s="1" t="s">
        <v>21505</v>
      </c>
      <c r="F19345" s="10">
        <v>99015</v>
      </c>
    </row>
    <row r="19346" spans="1:6" x14ac:dyDescent="0.25">
      <c r="A19346" s="1" t="s">
        <v>10086</v>
      </c>
      <c r="B19346" s="3" t="s">
        <v>38758</v>
      </c>
      <c r="C19346" s="1" t="s">
        <v>28531</v>
      </c>
      <c r="F19346" s="10">
        <v>89040</v>
      </c>
    </row>
    <row r="19347" spans="1:6" x14ac:dyDescent="0.25">
      <c r="A19347" s="1" t="s">
        <v>10087</v>
      </c>
      <c r="B19347" s="3" t="s">
        <v>38758</v>
      </c>
      <c r="C19347" s="1" t="s">
        <v>28532</v>
      </c>
      <c r="F19347" s="10">
        <v>89040</v>
      </c>
    </row>
    <row r="19348" spans="1:6" x14ac:dyDescent="0.25">
      <c r="A19348" s="1" t="s">
        <v>10088</v>
      </c>
      <c r="B19348" s="3" t="s">
        <v>38758</v>
      </c>
      <c r="C19348" s="1" t="s">
        <v>28533</v>
      </c>
      <c r="F19348" s="10">
        <v>89040</v>
      </c>
    </row>
    <row r="19349" spans="1:6" x14ac:dyDescent="0.25">
      <c r="A19349" s="1" t="s">
        <v>10089</v>
      </c>
      <c r="B19349" s="3" t="s">
        <v>38758</v>
      </c>
      <c r="C19349" s="1" t="s">
        <v>28534</v>
      </c>
      <c r="F19349" s="10">
        <v>89040</v>
      </c>
    </row>
    <row r="19350" spans="1:6" x14ac:dyDescent="0.25">
      <c r="A19350" s="1" t="s">
        <v>10090</v>
      </c>
      <c r="B19350" s="3" t="s">
        <v>38758</v>
      </c>
      <c r="C19350" s="1" t="s">
        <v>28535</v>
      </c>
      <c r="F19350" s="10">
        <v>89040</v>
      </c>
    </row>
    <row r="19351" spans="1:6" x14ac:dyDescent="0.25">
      <c r="A19351" s="1" t="s">
        <v>10091</v>
      </c>
      <c r="B19351" s="3" t="s">
        <v>38758</v>
      </c>
      <c r="C19351" s="1" t="s">
        <v>28536</v>
      </c>
      <c r="F19351" s="10">
        <v>89040</v>
      </c>
    </row>
    <row r="19352" spans="1:6" x14ac:dyDescent="0.25">
      <c r="A19352" s="1" t="s">
        <v>10092</v>
      </c>
      <c r="B19352" s="3" t="s">
        <v>38758</v>
      </c>
      <c r="C19352" s="1" t="s">
        <v>28537</v>
      </c>
      <c r="F19352" s="10">
        <v>89040</v>
      </c>
    </row>
    <row r="19353" spans="1:6" x14ac:dyDescent="0.25">
      <c r="A19353" s="1" t="s">
        <v>10093</v>
      </c>
      <c r="B19353" s="3" t="s">
        <v>38758</v>
      </c>
      <c r="C19353" s="1" t="s">
        <v>28538</v>
      </c>
      <c r="F19353" s="10">
        <v>91350</v>
      </c>
    </row>
    <row r="19354" spans="1:6" x14ac:dyDescent="0.25">
      <c r="A19354" s="1" t="s">
        <v>2041</v>
      </c>
      <c r="B19354" s="1" t="s">
        <v>2042</v>
      </c>
      <c r="C19354" s="1" t="s">
        <v>40</v>
      </c>
      <c r="D19354" s="1" t="s">
        <v>40610</v>
      </c>
      <c r="E19354" s="1" t="s">
        <v>4</v>
      </c>
      <c r="F19354" s="10">
        <v>91350</v>
      </c>
    </row>
    <row r="19355" spans="1:6" x14ac:dyDescent="0.25">
      <c r="A19355" s="1" t="s">
        <v>2043</v>
      </c>
      <c r="B19355" s="1" t="s">
        <v>2044</v>
      </c>
      <c r="C19355" s="1" t="s">
        <v>40</v>
      </c>
      <c r="D19355" s="1" t="s">
        <v>40611</v>
      </c>
      <c r="E19355" s="1" t="s">
        <v>4</v>
      </c>
      <c r="F19355" s="10">
        <v>91350</v>
      </c>
    </row>
    <row r="19356" spans="1:6" x14ac:dyDescent="0.25">
      <c r="A19356" s="1" t="s">
        <v>2045</v>
      </c>
      <c r="B19356" s="1" t="s">
        <v>2046</v>
      </c>
      <c r="C19356" s="1" t="s">
        <v>40</v>
      </c>
      <c r="D19356" s="1" t="s">
        <v>40611</v>
      </c>
      <c r="E19356" s="1" t="s">
        <v>4</v>
      </c>
      <c r="F19356" s="10">
        <v>91350</v>
      </c>
    </row>
    <row r="19357" spans="1:6" x14ac:dyDescent="0.25">
      <c r="A19357" s="1" t="s">
        <v>10094</v>
      </c>
      <c r="B19357" s="3" t="s">
        <v>38758</v>
      </c>
      <c r="C19357" s="1" t="s">
        <v>39367</v>
      </c>
      <c r="F19357" s="10">
        <v>91350</v>
      </c>
    </row>
    <row r="19358" spans="1:6" x14ac:dyDescent="0.25">
      <c r="A19358" s="1" t="s">
        <v>10095</v>
      </c>
      <c r="B19358" s="3" t="s">
        <v>38758</v>
      </c>
      <c r="C19358" s="1" t="s">
        <v>39368</v>
      </c>
      <c r="F19358" s="10">
        <v>91350</v>
      </c>
    </row>
    <row r="19359" spans="1:6" x14ac:dyDescent="0.25">
      <c r="A19359" s="1" t="s">
        <v>10096</v>
      </c>
      <c r="B19359" s="3" t="s">
        <v>38758</v>
      </c>
      <c r="C19359" s="1" t="s">
        <v>28539</v>
      </c>
      <c r="F19359" s="10">
        <v>89040</v>
      </c>
    </row>
    <row r="19360" spans="1:6" x14ac:dyDescent="0.25">
      <c r="A19360" s="1" t="s">
        <v>10097</v>
      </c>
      <c r="B19360" s="3" t="s">
        <v>38758</v>
      </c>
      <c r="C19360" s="1" t="s">
        <v>28540</v>
      </c>
      <c r="F19360" s="10">
        <v>89040</v>
      </c>
    </row>
    <row r="19361" spans="1:6" x14ac:dyDescent="0.25">
      <c r="A19361" s="1" t="s">
        <v>10098</v>
      </c>
      <c r="B19361" s="3" t="s">
        <v>38758</v>
      </c>
      <c r="C19361" s="1" t="s">
        <v>28541</v>
      </c>
      <c r="F19361" s="10">
        <v>89040</v>
      </c>
    </row>
    <row r="19362" spans="1:6" x14ac:dyDescent="0.25">
      <c r="A19362" s="1" t="s">
        <v>10099</v>
      </c>
      <c r="B19362" s="3" t="s">
        <v>38758</v>
      </c>
      <c r="C19362" s="1" t="s">
        <v>28542</v>
      </c>
      <c r="F19362" s="10">
        <v>91350</v>
      </c>
    </row>
    <row r="19363" spans="1:6" x14ac:dyDescent="0.25">
      <c r="A19363" s="1" t="s">
        <v>2047</v>
      </c>
      <c r="B19363" s="1" t="s">
        <v>2048</v>
      </c>
      <c r="C19363" s="1" t="s">
        <v>15</v>
      </c>
      <c r="D19363" s="1" t="s">
        <v>40612</v>
      </c>
      <c r="E19363" s="1" t="s">
        <v>4</v>
      </c>
      <c r="F19363" s="10">
        <v>91350</v>
      </c>
    </row>
    <row r="19364" spans="1:6" x14ac:dyDescent="0.25">
      <c r="A19364" s="1" t="s">
        <v>2049</v>
      </c>
      <c r="B19364" s="1" t="s">
        <v>2050</v>
      </c>
      <c r="C19364" s="1" t="s">
        <v>15</v>
      </c>
      <c r="D19364" s="1" t="s">
        <v>40612</v>
      </c>
      <c r="E19364" s="1" t="s">
        <v>4</v>
      </c>
      <c r="F19364" s="10">
        <v>91350</v>
      </c>
    </row>
    <row r="19365" spans="1:6" x14ac:dyDescent="0.25">
      <c r="A19365" s="1" t="s">
        <v>10100</v>
      </c>
      <c r="B19365" s="3" t="s">
        <v>38758</v>
      </c>
      <c r="C19365" s="1" t="s">
        <v>28543</v>
      </c>
      <c r="F19365" s="10">
        <v>86625</v>
      </c>
    </row>
    <row r="19366" spans="1:6" x14ac:dyDescent="0.25">
      <c r="A19366" s="1" t="s">
        <v>10101</v>
      </c>
      <c r="B19366" s="3" t="s">
        <v>38758</v>
      </c>
      <c r="C19366" s="1" t="s">
        <v>28544</v>
      </c>
      <c r="F19366" s="10">
        <v>86625</v>
      </c>
    </row>
    <row r="19367" spans="1:6" x14ac:dyDescent="0.25">
      <c r="A19367" s="1" t="s">
        <v>10102</v>
      </c>
      <c r="B19367" s="3" t="s">
        <v>38758</v>
      </c>
      <c r="C19367" s="1" t="s">
        <v>28545</v>
      </c>
      <c r="F19367" s="10">
        <v>86625</v>
      </c>
    </row>
    <row r="19368" spans="1:6" x14ac:dyDescent="0.25">
      <c r="A19368" s="1" t="s">
        <v>10103</v>
      </c>
      <c r="B19368" s="3" t="s">
        <v>38758</v>
      </c>
      <c r="C19368" s="1" t="s">
        <v>39369</v>
      </c>
      <c r="F19368" s="10">
        <v>86625</v>
      </c>
    </row>
    <row r="19369" spans="1:6" x14ac:dyDescent="0.25">
      <c r="A19369" s="1" t="s">
        <v>10104</v>
      </c>
      <c r="B19369" s="3" t="s">
        <v>38758</v>
      </c>
      <c r="C19369" s="1" t="s">
        <v>28546</v>
      </c>
      <c r="F19369" s="10">
        <v>86625</v>
      </c>
    </row>
    <row r="19370" spans="1:6" x14ac:dyDescent="0.25">
      <c r="A19370" s="1" t="s">
        <v>10105</v>
      </c>
      <c r="B19370" s="3" t="s">
        <v>38758</v>
      </c>
      <c r="C19370" s="1" t="s">
        <v>28547</v>
      </c>
      <c r="F19370" s="10">
        <v>86625</v>
      </c>
    </row>
    <row r="19371" spans="1:6" x14ac:dyDescent="0.25">
      <c r="A19371" s="1" t="s">
        <v>10106</v>
      </c>
      <c r="B19371" s="3" t="s">
        <v>38758</v>
      </c>
      <c r="C19371" s="1" t="s">
        <v>28548</v>
      </c>
      <c r="F19371" s="10">
        <v>86625</v>
      </c>
    </row>
    <row r="19372" spans="1:6" x14ac:dyDescent="0.25">
      <c r="A19372" s="1" t="s">
        <v>2051</v>
      </c>
      <c r="B19372" s="1" t="s">
        <v>40596</v>
      </c>
      <c r="C19372" s="1" t="s">
        <v>155</v>
      </c>
      <c r="D19372" s="1" t="s">
        <v>40613</v>
      </c>
      <c r="E19372" s="1" t="s">
        <v>4</v>
      </c>
      <c r="F19372" s="10">
        <v>91350</v>
      </c>
    </row>
    <row r="19373" spans="1:6" x14ac:dyDescent="0.25">
      <c r="A19373" s="1" t="s">
        <v>2052</v>
      </c>
      <c r="B19373" s="1" t="s">
        <v>2053</v>
      </c>
      <c r="C19373" s="1" t="s">
        <v>155</v>
      </c>
      <c r="D19373" s="1" t="s">
        <v>40614</v>
      </c>
      <c r="E19373" s="1" t="s">
        <v>4</v>
      </c>
      <c r="F19373" s="10">
        <v>91350</v>
      </c>
    </row>
    <row r="19374" spans="1:6" x14ac:dyDescent="0.25">
      <c r="A19374" s="1" t="s">
        <v>10107</v>
      </c>
      <c r="B19374" s="3" t="s">
        <v>38758</v>
      </c>
      <c r="C19374" s="1" t="s">
        <v>28549</v>
      </c>
      <c r="F19374" s="10">
        <v>91350</v>
      </c>
    </row>
    <row r="19375" spans="1:6" x14ac:dyDescent="0.25">
      <c r="A19375" s="1" t="s">
        <v>2054</v>
      </c>
      <c r="B19375" s="1" t="s">
        <v>2055</v>
      </c>
      <c r="C19375" s="1" t="s">
        <v>106</v>
      </c>
      <c r="D19375" s="1" t="s">
        <v>40615</v>
      </c>
      <c r="E19375" s="1" t="s">
        <v>4</v>
      </c>
      <c r="F19375" s="10">
        <v>91350</v>
      </c>
    </row>
    <row r="19376" spans="1:6" x14ac:dyDescent="0.25">
      <c r="A19376" s="1" t="s">
        <v>2056</v>
      </c>
      <c r="B19376" s="1" t="s">
        <v>2057</v>
      </c>
      <c r="C19376" s="1" t="s">
        <v>106</v>
      </c>
      <c r="D19376" s="1" t="s">
        <v>2058</v>
      </c>
      <c r="E19376" s="1" t="s">
        <v>4</v>
      </c>
      <c r="F19376" s="10">
        <v>91350</v>
      </c>
    </row>
    <row r="19377" spans="1:6" x14ac:dyDescent="0.25">
      <c r="A19377" s="1" t="s">
        <v>10108</v>
      </c>
      <c r="B19377" s="3" t="s">
        <v>38758</v>
      </c>
      <c r="C19377" s="1" t="s">
        <v>39370</v>
      </c>
      <c r="F19377" s="10">
        <v>89040</v>
      </c>
    </row>
    <row r="19378" spans="1:6" x14ac:dyDescent="0.25">
      <c r="A19378" s="1" t="s">
        <v>2059</v>
      </c>
      <c r="B19378" s="1" t="s">
        <v>40617</v>
      </c>
      <c r="C19378" s="1" t="s">
        <v>106</v>
      </c>
      <c r="D19378" s="1" t="s">
        <v>40616</v>
      </c>
      <c r="E19378" s="1" t="s">
        <v>4</v>
      </c>
      <c r="F19378" s="10">
        <v>89040</v>
      </c>
    </row>
    <row r="19379" spans="1:6" x14ac:dyDescent="0.25">
      <c r="A19379" s="1" t="s">
        <v>10109</v>
      </c>
      <c r="B19379" s="3" t="s">
        <v>38758</v>
      </c>
      <c r="C19379" s="1" t="s">
        <v>28550</v>
      </c>
      <c r="F19379" s="10">
        <v>89040</v>
      </c>
    </row>
    <row r="19380" spans="1:6" x14ac:dyDescent="0.25">
      <c r="A19380" s="1" t="s">
        <v>10110</v>
      </c>
      <c r="B19380" s="3" t="s">
        <v>38758</v>
      </c>
      <c r="C19380" s="1" t="s">
        <v>28551</v>
      </c>
      <c r="F19380" s="10">
        <v>91350</v>
      </c>
    </row>
    <row r="19381" spans="1:6" x14ac:dyDescent="0.25">
      <c r="A19381" s="1" t="s">
        <v>10111</v>
      </c>
      <c r="B19381" s="3" t="s">
        <v>38758</v>
      </c>
      <c r="C19381" s="1" t="s">
        <v>28552</v>
      </c>
      <c r="F19381" s="10">
        <v>89040</v>
      </c>
    </row>
    <row r="19382" spans="1:6" x14ac:dyDescent="0.25">
      <c r="A19382" s="1" t="s">
        <v>10112</v>
      </c>
      <c r="B19382" s="3" t="s">
        <v>38758</v>
      </c>
      <c r="C19382" s="1" t="s">
        <v>28553</v>
      </c>
      <c r="F19382" s="10">
        <v>89040</v>
      </c>
    </row>
    <row r="19383" spans="1:6" x14ac:dyDescent="0.25">
      <c r="A19383" s="1" t="s">
        <v>10113</v>
      </c>
      <c r="B19383" s="3" t="s">
        <v>38758</v>
      </c>
      <c r="C19383" s="1" t="s">
        <v>28554</v>
      </c>
      <c r="F19383" s="10">
        <v>89040</v>
      </c>
    </row>
    <row r="19384" spans="1:6" x14ac:dyDescent="0.25">
      <c r="A19384" s="1" t="s">
        <v>10114</v>
      </c>
      <c r="B19384" s="3" t="s">
        <v>38758</v>
      </c>
      <c r="C19384" s="1" t="s">
        <v>28555</v>
      </c>
      <c r="F19384" s="10">
        <v>89040</v>
      </c>
    </row>
    <row r="19385" spans="1:6" x14ac:dyDescent="0.25">
      <c r="A19385" s="1" t="s">
        <v>10115</v>
      </c>
      <c r="B19385" s="3" t="s">
        <v>38758</v>
      </c>
      <c r="C19385" s="1" t="s">
        <v>28556</v>
      </c>
      <c r="F19385" s="10">
        <v>89040</v>
      </c>
    </row>
    <row r="19386" spans="1:6" x14ac:dyDescent="0.25">
      <c r="A19386" s="1" t="s">
        <v>10116</v>
      </c>
      <c r="B19386" s="3" t="s">
        <v>38758</v>
      </c>
      <c r="C19386" s="1" t="s">
        <v>28557</v>
      </c>
      <c r="F19386" s="10">
        <v>84735</v>
      </c>
    </row>
    <row r="19387" spans="1:6" x14ac:dyDescent="0.25">
      <c r="A19387" s="1" t="s">
        <v>10117</v>
      </c>
      <c r="B19387" s="3" t="s">
        <v>38758</v>
      </c>
      <c r="C19387" s="1" t="s">
        <v>28558</v>
      </c>
      <c r="F19387" s="10">
        <v>89040</v>
      </c>
    </row>
    <row r="19388" spans="1:6" x14ac:dyDescent="0.25">
      <c r="A19388" s="1" t="s">
        <v>10118</v>
      </c>
      <c r="B19388" s="3" t="s">
        <v>38758</v>
      </c>
      <c r="C19388" s="1" t="s">
        <v>28559</v>
      </c>
      <c r="F19388" s="10">
        <v>89040</v>
      </c>
    </row>
    <row r="19389" spans="1:6" x14ac:dyDescent="0.25">
      <c r="A19389" s="1" t="s">
        <v>10119</v>
      </c>
      <c r="B19389" s="3" t="s">
        <v>38758</v>
      </c>
      <c r="C19389" s="1" t="s">
        <v>28560</v>
      </c>
      <c r="F19389" s="10">
        <v>116865</v>
      </c>
    </row>
    <row r="19390" spans="1:6" x14ac:dyDescent="0.25">
      <c r="A19390" s="1" t="s">
        <v>10120</v>
      </c>
      <c r="B19390" s="3" t="s">
        <v>38758</v>
      </c>
      <c r="C19390" s="1" t="s">
        <v>28561</v>
      </c>
      <c r="F19390" s="10">
        <v>89040</v>
      </c>
    </row>
    <row r="19391" spans="1:6" x14ac:dyDescent="0.25">
      <c r="A19391" s="9" t="s">
        <v>41183</v>
      </c>
      <c r="B19391" t="s">
        <v>41184</v>
      </c>
      <c r="E19391" s="1" t="s">
        <v>21505</v>
      </c>
      <c r="F19391" s="10">
        <v>119175</v>
      </c>
    </row>
    <row r="19392" spans="1:6" x14ac:dyDescent="0.25">
      <c r="A19392" s="9" t="s">
        <v>41185</v>
      </c>
      <c r="B19392" t="s">
        <v>41186</v>
      </c>
      <c r="E19392" s="1" t="s">
        <v>21505</v>
      </c>
      <c r="F19392" s="10">
        <v>119175</v>
      </c>
    </row>
    <row r="19393" spans="1:6" x14ac:dyDescent="0.25">
      <c r="A19393" s="1" t="s">
        <v>19760</v>
      </c>
      <c r="B19393" s="3" t="s">
        <v>38737</v>
      </c>
      <c r="C19393" s="1" t="s">
        <v>37442</v>
      </c>
      <c r="F19393" s="10">
        <v>8358</v>
      </c>
    </row>
    <row r="19394" spans="1:6" x14ac:dyDescent="0.25">
      <c r="A19394" s="1" t="s">
        <v>19761</v>
      </c>
      <c r="B19394" s="3" t="s">
        <v>38737</v>
      </c>
      <c r="C19394" s="1" t="s">
        <v>37443</v>
      </c>
      <c r="F19394" s="10">
        <v>1312.5</v>
      </c>
    </row>
    <row r="19395" spans="1:6" x14ac:dyDescent="0.25">
      <c r="A19395" s="1" t="s">
        <v>19762</v>
      </c>
      <c r="B19395" s="3" t="s">
        <v>38737</v>
      </c>
      <c r="C19395" s="1" t="s">
        <v>37444</v>
      </c>
      <c r="F19395" s="10">
        <v>1123.5</v>
      </c>
    </row>
    <row r="19396" spans="1:6" x14ac:dyDescent="0.25">
      <c r="A19396" s="1" t="s">
        <v>19763</v>
      </c>
      <c r="B19396" s="3" t="s">
        <v>38737</v>
      </c>
      <c r="C19396" s="1" t="s">
        <v>37445</v>
      </c>
      <c r="F19396" s="10">
        <v>2037</v>
      </c>
    </row>
    <row r="19397" spans="1:6" x14ac:dyDescent="0.25">
      <c r="A19397" s="1" t="s">
        <v>19764</v>
      </c>
      <c r="B19397" s="3" t="s">
        <v>38737</v>
      </c>
      <c r="C19397" s="1" t="s">
        <v>37446</v>
      </c>
      <c r="F19397" s="10">
        <v>8022</v>
      </c>
    </row>
    <row r="19398" spans="1:6" x14ac:dyDescent="0.25">
      <c r="A19398" s="1" t="s">
        <v>19765</v>
      </c>
      <c r="B19398" s="3" t="s">
        <v>38737</v>
      </c>
      <c r="C19398" s="1" t="s">
        <v>37447</v>
      </c>
      <c r="F19398" s="10">
        <v>8022</v>
      </c>
    </row>
    <row r="19399" spans="1:6" x14ac:dyDescent="0.25">
      <c r="A19399" s="1" t="s">
        <v>19766</v>
      </c>
      <c r="B19399" s="3" t="s">
        <v>38737</v>
      </c>
      <c r="C19399" s="1" t="s">
        <v>37448</v>
      </c>
      <c r="F19399" s="10">
        <v>2037</v>
      </c>
    </row>
    <row r="19400" spans="1:6" x14ac:dyDescent="0.25">
      <c r="A19400" s="1" t="s">
        <v>19767</v>
      </c>
      <c r="B19400" s="3" t="s">
        <v>38737</v>
      </c>
      <c r="C19400" s="1" t="s">
        <v>37449</v>
      </c>
      <c r="F19400" s="10">
        <v>6132</v>
      </c>
    </row>
    <row r="19401" spans="1:6" x14ac:dyDescent="0.25">
      <c r="A19401" s="1" t="s">
        <v>19768</v>
      </c>
      <c r="B19401" s="3" t="s">
        <v>38737</v>
      </c>
      <c r="C19401" s="1" t="s">
        <v>37450</v>
      </c>
      <c r="F19401" s="10">
        <v>3349.5</v>
      </c>
    </row>
    <row r="19402" spans="1:6" x14ac:dyDescent="0.25">
      <c r="A19402" s="1" t="s">
        <v>19769</v>
      </c>
      <c r="B19402" s="3" t="s">
        <v>38737</v>
      </c>
      <c r="C19402" s="1" t="s">
        <v>37451</v>
      </c>
      <c r="F19402" s="10">
        <v>9849</v>
      </c>
    </row>
    <row r="19403" spans="1:6" x14ac:dyDescent="0.25">
      <c r="A19403" s="1" t="s">
        <v>19770</v>
      </c>
      <c r="B19403" s="3" t="s">
        <v>38737</v>
      </c>
      <c r="C19403" s="1" t="s">
        <v>37452</v>
      </c>
      <c r="F19403" s="10">
        <v>3349.5</v>
      </c>
    </row>
    <row r="19404" spans="1:6" x14ac:dyDescent="0.25">
      <c r="A19404" s="1" t="s">
        <v>19771</v>
      </c>
      <c r="B19404" s="3" t="s">
        <v>38737</v>
      </c>
      <c r="C19404" s="1" t="s">
        <v>37453</v>
      </c>
      <c r="F19404" s="10">
        <v>4084.5</v>
      </c>
    </row>
    <row r="19405" spans="1:6" x14ac:dyDescent="0.25">
      <c r="A19405" s="1" t="s">
        <v>19772</v>
      </c>
      <c r="B19405" s="3" t="s">
        <v>38737</v>
      </c>
      <c r="C19405" s="1" t="s">
        <v>37454</v>
      </c>
      <c r="F19405" s="10">
        <v>1848</v>
      </c>
    </row>
    <row r="19406" spans="1:6" x14ac:dyDescent="0.25">
      <c r="A19406" s="1" t="s">
        <v>19773</v>
      </c>
      <c r="B19406" s="3" t="s">
        <v>38737</v>
      </c>
      <c r="C19406" s="1" t="s">
        <v>37455</v>
      </c>
      <c r="F19406" s="10">
        <v>4084.5</v>
      </c>
    </row>
    <row r="19407" spans="1:6" x14ac:dyDescent="0.25">
      <c r="A19407" s="1" t="s">
        <v>19774</v>
      </c>
      <c r="B19407" s="3" t="s">
        <v>38737</v>
      </c>
      <c r="C19407" s="1" t="s">
        <v>37456</v>
      </c>
      <c r="F19407" s="10">
        <v>8022</v>
      </c>
    </row>
    <row r="19408" spans="1:6" x14ac:dyDescent="0.25">
      <c r="A19408" s="1" t="s">
        <v>19775</v>
      </c>
      <c r="B19408" s="3" t="s">
        <v>38737</v>
      </c>
      <c r="C19408" s="1" t="s">
        <v>37457</v>
      </c>
      <c r="F19408" s="10">
        <v>4084.5</v>
      </c>
    </row>
    <row r="19409" spans="1:6" x14ac:dyDescent="0.25">
      <c r="A19409" s="1" t="s">
        <v>19776</v>
      </c>
      <c r="B19409" s="3" t="s">
        <v>38737</v>
      </c>
      <c r="C19409" s="1" t="s">
        <v>37458</v>
      </c>
      <c r="F19409" s="10">
        <v>1092</v>
      </c>
    </row>
    <row r="19410" spans="1:6" x14ac:dyDescent="0.25">
      <c r="A19410" s="1" t="s">
        <v>19777</v>
      </c>
      <c r="B19410" s="3" t="s">
        <v>38737</v>
      </c>
      <c r="C19410" s="1" t="s">
        <v>37459</v>
      </c>
      <c r="F19410" s="10">
        <v>3150</v>
      </c>
    </row>
    <row r="19411" spans="1:6" x14ac:dyDescent="0.25">
      <c r="A19411" s="1" t="s">
        <v>19778</v>
      </c>
      <c r="B19411" s="3" t="s">
        <v>38737</v>
      </c>
      <c r="C19411" s="1" t="s">
        <v>37460</v>
      </c>
      <c r="F19411" s="10">
        <v>4084.5</v>
      </c>
    </row>
    <row r="19412" spans="1:6" x14ac:dyDescent="0.25">
      <c r="A19412" s="1" t="s">
        <v>19779</v>
      </c>
      <c r="B19412" s="3" t="s">
        <v>38737</v>
      </c>
      <c r="C19412" s="1" t="s">
        <v>37461</v>
      </c>
      <c r="F19412" s="10">
        <v>22050</v>
      </c>
    </row>
    <row r="19413" spans="1:6" x14ac:dyDescent="0.25">
      <c r="A19413" s="1" t="s">
        <v>19780</v>
      </c>
      <c r="B19413" s="3" t="s">
        <v>38737</v>
      </c>
      <c r="C19413" s="1" t="s">
        <v>37462</v>
      </c>
      <c r="F19413" s="10">
        <v>11445</v>
      </c>
    </row>
    <row r="19414" spans="1:6" x14ac:dyDescent="0.25">
      <c r="A19414" s="1" t="s">
        <v>19781</v>
      </c>
      <c r="B19414" s="3" t="s">
        <v>38737</v>
      </c>
      <c r="C19414" s="1" t="s">
        <v>37463</v>
      </c>
      <c r="F19414" s="10">
        <v>8400</v>
      </c>
    </row>
    <row r="19415" spans="1:6" x14ac:dyDescent="0.25">
      <c r="A19415" s="1" t="s">
        <v>19782</v>
      </c>
      <c r="B19415" s="3" t="s">
        <v>38737</v>
      </c>
      <c r="C19415" s="1" t="s">
        <v>37464</v>
      </c>
      <c r="F19415" s="10">
        <v>1270.5</v>
      </c>
    </row>
    <row r="19416" spans="1:6" x14ac:dyDescent="0.25">
      <c r="A19416" s="1" t="s">
        <v>19783</v>
      </c>
      <c r="B19416" s="3" t="s">
        <v>38737</v>
      </c>
      <c r="C19416" s="1" t="s">
        <v>37465</v>
      </c>
      <c r="F19416" s="10">
        <v>1701</v>
      </c>
    </row>
    <row r="19417" spans="1:6" x14ac:dyDescent="0.25">
      <c r="A19417" s="1" t="s">
        <v>19784</v>
      </c>
      <c r="B19417" s="3" t="s">
        <v>38737</v>
      </c>
      <c r="C19417" s="1" t="s">
        <v>37466</v>
      </c>
      <c r="F19417" s="10">
        <v>2037</v>
      </c>
    </row>
    <row r="19418" spans="1:6" x14ac:dyDescent="0.25">
      <c r="A19418" s="1" t="s">
        <v>19785</v>
      </c>
      <c r="B19418" s="3" t="s">
        <v>38737</v>
      </c>
      <c r="C19418" s="1" t="s">
        <v>37467</v>
      </c>
      <c r="F19418" s="10">
        <v>1270.5</v>
      </c>
    </row>
    <row r="19419" spans="1:6" x14ac:dyDescent="0.25">
      <c r="A19419" s="1" t="s">
        <v>19786</v>
      </c>
      <c r="B19419" s="3" t="s">
        <v>38737</v>
      </c>
      <c r="C19419" s="1" t="s">
        <v>37467</v>
      </c>
      <c r="F19419" s="10">
        <v>2037</v>
      </c>
    </row>
    <row r="19420" spans="1:6" x14ac:dyDescent="0.25">
      <c r="A19420" s="1" t="s">
        <v>19787</v>
      </c>
      <c r="B19420" s="3" t="s">
        <v>38737</v>
      </c>
      <c r="C19420" s="1" t="s">
        <v>37468</v>
      </c>
      <c r="F19420" s="10">
        <v>1270.5</v>
      </c>
    </row>
    <row r="19421" spans="1:6" x14ac:dyDescent="0.25">
      <c r="A19421" s="1" t="s">
        <v>19788</v>
      </c>
      <c r="B19421" s="3" t="s">
        <v>38737</v>
      </c>
      <c r="C19421" s="1" t="s">
        <v>37469</v>
      </c>
      <c r="F19421" s="10">
        <v>1270.5</v>
      </c>
    </row>
    <row r="19422" spans="1:6" x14ac:dyDescent="0.25">
      <c r="A19422" s="1" t="s">
        <v>19789</v>
      </c>
      <c r="B19422" s="3" t="s">
        <v>38737</v>
      </c>
      <c r="C19422" s="1" t="s">
        <v>37470</v>
      </c>
      <c r="F19422" s="10">
        <v>3549</v>
      </c>
    </row>
    <row r="19423" spans="1:6" x14ac:dyDescent="0.25">
      <c r="A19423" s="1" t="s">
        <v>19790</v>
      </c>
      <c r="B19423" s="3" t="s">
        <v>38737</v>
      </c>
      <c r="C19423" s="1" t="s">
        <v>37471</v>
      </c>
      <c r="F19423" s="10">
        <v>1270.5</v>
      </c>
    </row>
    <row r="19424" spans="1:6" x14ac:dyDescent="0.25">
      <c r="A19424" s="1" t="s">
        <v>19791</v>
      </c>
      <c r="B19424" s="3" t="s">
        <v>38737</v>
      </c>
      <c r="C19424" s="1" t="s">
        <v>37472</v>
      </c>
      <c r="F19424" s="10">
        <v>1270.5</v>
      </c>
    </row>
    <row r="19425" spans="1:6" x14ac:dyDescent="0.25">
      <c r="A19425" s="1" t="s">
        <v>19792</v>
      </c>
      <c r="B19425" s="3" t="s">
        <v>38737</v>
      </c>
      <c r="C19425" s="1" t="s">
        <v>37473</v>
      </c>
      <c r="F19425" s="10">
        <v>1701</v>
      </c>
    </row>
    <row r="19426" spans="1:6" x14ac:dyDescent="0.25">
      <c r="A19426" s="1" t="s">
        <v>19793</v>
      </c>
      <c r="B19426" s="3" t="s">
        <v>38737</v>
      </c>
      <c r="C19426" s="1" t="s">
        <v>37474</v>
      </c>
      <c r="F19426" s="10">
        <v>1554</v>
      </c>
    </row>
    <row r="19427" spans="1:6" x14ac:dyDescent="0.25">
      <c r="A19427" s="1" t="s">
        <v>19794</v>
      </c>
      <c r="B19427" s="3" t="s">
        <v>38737</v>
      </c>
      <c r="C19427" s="1" t="s">
        <v>37475</v>
      </c>
      <c r="F19427" s="10">
        <v>346.5</v>
      </c>
    </row>
    <row r="19428" spans="1:6" x14ac:dyDescent="0.25">
      <c r="A19428" s="1" t="s">
        <v>19795</v>
      </c>
      <c r="B19428" s="3" t="s">
        <v>38737</v>
      </c>
      <c r="C19428" s="1" t="s">
        <v>37476</v>
      </c>
      <c r="F19428" s="10">
        <v>346.5</v>
      </c>
    </row>
    <row r="19429" spans="1:6" x14ac:dyDescent="0.25">
      <c r="A19429" s="1" t="s">
        <v>19796</v>
      </c>
      <c r="B19429" s="3" t="s">
        <v>38737</v>
      </c>
      <c r="C19429" s="1" t="s">
        <v>37477</v>
      </c>
      <c r="F19429" s="10">
        <v>346.5</v>
      </c>
    </row>
    <row r="19430" spans="1:6" x14ac:dyDescent="0.25">
      <c r="A19430" s="1" t="s">
        <v>19797</v>
      </c>
      <c r="B19430" s="3" t="s">
        <v>38737</v>
      </c>
      <c r="C19430" s="1" t="s">
        <v>37478</v>
      </c>
      <c r="F19430" s="10">
        <v>430.5</v>
      </c>
    </row>
    <row r="19431" spans="1:6" x14ac:dyDescent="0.25">
      <c r="A19431" s="1" t="s">
        <v>19798</v>
      </c>
      <c r="B19431" s="3" t="s">
        <v>38737</v>
      </c>
      <c r="C19431" s="1" t="s">
        <v>37479</v>
      </c>
      <c r="F19431" s="10">
        <v>829.5</v>
      </c>
    </row>
    <row r="19432" spans="1:6" x14ac:dyDescent="0.25">
      <c r="A19432" s="1" t="s">
        <v>19799</v>
      </c>
      <c r="B19432" s="3" t="s">
        <v>38737</v>
      </c>
      <c r="C19432" s="1" t="s">
        <v>37480</v>
      </c>
      <c r="F19432" s="10">
        <v>1270.5</v>
      </c>
    </row>
    <row r="19433" spans="1:6" x14ac:dyDescent="0.25">
      <c r="A19433" s="1" t="s">
        <v>19800</v>
      </c>
      <c r="B19433" s="3" t="s">
        <v>38737</v>
      </c>
      <c r="C19433" s="1" t="s">
        <v>37481</v>
      </c>
      <c r="F19433" s="10">
        <v>1270.5</v>
      </c>
    </row>
    <row r="19434" spans="1:6" x14ac:dyDescent="0.25">
      <c r="A19434" s="1" t="s">
        <v>19801</v>
      </c>
      <c r="B19434" s="3" t="s">
        <v>38737</v>
      </c>
      <c r="C19434" s="1" t="s">
        <v>37482</v>
      </c>
      <c r="F19434" s="10">
        <v>525</v>
      </c>
    </row>
    <row r="19435" spans="1:6" x14ac:dyDescent="0.25">
      <c r="A19435" s="1" t="s">
        <v>19802</v>
      </c>
      <c r="B19435" s="3" t="s">
        <v>38737</v>
      </c>
      <c r="C19435" s="1" t="s">
        <v>37483</v>
      </c>
      <c r="F19435" s="10">
        <v>430.5</v>
      </c>
    </row>
    <row r="19436" spans="1:6" x14ac:dyDescent="0.25">
      <c r="A19436" s="1" t="s">
        <v>19803</v>
      </c>
      <c r="B19436" s="3" t="s">
        <v>38737</v>
      </c>
      <c r="C19436" s="1" t="s">
        <v>37484</v>
      </c>
      <c r="F19436" s="10">
        <v>346.5</v>
      </c>
    </row>
    <row r="19437" spans="1:6" x14ac:dyDescent="0.25">
      <c r="A19437" s="1" t="s">
        <v>19804</v>
      </c>
      <c r="B19437" s="3" t="s">
        <v>38737</v>
      </c>
      <c r="C19437" s="1" t="s">
        <v>37485</v>
      </c>
      <c r="F19437" s="10">
        <v>630</v>
      </c>
    </row>
    <row r="19438" spans="1:6" x14ac:dyDescent="0.25">
      <c r="A19438" s="1" t="s">
        <v>19805</v>
      </c>
      <c r="B19438" s="3" t="s">
        <v>38737</v>
      </c>
      <c r="C19438" s="1" t="s">
        <v>37486</v>
      </c>
      <c r="F19438" s="10">
        <v>346.5</v>
      </c>
    </row>
    <row r="19439" spans="1:6" x14ac:dyDescent="0.25">
      <c r="A19439" s="1" t="s">
        <v>19806</v>
      </c>
      <c r="B19439" s="3" t="s">
        <v>38737</v>
      </c>
      <c r="C19439" s="1" t="s">
        <v>37487</v>
      </c>
      <c r="F19439" s="10">
        <v>346.5</v>
      </c>
    </row>
    <row r="19440" spans="1:6" x14ac:dyDescent="0.25">
      <c r="A19440" s="1" t="s">
        <v>19807</v>
      </c>
      <c r="B19440" s="3" t="s">
        <v>38737</v>
      </c>
      <c r="C19440" s="1" t="s">
        <v>37488</v>
      </c>
      <c r="F19440" s="10">
        <v>1165.5</v>
      </c>
    </row>
    <row r="19441" spans="1:6" x14ac:dyDescent="0.25">
      <c r="A19441" s="1" t="s">
        <v>19808</v>
      </c>
      <c r="B19441" s="3" t="s">
        <v>38737</v>
      </c>
      <c r="C19441" s="1" t="s">
        <v>37489</v>
      </c>
      <c r="F19441" s="10">
        <v>430.5</v>
      </c>
    </row>
    <row r="19442" spans="1:6" x14ac:dyDescent="0.25">
      <c r="A19442" s="1" t="s">
        <v>19809</v>
      </c>
      <c r="B19442" s="3" t="s">
        <v>38737</v>
      </c>
      <c r="C19442" s="1" t="s">
        <v>37490</v>
      </c>
      <c r="F19442" s="10">
        <v>430.5</v>
      </c>
    </row>
    <row r="19443" spans="1:6" x14ac:dyDescent="0.25">
      <c r="A19443" s="1" t="s">
        <v>19810</v>
      </c>
      <c r="B19443" s="3" t="s">
        <v>38737</v>
      </c>
      <c r="C19443" s="1" t="s">
        <v>37491</v>
      </c>
      <c r="F19443" s="10">
        <v>430.5</v>
      </c>
    </row>
    <row r="19444" spans="1:6" x14ac:dyDescent="0.25">
      <c r="A19444" s="1" t="s">
        <v>19811</v>
      </c>
      <c r="B19444" s="3" t="s">
        <v>38737</v>
      </c>
      <c r="C19444" s="1" t="s">
        <v>37492</v>
      </c>
      <c r="F19444" s="10">
        <v>630</v>
      </c>
    </row>
    <row r="19445" spans="1:6" x14ac:dyDescent="0.25">
      <c r="A19445" s="1" t="s">
        <v>19812</v>
      </c>
      <c r="B19445" s="3" t="s">
        <v>38737</v>
      </c>
      <c r="C19445" s="1" t="s">
        <v>37493</v>
      </c>
      <c r="F19445" s="10">
        <v>1165.5</v>
      </c>
    </row>
    <row r="19446" spans="1:6" x14ac:dyDescent="0.25">
      <c r="A19446" s="1" t="s">
        <v>19813</v>
      </c>
      <c r="B19446" s="3" t="s">
        <v>38737</v>
      </c>
      <c r="C19446" s="1" t="s">
        <v>37494</v>
      </c>
      <c r="F19446" s="10">
        <v>567</v>
      </c>
    </row>
    <row r="19447" spans="1:6" x14ac:dyDescent="0.25">
      <c r="A19447" s="1" t="s">
        <v>19814</v>
      </c>
      <c r="B19447" s="3" t="s">
        <v>38737</v>
      </c>
      <c r="C19447" s="1" t="s">
        <v>37495</v>
      </c>
      <c r="F19447" s="10">
        <v>1270.5</v>
      </c>
    </row>
    <row r="19448" spans="1:6" x14ac:dyDescent="0.25">
      <c r="A19448" s="1" t="s">
        <v>19815</v>
      </c>
      <c r="B19448" s="3" t="s">
        <v>38737</v>
      </c>
      <c r="C19448" s="1" t="s">
        <v>37496</v>
      </c>
      <c r="F19448" s="10">
        <v>2016</v>
      </c>
    </row>
    <row r="19449" spans="1:6" x14ac:dyDescent="0.25">
      <c r="A19449" s="1" t="s">
        <v>19816</v>
      </c>
      <c r="B19449" s="3" t="s">
        <v>38737</v>
      </c>
      <c r="C19449" s="1" t="s">
        <v>37497</v>
      </c>
      <c r="F19449" s="10">
        <v>1848</v>
      </c>
    </row>
    <row r="19450" spans="1:6" x14ac:dyDescent="0.25">
      <c r="A19450" s="1" t="s">
        <v>19817</v>
      </c>
      <c r="B19450" s="3" t="s">
        <v>38737</v>
      </c>
      <c r="C19450" s="1" t="s">
        <v>37498</v>
      </c>
      <c r="F19450" s="10">
        <v>2037</v>
      </c>
    </row>
    <row r="19451" spans="1:6" x14ac:dyDescent="0.25">
      <c r="A19451" s="1" t="s">
        <v>19818</v>
      </c>
      <c r="B19451" s="3" t="s">
        <v>38737</v>
      </c>
      <c r="C19451" s="1" t="s">
        <v>37499</v>
      </c>
      <c r="F19451" s="10">
        <v>3066</v>
      </c>
    </row>
    <row r="19452" spans="1:6" x14ac:dyDescent="0.25">
      <c r="A19452" s="1" t="s">
        <v>19819</v>
      </c>
      <c r="B19452" s="3" t="s">
        <v>38737</v>
      </c>
      <c r="C19452" s="1" t="s">
        <v>37500</v>
      </c>
      <c r="F19452" s="10">
        <v>1270.5</v>
      </c>
    </row>
    <row r="19453" spans="1:6" x14ac:dyDescent="0.25">
      <c r="A19453" s="1" t="s">
        <v>19820</v>
      </c>
      <c r="B19453" s="3" t="s">
        <v>38737</v>
      </c>
      <c r="C19453" s="1" t="s">
        <v>37501</v>
      </c>
      <c r="F19453" s="10">
        <v>1701</v>
      </c>
    </row>
    <row r="19454" spans="1:6" x14ac:dyDescent="0.25">
      <c r="A19454" s="1" t="s">
        <v>19821</v>
      </c>
      <c r="B19454" s="3" t="s">
        <v>38737</v>
      </c>
      <c r="C19454" s="1" t="s">
        <v>37502</v>
      </c>
      <c r="F19454" s="10">
        <v>3013.5</v>
      </c>
    </row>
    <row r="19455" spans="1:6" x14ac:dyDescent="0.25">
      <c r="A19455" s="1" t="s">
        <v>19822</v>
      </c>
      <c r="B19455" s="3" t="s">
        <v>38737</v>
      </c>
      <c r="C19455" s="1" t="s">
        <v>37503</v>
      </c>
      <c r="F19455" s="10">
        <v>2404.5</v>
      </c>
    </row>
    <row r="19456" spans="1:6" x14ac:dyDescent="0.25">
      <c r="A19456" s="1" t="s">
        <v>19823</v>
      </c>
      <c r="B19456" s="3" t="s">
        <v>38737</v>
      </c>
      <c r="C19456" s="1" t="s">
        <v>37504</v>
      </c>
      <c r="F19456" s="10">
        <v>1071</v>
      </c>
    </row>
    <row r="19457" spans="1:6" x14ac:dyDescent="0.25">
      <c r="A19457" s="1" t="s">
        <v>19824</v>
      </c>
      <c r="B19457" s="3" t="s">
        <v>38737</v>
      </c>
      <c r="C19457" s="1" t="s">
        <v>37505</v>
      </c>
      <c r="F19457" s="10">
        <v>525</v>
      </c>
    </row>
    <row r="19458" spans="1:6" x14ac:dyDescent="0.25">
      <c r="A19458" s="1" t="s">
        <v>19825</v>
      </c>
      <c r="B19458" s="3" t="s">
        <v>38737</v>
      </c>
      <c r="C19458" s="1" t="s">
        <v>37506</v>
      </c>
      <c r="F19458" s="10">
        <v>2037</v>
      </c>
    </row>
    <row r="19459" spans="1:6" x14ac:dyDescent="0.25">
      <c r="A19459" s="1" t="s">
        <v>19826</v>
      </c>
      <c r="B19459" s="3" t="s">
        <v>38737</v>
      </c>
      <c r="C19459" s="1" t="s">
        <v>37507</v>
      </c>
      <c r="F19459" s="10">
        <v>1029</v>
      </c>
    </row>
    <row r="19460" spans="1:6" x14ac:dyDescent="0.25">
      <c r="A19460" s="1" t="s">
        <v>19827</v>
      </c>
      <c r="B19460" s="3" t="s">
        <v>38737</v>
      </c>
      <c r="C19460" s="1" t="s">
        <v>37508</v>
      </c>
      <c r="F19460" s="10">
        <v>829.5</v>
      </c>
    </row>
    <row r="19461" spans="1:6" x14ac:dyDescent="0.25">
      <c r="A19461" s="1" t="s">
        <v>19828</v>
      </c>
      <c r="B19461" s="3" t="s">
        <v>38737</v>
      </c>
      <c r="C19461" s="1" t="s">
        <v>37509</v>
      </c>
      <c r="F19461" s="10">
        <v>1029</v>
      </c>
    </row>
    <row r="19462" spans="1:6" x14ac:dyDescent="0.25">
      <c r="A19462" s="1" t="s">
        <v>19829</v>
      </c>
      <c r="B19462" s="3" t="s">
        <v>38737</v>
      </c>
      <c r="C19462" s="1" t="s">
        <v>37510</v>
      </c>
      <c r="F19462" s="10">
        <v>1407</v>
      </c>
    </row>
    <row r="19463" spans="1:6" x14ac:dyDescent="0.25">
      <c r="A19463" s="1" t="s">
        <v>19830</v>
      </c>
      <c r="B19463" s="3" t="s">
        <v>38737</v>
      </c>
      <c r="C19463" s="1" t="s">
        <v>37511</v>
      </c>
      <c r="F19463" s="10">
        <v>1407</v>
      </c>
    </row>
    <row r="19464" spans="1:6" x14ac:dyDescent="0.25">
      <c r="A19464" s="1" t="s">
        <v>19831</v>
      </c>
      <c r="B19464" s="3" t="s">
        <v>38737</v>
      </c>
      <c r="C19464" s="1" t="s">
        <v>37512</v>
      </c>
      <c r="F19464" s="10">
        <v>1407</v>
      </c>
    </row>
    <row r="19465" spans="1:6" x14ac:dyDescent="0.25">
      <c r="A19465" s="1" t="s">
        <v>19832</v>
      </c>
      <c r="B19465" s="3" t="s">
        <v>38737</v>
      </c>
      <c r="C19465" s="1" t="s">
        <v>37513</v>
      </c>
      <c r="F19465" s="10">
        <v>2782.5</v>
      </c>
    </row>
    <row r="19466" spans="1:6" x14ac:dyDescent="0.25">
      <c r="A19466" s="1" t="s">
        <v>19833</v>
      </c>
      <c r="B19466" s="3" t="s">
        <v>38737</v>
      </c>
      <c r="C19466" s="1" t="s">
        <v>37514</v>
      </c>
      <c r="F19466" s="10">
        <v>5932.5</v>
      </c>
    </row>
    <row r="19467" spans="1:6" x14ac:dyDescent="0.25">
      <c r="A19467" s="1" t="s">
        <v>19834</v>
      </c>
      <c r="B19467" s="3" t="s">
        <v>38737</v>
      </c>
      <c r="C19467" s="1" t="s">
        <v>37515</v>
      </c>
      <c r="F19467" s="10">
        <v>1270.5</v>
      </c>
    </row>
    <row r="19468" spans="1:6" x14ac:dyDescent="0.25">
      <c r="A19468" s="1" t="s">
        <v>19835</v>
      </c>
      <c r="B19468" s="3" t="s">
        <v>38737</v>
      </c>
      <c r="C19468" s="1" t="s">
        <v>37516</v>
      </c>
      <c r="F19468" s="10">
        <v>1071</v>
      </c>
    </row>
    <row r="19469" spans="1:6" x14ac:dyDescent="0.25">
      <c r="A19469" s="1" t="s">
        <v>19836</v>
      </c>
      <c r="B19469" s="3" t="s">
        <v>38737</v>
      </c>
      <c r="C19469" s="1" t="s">
        <v>37517</v>
      </c>
      <c r="F19469" s="10">
        <v>3895.5</v>
      </c>
    </row>
    <row r="19470" spans="1:6" x14ac:dyDescent="0.25">
      <c r="A19470" s="1" t="s">
        <v>19837</v>
      </c>
      <c r="B19470" s="3" t="s">
        <v>38737</v>
      </c>
      <c r="C19470" s="1" t="s">
        <v>37518</v>
      </c>
      <c r="F19470" s="10">
        <v>2037</v>
      </c>
    </row>
    <row r="19471" spans="1:6" x14ac:dyDescent="0.25">
      <c r="A19471" s="1" t="s">
        <v>19838</v>
      </c>
      <c r="B19471" s="3" t="s">
        <v>38737</v>
      </c>
      <c r="C19471" s="1" t="s">
        <v>37519</v>
      </c>
      <c r="F19471" s="10">
        <v>1270.5</v>
      </c>
    </row>
    <row r="19472" spans="1:6" x14ac:dyDescent="0.25">
      <c r="A19472" s="1" t="s">
        <v>19839</v>
      </c>
      <c r="B19472" s="3" t="s">
        <v>38737</v>
      </c>
      <c r="C19472" s="1" t="s">
        <v>37520</v>
      </c>
      <c r="F19472" s="10">
        <v>2436</v>
      </c>
    </row>
    <row r="19473" spans="1:6" x14ac:dyDescent="0.25">
      <c r="A19473" s="1" t="s">
        <v>19840</v>
      </c>
      <c r="B19473" s="3" t="s">
        <v>38737</v>
      </c>
      <c r="C19473" s="1" t="s">
        <v>37521</v>
      </c>
      <c r="F19473" s="10">
        <v>3696</v>
      </c>
    </row>
    <row r="19474" spans="1:6" x14ac:dyDescent="0.25">
      <c r="A19474" s="1" t="s">
        <v>19841</v>
      </c>
      <c r="B19474" s="3" t="s">
        <v>38737</v>
      </c>
      <c r="C19474" s="1" t="s">
        <v>37522</v>
      </c>
      <c r="F19474" s="10">
        <v>4084.5</v>
      </c>
    </row>
    <row r="19475" spans="1:6" x14ac:dyDescent="0.25">
      <c r="A19475" s="1" t="s">
        <v>19842</v>
      </c>
      <c r="B19475" s="3" t="s">
        <v>38737</v>
      </c>
      <c r="C19475" s="1" t="s">
        <v>37523</v>
      </c>
      <c r="F19475" s="10">
        <v>3696</v>
      </c>
    </row>
    <row r="19476" spans="1:6" x14ac:dyDescent="0.25">
      <c r="A19476" s="1" t="s">
        <v>19843</v>
      </c>
      <c r="B19476" s="3" t="s">
        <v>38737</v>
      </c>
      <c r="C19476" s="1" t="s">
        <v>37524</v>
      </c>
      <c r="F19476" s="10">
        <v>4084.5</v>
      </c>
    </row>
    <row r="19477" spans="1:6" x14ac:dyDescent="0.25">
      <c r="A19477" s="1" t="s">
        <v>19844</v>
      </c>
      <c r="B19477" s="3" t="s">
        <v>38737</v>
      </c>
      <c r="C19477" s="1" t="s">
        <v>37525</v>
      </c>
      <c r="F19477" s="10">
        <v>3349.5</v>
      </c>
    </row>
    <row r="19478" spans="1:6" x14ac:dyDescent="0.25">
      <c r="A19478" s="1" t="s">
        <v>19845</v>
      </c>
      <c r="B19478" s="3" t="s">
        <v>38737</v>
      </c>
      <c r="C19478" s="1" t="s">
        <v>37526</v>
      </c>
      <c r="F19478" s="10">
        <v>2436</v>
      </c>
    </row>
    <row r="19479" spans="1:6" x14ac:dyDescent="0.25">
      <c r="A19479" s="1" t="s">
        <v>19846</v>
      </c>
      <c r="B19479" s="3" t="s">
        <v>38737</v>
      </c>
      <c r="C19479" s="1" t="s">
        <v>37527</v>
      </c>
      <c r="F19479" s="10">
        <v>2866.5</v>
      </c>
    </row>
    <row r="19480" spans="1:6" x14ac:dyDescent="0.25">
      <c r="A19480" s="1" t="s">
        <v>19847</v>
      </c>
      <c r="B19480" s="3" t="s">
        <v>38737</v>
      </c>
      <c r="C19480" s="1" t="s">
        <v>37528</v>
      </c>
      <c r="F19480" s="10">
        <v>3696</v>
      </c>
    </row>
    <row r="19481" spans="1:6" x14ac:dyDescent="0.25">
      <c r="A19481" s="1" t="s">
        <v>19848</v>
      </c>
      <c r="B19481" s="3" t="s">
        <v>38737</v>
      </c>
      <c r="C19481" s="1" t="s">
        <v>37529</v>
      </c>
      <c r="F19481" s="10">
        <v>4473</v>
      </c>
    </row>
    <row r="19482" spans="1:6" x14ac:dyDescent="0.25">
      <c r="A19482" s="1" t="s">
        <v>19849</v>
      </c>
      <c r="B19482" s="3" t="s">
        <v>38737</v>
      </c>
      <c r="C19482" s="1" t="s">
        <v>37530</v>
      </c>
      <c r="F19482" s="10">
        <v>2866.5</v>
      </c>
    </row>
    <row r="19483" spans="1:6" x14ac:dyDescent="0.25">
      <c r="A19483" s="1" t="s">
        <v>19850</v>
      </c>
      <c r="B19483" s="3" t="s">
        <v>38737</v>
      </c>
      <c r="C19483" s="1" t="s">
        <v>37531</v>
      </c>
      <c r="F19483" s="10">
        <v>3349.5</v>
      </c>
    </row>
    <row r="19484" spans="1:6" x14ac:dyDescent="0.25">
      <c r="A19484" s="1" t="s">
        <v>19851</v>
      </c>
      <c r="B19484" s="3" t="s">
        <v>38737</v>
      </c>
      <c r="C19484" s="1" t="s">
        <v>37532</v>
      </c>
      <c r="F19484" s="10">
        <v>4084.5</v>
      </c>
    </row>
    <row r="19485" spans="1:6" x14ac:dyDescent="0.25">
      <c r="A19485" s="1" t="s">
        <v>19852</v>
      </c>
      <c r="B19485" s="3" t="s">
        <v>38737</v>
      </c>
      <c r="C19485" s="1" t="s">
        <v>37533</v>
      </c>
      <c r="F19485" s="10">
        <v>1071</v>
      </c>
    </row>
    <row r="19486" spans="1:6" x14ac:dyDescent="0.25">
      <c r="A19486" s="1" t="s">
        <v>19853</v>
      </c>
      <c r="B19486" s="3" t="s">
        <v>38737</v>
      </c>
      <c r="C19486" s="1" t="s">
        <v>37534</v>
      </c>
      <c r="F19486" s="10">
        <v>1071</v>
      </c>
    </row>
    <row r="19487" spans="1:6" x14ac:dyDescent="0.25">
      <c r="A19487" s="9" t="s">
        <v>41187</v>
      </c>
      <c r="B19487" t="s">
        <v>41188</v>
      </c>
      <c r="E19487" s="1" t="s">
        <v>21505</v>
      </c>
      <c r="F19487" s="10">
        <v>1575</v>
      </c>
    </row>
    <row r="19488" spans="1:6" x14ac:dyDescent="0.25">
      <c r="A19488" s="1" t="s">
        <v>19854</v>
      </c>
      <c r="B19488" s="3" t="s">
        <v>38737</v>
      </c>
      <c r="C19488" s="1" t="s">
        <v>37535</v>
      </c>
      <c r="F19488" s="10">
        <v>346.5</v>
      </c>
    </row>
    <row r="19489" spans="1:6" x14ac:dyDescent="0.25">
      <c r="A19489" s="1" t="s">
        <v>19855</v>
      </c>
      <c r="B19489" s="3" t="s">
        <v>38737</v>
      </c>
      <c r="C19489" s="1" t="s">
        <v>37536</v>
      </c>
      <c r="F19489" s="10">
        <v>1270.5</v>
      </c>
    </row>
    <row r="19490" spans="1:6" x14ac:dyDescent="0.25">
      <c r="A19490" s="1" t="s">
        <v>19856</v>
      </c>
      <c r="B19490" s="3" t="s">
        <v>38737</v>
      </c>
      <c r="C19490" s="1" t="s">
        <v>37537</v>
      </c>
      <c r="F19490" s="10">
        <v>1270.5</v>
      </c>
    </row>
    <row r="19491" spans="1:6" x14ac:dyDescent="0.25">
      <c r="A19491" s="1" t="s">
        <v>19857</v>
      </c>
      <c r="B19491" s="3" t="s">
        <v>38737</v>
      </c>
      <c r="C19491" s="1" t="s">
        <v>37538</v>
      </c>
      <c r="F19491" s="10">
        <v>1407</v>
      </c>
    </row>
    <row r="19492" spans="1:6" x14ac:dyDescent="0.25">
      <c r="A19492" s="1" t="s">
        <v>19858</v>
      </c>
      <c r="B19492" s="3" t="s">
        <v>38737</v>
      </c>
      <c r="C19492" s="1" t="s">
        <v>37539</v>
      </c>
      <c r="F19492" s="10">
        <v>1407</v>
      </c>
    </row>
    <row r="19493" spans="1:6" x14ac:dyDescent="0.25">
      <c r="A19493" s="1" t="s">
        <v>19859</v>
      </c>
      <c r="B19493" s="3" t="s">
        <v>38737</v>
      </c>
      <c r="C19493" s="1" t="s">
        <v>37540</v>
      </c>
      <c r="F19493" s="10">
        <v>430.5</v>
      </c>
    </row>
    <row r="19494" spans="1:6" x14ac:dyDescent="0.25">
      <c r="A19494" s="1" t="s">
        <v>19860</v>
      </c>
      <c r="B19494" s="3" t="s">
        <v>38737</v>
      </c>
      <c r="C19494" s="1" t="s">
        <v>37540</v>
      </c>
      <c r="F19494" s="10">
        <v>346.5</v>
      </c>
    </row>
    <row r="19495" spans="1:6" x14ac:dyDescent="0.25">
      <c r="A19495" s="1" t="s">
        <v>19861</v>
      </c>
      <c r="B19495" s="3" t="s">
        <v>38737</v>
      </c>
      <c r="C19495" s="1" t="s">
        <v>37541</v>
      </c>
      <c r="F19495" s="10">
        <v>1029</v>
      </c>
    </row>
    <row r="19496" spans="1:6" x14ac:dyDescent="0.25">
      <c r="A19496" s="1" t="s">
        <v>19862</v>
      </c>
      <c r="B19496" s="3" t="s">
        <v>38737</v>
      </c>
      <c r="C19496" s="1" t="s">
        <v>37542</v>
      </c>
      <c r="F19496" s="10">
        <v>735</v>
      </c>
    </row>
    <row r="19497" spans="1:6" x14ac:dyDescent="0.25">
      <c r="A19497" s="1" t="s">
        <v>19863</v>
      </c>
      <c r="B19497" s="3" t="s">
        <v>38737</v>
      </c>
      <c r="C19497" s="1" t="s">
        <v>37543</v>
      </c>
      <c r="F19497" s="10">
        <v>346.5</v>
      </c>
    </row>
    <row r="19498" spans="1:6" x14ac:dyDescent="0.25">
      <c r="A19498" s="1" t="s">
        <v>19864</v>
      </c>
      <c r="B19498" s="3" t="s">
        <v>38737</v>
      </c>
      <c r="C19498" s="1" t="s">
        <v>37544</v>
      </c>
      <c r="F19498" s="10">
        <v>682.5</v>
      </c>
    </row>
    <row r="19499" spans="1:6" x14ac:dyDescent="0.25">
      <c r="A19499" s="1" t="s">
        <v>19865</v>
      </c>
      <c r="B19499" s="3" t="s">
        <v>38737</v>
      </c>
      <c r="C19499" s="1" t="s">
        <v>37545</v>
      </c>
      <c r="F19499" s="10">
        <v>829.5</v>
      </c>
    </row>
    <row r="19500" spans="1:6" x14ac:dyDescent="0.25">
      <c r="A19500" s="1" t="s">
        <v>19866</v>
      </c>
      <c r="B19500" s="3" t="s">
        <v>38737</v>
      </c>
      <c r="C19500" s="1" t="s">
        <v>37546</v>
      </c>
      <c r="F19500" s="10">
        <v>630</v>
      </c>
    </row>
    <row r="19501" spans="1:6" x14ac:dyDescent="0.25">
      <c r="A19501" s="1" t="s">
        <v>19867</v>
      </c>
      <c r="B19501" s="3" t="s">
        <v>38737</v>
      </c>
      <c r="C19501" s="1" t="s">
        <v>37547</v>
      </c>
      <c r="F19501" s="10">
        <v>630</v>
      </c>
    </row>
    <row r="19502" spans="1:6" x14ac:dyDescent="0.25">
      <c r="A19502" s="1" t="s">
        <v>19868</v>
      </c>
      <c r="B19502" s="3" t="s">
        <v>38737</v>
      </c>
      <c r="C19502" s="1" t="s">
        <v>37548</v>
      </c>
      <c r="F19502" s="10">
        <v>630</v>
      </c>
    </row>
    <row r="19503" spans="1:6" x14ac:dyDescent="0.25">
      <c r="A19503" s="1" t="s">
        <v>19869</v>
      </c>
      <c r="B19503" s="3" t="s">
        <v>38737</v>
      </c>
      <c r="C19503" s="1" t="s">
        <v>37549</v>
      </c>
      <c r="F19503" s="10">
        <v>483</v>
      </c>
    </row>
    <row r="19504" spans="1:6" x14ac:dyDescent="0.25">
      <c r="A19504" s="1" t="s">
        <v>19870</v>
      </c>
      <c r="B19504" s="3" t="s">
        <v>38737</v>
      </c>
      <c r="C19504" s="1" t="s">
        <v>37550</v>
      </c>
      <c r="F19504" s="10">
        <v>630</v>
      </c>
    </row>
    <row r="19505" spans="1:6" x14ac:dyDescent="0.25">
      <c r="A19505" s="1" t="s">
        <v>19871</v>
      </c>
      <c r="B19505" s="3" t="s">
        <v>38737</v>
      </c>
      <c r="C19505" s="1" t="s">
        <v>37551</v>
      </c>
      <c r="F19505" s="10">
        <v>1071</v>
      </c>
    </row>
    <row r="19506" spans="1:6" x14ac:dyDescent="0.25">
      <c r="A19506" s="1" t="s">
        <v>19872</v>
      </c>
      <c r="B19506" s="3" t="s">
        <v>38737</v>
      </c>
      <c r="C19506" s="1" t="s">
        <v>37552</v>
      </c>
      <c r="F19506" s="10">
        <v>1270.5</v>
      </c>
    </row>
    <row r="19507" spans="1:6" x14ac:dyDescent="0.25">
      <c r="A19507" s="1" t="s">
        <v>19873</v>
      </c>
      <c r="B19507" s="3" t="s">
        <v>38737</v>
      </c>
      <c r="C19507" s="1" t="s">
        <v>37553</v>
      </c>
      <c r="F19507" s="10">
        <v>1270.5</v>
      </c>
    </row>
    <row r="19508" spans="1:6" x14ac:dyDescent="0.25">
      <c r="A19508" s="1" t="s">
        <v>19874</v>
      </c>
      <c r="B19508" s="3" t="s">
        <v>38737</v>
      </c>
      <c r="C19508" s="1" t="s">
        <v>37554</v>
      </c>
      <c r="F19508" s="10">
        <v>1407</v>
      </c>
    </row>
    <row r="19509" spans="1:6" x14ac:dyDescent="0.25">
      <c r="A19509" s="1" t="s">
        <v>19875</v>
      </c>
      <c r="B19509" s="3" t="s">
        <v>38737</v>
      </c>
      <c r="C19509" s="1" t="s">
        <v>37555</v>
      </c>
      <c r="F19509" s="10">
        <v>1071</v>
      </c>
    </row>
    <row r="19510" spans="1:6" x14ac:dyDescent="0.25">
      <c r="A19510" s="1" t="s">
        <v>19876</v>
      </c>
      <c r="B19510" s="3" t="s">
        <v>38737</v>
      </c>
      <c r="C19510" s="1" t="s">
        <v>37556</v>
      </c>
      <c r="F19510" s="10">
        <v>1071</v>
      </c>
    </row>
    <row r="19511" spans="1:6" x14ac:dyDescent="0.25">
      <c r="A19511" s="1" t="s">
        <v>19877</v>
      </c>
      <c r="B19511" s="3" t="s">
        <v>38737</v>
      </c>
      <c r="C19511" s="1" t="s">
        <v>37557</v>
      </c>
      <c r="F19511" s="10">
        <v>829.5</v>
      </c>
    </row>
    <row r="19512" spans="1:6" x14ac:dyDescent="0.25">
      <c r="A19512" s="1" t="s">
        <v>19878</v>
      </c>
      <c r="B19512" s="3" t="s">
        <v>38737</v>
      </c>
      <c r="C19512" s="1" t="s">
        <v>37558</v>
      </c>
      <c r="F19512" s="10">
        <v>4819.5</v>
      </c>
    </row>
    <row r="19513" spans="1:6" x14ac:dyDescent="0.25">
      <c r="A19513" s="1" t="s">
        <v>19879</v>
      </c>
      <c r="B19513" s="3" t="s">
        <v>38737</v>
      </c>
      <c r="C19513" s="1" t="s">
        <v>37559</v>
      </c>
      <c r="F19513" s="10">
        <v>4819.5</v>
      </c>
    </row>
    <row r="19514" spans="1:6" x14ac:dyDescent="0.25">
      <c r="A19514" s="1" t="s">
        <v>19880</v>
      </c>
      <c r="B19514" s="3" t="s">
        <v>38737</v>
      </c>
      <c r="C19514" s="1" t="s">
        <v>37560</v>
      </c>
      <c r="F19514" s="10">
        <v>1312.5</v>
      </c>
    </row>
    <row r="19515" spans="1:6" x14ac:dyDescent="0.25">
      <c r="A19515" s="1" t="s">
        <v>19881</v>
      </c>
      <c r="B19515" s="3" t="s">
        <v>38737</v>
      </c>
      <c r="C19515" s="1" t="s">
        <v>37561</v>
      </c>
      <c r="F19515" s="10">
        <v>430.5</v>
      </c>
    </row>
    <row r="19516" spans="1:6" x14ac:dyDescent="0.25">
      <c r="A19516" s="1" t="s">
        <v>19882</v>
      </c>
      <c r="B19516" s="3" t="s">
        <v>38737</v>
      </c>
      <c r="C19516" s="1" t="s">
        <v>37562</v>
      </c>
      <c r="F19516" s="10">
        <v>241.5</v>
      </c>
    </row>
    <row r="19517" spans="1:6" x14ac:dyDescent="0.25">
      <c r="A19517" s="1" t="s">
        <v>19883</v>
      </c>
      <c r="B19517" s="3" t="s">
        <v>38737</v>
      </c>
      <c r="C19517" s="1" t="s">
        <v>37563</v>
      </c>
      <c r="F19517" s="10">
        <v>2436</v>
      </c>
    </row>
    <row r="19518" spans="1:6" x14ac:dyDescent="0.25">
      <c r="A19518" s="1" t="s">
        <v>19884</v>
      </c>
      <c r="B19518" s="3" t="s">
        <v>38737</v>
      </c>
      <c r="C19518" s="1" t="s">
        <v>37564</v>
      </c>
      <c r="F19518" s="10">
        <v>241.5</v>
      </c>
    </row>
    <row r="19519" spans="1:6" x14ac:dyDescent="0.25">
      <c r="A19519" s="1" t="s">
        <v>19885</v>
      </c>
      <c r="B19519" s="3" t="s">
        <v>38737</v>
      </c>
      <c r="C19519" s="1" t="s">
        <v>37565</v>
      </c>
      <c r="F19519" s="10">
        <v>241.5</v>
      </c>
    </row>
    <row r="19520" spans="1:6" x14ac:dyDescent="0.25">
      <c r="A19520" s="1" t="s">
        <v>19886</v>
      </c>
      <c r="B19520" s="3" t="s">
        <v>38737</v>
      </c>
      <c r="C19520" s="1" t="s">
        <v>37566</v>
      </c>
      <c r="F19520" s="10">
        <v>346.5</v>
      </c>
    </row>
    <row r="19521" spans="1:6" x14ac:dyDescent="0.25">
      <c r="A19521" s="1" t="s">
        <v>19887</v>
      </c>
      <c r="B19521" s="3" t="s">
        <v>38737</v>
      </c>
      <c r="C19521" s="1" t="s">
        <v>37567</v>
      </c>
      <c r="F19521" s="10">
        <v>630</v>
      </c>
    </row>
    <row r="19522" spans="1:6" x14ac:dyDescent="0.25">
      <c r="A19522" s="1" t="s">
        <v>19888</v>
      </c>
      <c r="B19522" s="3" t="s">
        <v>38737</v>
      </c>
      <c r="C19522" s="1" t="s">
        <v>37568</v>
      </c>
      <c r="F19522" s="10">
        <v>630</v>
      </c>
    </row>
    <row r="19523" spans="1:6" x14ac:dyDescent="0.25">
      <c r="A19523" s="1" t="s">
        <v>19889</v>
      </c>
      <c r="B19523" s="3" t="s">
        <v>38737</v>
      </c>
      <c r="C19523" s="1" t="s">
        <v>37569</v>
      </c>
      <c r="F19523" s="10">
        <v>346.5</v>
      </c>
    </row>
    <row r="19524" spans="1:6" x14ac:dyDescent="0.25">
      <c r="A19524" s="1" t="s">
        <v>19890</v>
      </c>
      <c r="B19524" s="3" t="s">
        <v>38737</v>
      </c>
      <c r="C19524" s="1" t="s">
        <v>37570</v>
      </c>
      <c r="F19524" s="10">
        <v>651</v>
      </c>
    </row>
    <row r="19525" spans="1:6" x14ac:dyDescent="0.25">
      <c r="A19525" s="1" t="s">
        <v>19891</v>
      </c>
      <c r="B19525" s="3" t="s">
        <v>38737</v>
      </c>
      <c r="C19525" s="1" t="s">
        <v>37571</v>
      </c>
      <c r="F19525" s="10">
        <v>241.5</v>
      </c>
    </row>
    <row r="19526" spans="1:6" x14ac:dyDescent="0.25">
      <c r="A19526" s="1" t="s">
        <v>19892</v>
      </c>
      <c r="B19526" s="3" t="s">
        <v>38737</v>
      </c>
      <c r="C19526" s="1" t="s">
        <v>37572</v>
      </c>
      <c r="F19526" s="10">
        <v>147</v>
      </c>
    </row>
    <row r="19527" spans="1:6" x14ac:dyDescent="0.25">
      <c r="A19527" s="1" t="s">
        <v>19893</v>
      </c>
      <c r="B19527" s="3" t="s">
        <v>38737</v>
      </c>
      <c r="C19527" s="1" t="s">
        <v>37573</v>
      </c>
      <c r="F19527" s="10">
        <v>2037</v>
      </c>
    </row>
    <row r="19528" spans="1:6" x14ac:dyDescent="0.25">
      <c r="A19528" s="1" t="s">
        <v>19894</v>
      </c>
      <c r="B19528" s="3" t="s">
        <v>38737</v>
      </c>
      <c r="C19528" s="1" t="s">
        <v>37574</v>
      </c>
      <c r="F19528" s="10">
        <v>2866.5</v>
      </c>
    </row>
    <row r="19529" spans="1:6" x14ac:dyDescent="0.25">
      <c r="A19529" s="1" t="s">
        <v>19895</v>
      </c>
      <c r="B19529" s="3" t="s">
        <v>38737</v>
      </c>
      <c r="C19529" s="1" t="s">
        <v>37575</v>
      </c>
      <c r="F19529" s="10">
        <v>2037</v>
      </c>
    </row>
    <row r="19530" spans="1:6" x14ac:dyDescent="0.25">
      <c r="A19530" s="1" t="s">
        <v>19896</v>
      </c>
      <c r="B19530" s="3" t="s">
        <v>38737</v>
      </c>
      <c r="C19530" s="1" t="s">
        <v>37576</v>
      </c>
      <c r="F19530" s="10">
        <v>2436</v>
      </c>
    </row>
    <row r="19531" spans="1:6" x14ac:dyDescent="0.25">
      <c r="A19531" s="1" t="s">
        <v>19897</v>
      </c>
      <c r="B19531" s="3" t="s">
        <v>38737</v>
      </c>
      <c r="C19531" s="1" t="s">
        <v>37577</v>
      </c>
      <c r="F19531" s="10">
        <v>2037</v>
      </c>
    </row>
    <row r="19532" spans="1:6" x14ac:dyDescent="0.25">
      <c r="A19532" s="1" t="s">
        <v>19898</v>
      </c>
      <c r="B19532" s="3" t="s">
        <v>38737</v>
      </c>
      <c r="C19532" s="1" t="s">
        <v>37578</v>
      </c>
      <c r="F19532" s="10">
        <v>2037</v>
      </c>
    </row>
    <row r="19533" spans="1:6" x14ac:dyDescent="0.25">
      <c r="A19533" s="1" t="s">
        <v>19899</v>
      </c>
      <c r="B19533" s="3" t="s">
        <v>38737</v>
      </c>
      <c r="C19533" s="1" t="s">
        <v>37578</v>
      </c>
      <c r="F19533" s="10">
        <v>2037</v>
      </c>
    </row>
    <row r="19534" spans="1:6" x14ac:dyDescent="0.25">
      <c r="A19534" s="1" t="s">
        <v>19900</v>
      </c>
      <c r="B19534" s="3" t="s">
        <v>38737</v>
      </c>
      <c r="C19534" s="1" t="s">
        <v>37579</v>
      </c>
      <c r="F19534" s="10">
        <v>6132</v>
      </c>
    </row>
    <row r="19535" spans="1:6" x14ac:dyDescent="0.25">
      <c r="A19535" s="1" t="s">
        <v>19901</v>
      </c>
      <c r="B19535" s="3" t="s">
        <v>38737</v>
      </c>
      <c r="C19535" s="1" t="s">
        <v>37580</v>
      </c>
      <c r="F19535" s="10">
        <v>15435</v>
      </c>
    </row>
    <row r="19536" spans="1:6" x14ac:dyDescent="0.25">
      <c r="A19536" s="1" t="s">
        <v>19902</v>
      </c>
      <c r="B19536" s="3" t="s">
        <v>38737</v>
      </c>
      <c r="C19536" s="1" t="s">
        <v>39777</v>
      </c>
      <c r="F19536" s="10">
        <v>15435</v>
      </c>
    </row>
    <row r="19537" spans="1:6" x14ac:dyDescent="0.25">
      <c r="A19537" s="1" t="s">
        <v>19903</v>
      </c>
      <c r="B19537" s="3" t="s">
        <v>38737</v>
      </c>
      <c r="C19537" s="1" t="s">
        <v>37581</v>
      </c>
      <c r="F19537" s="10">
        <v>1071</v>
      </c>
    </row>
    <row r="19538" spans="1:6" x14ac:dyDescent="0.25">
      <c r="A19538" s="1" t="s">
        <v>19904</v>
      </c>
      <c r="B19538" s="3" t="s">
        <v>38737</v>
      </c>
      <c r="C19538" s="1" t="s">
        <v>37582</v>
      </c>
      <c r="F19538" s="10">
        <v>1659</v>
      </c>
    </row>
    <row r="19539" spans="1:6" x14ac:dyDescent="0.25">
      <c r="A19539" s="1" t="s">
        <v>19905</v>
      </c>
      <c r="B19539" s="3" t="s">
        <v>38737</v>
      </c>
      <c r="C19539" s="1" t="s">
        <v>37583</v>
      </c>
      <c r="F19539" s="10">
        <v>1659</v>
      </c>
    </row>
    <row r="19540" spans="1:6" x14ac:dyDescent="0.25">
      <c r="A19540" s="1" t="s">
        <v>19906</v>
      </c>
      <c r="B19540" s="3" t="s">
        <v>38737</v>
      </c>
      <c r="C19540" s="1" t="s">
        <v>37584</v>
      </c>
      <c r="F19540" s="10">
        <v>1071</v>
      </c>
    </row>
    <row r="19541" spans="1:6" x14ac:dyDescent="0.25">
      <c r="A19541" s="1" t="s">
        <v>19907</v>
      </c>
      <c r="B19541" s="3" t="s">
        <v>38737</v>
      </c>
      <c r="C19541" s="1" t="s">
        <v>37585</v>
      </c>
      <c r="F19541" s="10">
        <v>1270.5</v>
      </c>
    </row>
    <row r="19542" spans="1:6" x14ac:dyDescent="0.25">
      <c r="A19542" s="1" t="s">
        <v>19908</v>
      </c>
      <c r="B19542" s="3" t="s">
        <v>38737</v>
      </c>
      <c r="C19542" s="1" t="s">
        <v>37586</v>
      </c>
      <c r="F19542" s="10">
        <v>1270.5</v>
      </c>
    </row>
    <row r="19543" spans="1:6" x14ac:dyDescent="0.25">
      <c r="A19543" s="1" t="s">
        <v>19909</v>
      </c>
      <c r="B19543" s="3" t="s">
        <v>38737</v>
      </c>
      <c r="C19543" s="1" t="s">
        <v>37587</v>
      </c>
      <c r="F19543" s="10">
        <v>1071</v>
      </c>
    </row>
    <row r="19544" spans="1:6" x14ac:dyDescent="0.25">
      <c r="A19544" s="1" t="s">
        <v>19910</v>
      </c>
      <c r="B19544" s="3" t="s">
        <v>38737</v>
      </c>
      <c r="C19544" s="1" t="s">
        <v>37588</v>
      </c>
      <c r="F19544" s="10">
        <v>1407</v>
      </c>
    </row>
    <row r="19545" spans="1:6" x14ac:dyDescent="0.25">
      <c r="A19545" s="1" t="s">
        <v>19911</v>
      </c>
      <c r="B19545" s="3" t="s">
        <v>38737</v>
      </c>
      <c r="C19545" s="1" t="s">
        <v>37589</v>
      </c>
      <c r="F19545" s="10">
        <v>1659</v>
      </c>
    </row>
    <row r="19546" spans="1:6" x14ac:dyDescent="0.25">
      <c r="A19546" s="1" t="s">
        <v>19912</v>
      </c>
      <c r="B19546" s="3" t="s">
        <v>38737</v>
      </c>
      <c r="C19546" s="1" t="s">
        <v>37590</v>
      </c>
      <c r="F19546" s="10">
        <v>2436</v>
      </c>
    </row>
    <row r="19547" spans="1:6" x14ac:dyDescent="0.25">
      <c r="A19547" s="1" t="s">
        <v>19913</v>
      </c>
      <c r="B19547" s="3" t="s">
        <v>38737</v>
      </c>
      <c r="C19547" s="1" t="s">
        <v>37591</v>
      </c>
      <c r="F19547" s="10">
        <v>483</v>
      </c>
    </row>
    <row r="19548" spans="1:6" x14ac:dyDescent="0.25">
      <c r="A19548" s="1" t="s">
        <v>19914</v>
      </c>
      <c r="B19548" s="3" t="s">
        <v>38737</v>
      </c>
      <c r="C19548" s="1" t="s">
        <v>37592</v>
      </c>
      <c r="F19548" s="10">
        <v>430.5</v>
      </c>
    </row>
    <row r="19549" spans="1:6" x14ac:dyDescent="0.25">
      <c r="A19549" s="1" t="s">
        <v>19915</v>
      </c>
      <c r="B19549" s="3" t="s">
        <v>38737</v>
      </c>
      <c r="C19549" s="1" t="s">
        <v>37593</v>
      </c>
      <c r="F19549" s="10">
        <v>430.5</v>
      </c>
    </row>
    <row r="19550" spans="1:6" x14ac:dyDescent="0.25">
      <c r="A19550" s="1" t="s">
        <v>19916</v>
      </c>
      <c r="B19550" s="3" t="s">
        <v>38737</v>
      </c>
      <c r="C19550" s="1" t="s">
        <v>37594</v>
      </c>
      <c r="F19550" s="10">
        <v>430.5</v>
      </c>
    </row>
    <row r="19551" spans="1:6" x14ac:dyDescent="0.25">
      <c r="A19551" s="1" t="s">
        <v>19917</v>
      </c>
      <c r="B19551" s="3" t="s">
        <v>38737</v>
      </c>
      <c r="C19551" s="1" t="s">
        <v>37595</v>
      </c>
      <c r="F19551" s="10">
        <v>483</v>
      </c>
    </row>
    <row r="19552" spans="1:6" x14ac:dyDescent="0.25">
      <c r="A19552" s="1" t="s">
        <v>19918</v>
      </c>
      <c r="B19552" s="3" t="s">
        <v>38737</v>
      </c>
      <c r="C19552" s="1" t="s">
        <v>37596</v>
      </c>
      <c r="F19552" s="10">
        <v>430.5</v>
      </c>
    </row>
    <row r="19553" spans="1:6" x14ac:dyDescent="0.25">
      <c r="A19553" s="1" t="s">
        <v>19919</v>
      </c>
      <c r="B19553" s="3" t="s">
        <v>38737</v>
      </c>
      <c r="C19553" s="1" t="s">
        <v>37597</v>
      </c>
      <c r="F19553" s="10">
        <v>430.5</v>
      </c>
    </row>
    <row r="19554" spans="1:6" x14ac:dyDescent="0.25">
      <c r="A19554" s="1" t="s">
        <v>19920</v>
      </c>
      <c r="B19554" s="3" t="s">
        <v>38737</v>
      </c>
      <c r="C19554" s="1" t="s">
        <v>37598</v>
      </c>
      <c r="F19554" s="10">
        <v>1701</v>
      </c>
    </row>
    <row r="19555" spans="1:6" x14ac:dyDescent="0.25">
      <c r="A19555" s="1" t="s">
        <v>19921</v>
      </c>
      <c r="B19555" s="3" t="s">
        <v>38737</v>
      </c>
      <c r="C19555" s="1" t="s">
        <v>37599</v>
      </c>
      <c r="F19555" s="10">
        <v>829.5</v>
      </c>
    </row>
    <row r="19556" spans="1:6" x14ac:dyDescent="0.25">
      <c r="A19556" s="1" t="s">
        <v>19922</v>
      </c>
      <c r="B19556" s="3" t="s">
        <v>38737</v>
      </c>
      <c r="C19556" s="1" t="s">
        <v>37600</v>
      </c>
      <c r="F19556" s="10">
        <v>1270.5</v>
      </c>
    </row>
    <row r="19557" spans="1:6" x14ac:dyDescent="0.25">
      <c r="A19557" s="1" t="s">
        <v>19923</v>
      </c>
      <c r="B19557" s="3" t="s">
        <v>38737</v>
      </c>
      <c r="C19557" s="1" t="s">
        <v>37601</v>
      </c>
      <c r="F19557" s="10">
        <v>630</v>
      </c>
    </row>
    <row r="19558" spans="1:6" x14ac:dyDescent="0.25">
      <c r="A19558" s="1" t="s">
        <v>19924</v>
      </c>
      <c r="B19558" s="3" t="s">
        <v>38737</v>
      </c>
      <c r="C19558" s="1" t="s">
        <v>37602</v>
      </c>
      <c r="F19558" s="10">
        <v>430.5</v>
      </c>
    </row>
    <row r="19559" spans="1:6" x14ac:dyDescent="0.25">
      <c r="A19559" s="1" t="s">
        <v>19925</v>
      </c>
      <c r="B19559" s="3" t="s">
        <v>38737</v>
      </c>
      <c r="C19559" s="1" t="s">
        <v>37603</v>
      </c>
      <c r="F19559" s="10">
        <v>2677.5</v>
      </c>
    </row>
    <row r="19560" spans="1:6" x14ac:dyDescent="0.25">
      <c r="A19560" s="1" t="s">
        <v>19926</v>
      </c>
      <c r="B19560" s="3" t="s">
        <v>38737</v>
      </c>
      <c r="C19560" s="1" t="s">
        <v>37604</v>
      </c>
      <c r="F19560" s="10">
        <v>483</v>
      </c>
    </row>
    <row r="19561" spans="1:6" x14ac:dyDescent="0.25">
      <c r="A19561" s="1" t="s">
        <v>19927</v>
      </c>
      <c r="B19561" s="3" t="s">
        <v>38737</v>
      </c>
      <c r="C19561" s="1" t="s">
        <v>37605</v>
      </c>
      <c r="F19561" s="10">
        <v>630</v>
      </c>
    </row>
    <row r="19562" spans="1:6" x14ac:dyDescent="0.25">
      <c r="A19562" s="1" t="s">
        <v>19928</v>
      </c>
      <c r="B19562" s="3" t="s">
        <v>38737</v>
      </c>
      <c r="C19562" s="1" t="s">
        <v>37606</v>
      </c>
      <c r="F19562" s="10">
        <v>630</v>
      </c>
    </row>
    <row r="19563" spans="1:6" x14ac:dyDescent="0.25">
      <c r="A19563" s="1" t="s">
        <v>19929</v>
      </c>
      <c r="B19563" s="3" t="s">
        <v>38737</v>
      </c>
      <c r="C19563" s="1" t="s">
        <v>37607</v>
      </c>
      <c r="F19563" s="10">
        <v>483</v>
      </c>
    </row>
    <row r="19564" spans="1:6" x14ac:dyDescent="0.25">
      <c r="A19564" s="1" t="s">
        <v>19930</v>
      </c>
      <c r="B19564" s="3" t="s">
        <v>38737</v>
      </c>
      <c r="C19564" s="1" t="s">
        <v>37608</v>
      </c>
      <c r="F19564" s="10">
        <v>630</v>
      </c>
    </row>
    <row r="19565" spans="1:6" x14ac:dyDescent="0.25">
      <c r="A19565" s="1" t="s">
        <v>19931</v>
      </c>
      <c r="B19565" s="3" t="s">
        <v>38737</v>
      </c>
      <c r="C19565" s="1" t="s">
        <v>37609</v>
      </c>
      <c r="F19565" s="10">
        <v>483</v>
      </c>
    </row>
    <row r="19566" spans="1:6" x14ac:dyDescent="0.25">
      <c r="A19566" s="1" t="s">
        <v>19932</v>
      </c>
      <c r="B19566" s="3" t="s">
        <v>38737</v>
      </c>
      <c r="C19566" s="1" t="s">
        <v>37610</v>
      </c>
      <c r="F19566" s="10">
        <v>430.5</v>
      </c>
    </row>
    <row r="19567" spans="1:6" x14ac:dyDescent="0.25">
      <c r="A19567" s="1" t="s">
        <v>19933</v>
      </c>
      <c r="B19567" s="3" t="s">
        <v>38737</v>
      </c>
      <c r="C19567" s="1" t="s">
        <v>37611</v>
      </c>
      <c r="F19567" s="10">
        <v>241.5</v>
      </c>
    </row>
    <row r="19568" spans="1:6" x14ac:dyDescent="0.25">
      <c r="A19568" s="1" t="s">
        <v>19934</v>
      </c>
      <c r="B19568" s="3" t="s">
        <v>38737</v>
      </c>
      <c r="C19568" s="1" t="s">
        <v>37612</v>
      </c>
      <c r="F19568" s="10">
        <v>430.5</v>
      </c>
    </row>
    <row r="19569" spans="1:6" x14ac:dyDescent="0.25">
      <c r="A19569" s="1" t="s">
        <v>19935</v>
      </c>
      <c r="B19569" s="3" t="s">
        <v>38737</v>
      </c>
      <c r="C19569" s="1" t="s">
        <v>37613</v>
      </c>
      <c r="F19569" s="10">
        <v>4084.5</v>
      </c>
    </row>
    <row r="19570" spans="1:6" x14ac:dyDescent="0.25">
      <c r="A19570" s="1" t="s">
        <v>19936</v>
      </c>
      <c r="B19570" s="3" t="s">
        <v>38737</v>
      </c>
      <c r="C19570" s="1" t="s">
        <v>37614</v>
      </c>
      <c r="F19570" s="10">
        <v>4084.5</v>
      </c>
    </row>
    <row r="19571" spans="1:6" x14ac:dyDescent="0.25">
      <c r="A19571" s="1" t="s">
        <v>19937</v>
      </c>
      <c r="B19571" s="3" t="s">
        <v>38737</v>
      </c>
      <c r="C19571" s="1" t="s">
        <v>37615</v>
      </c>
      <c r="F19571" s="10">
        <v>2436</v>
      </c>
    </row>
    <row r="19572" spans="1:6" x14ac:dyDescent="0.25">
      <c r="A19572" s="1" t="s">
        <v>19938</v>
      </c>
      <c r="B19572" s="3" t="s">
        <v>38737</v>
      </c>
      <c r="C19572" s="1" t="s">
        <v>37616</v>
      </c>
      <c r="F19572" s="10">
        <v>2037</v>
      </c>
    </row>
    <row r="19573" spans="1:6" x14ac:dyDescent="0.25">
      <c r="A19573" s="1" t="s">
        <v>19939</v>
      </c>
      <c r="B19573" s="3" t="s">
        <v>38737</v>
      </c>
      <c r="C19573" s="1" t="s">
        <v>37617</v>
      </c>
      <c r="F19573" s="10">
        <v>2866.5</v>
      </c>
    </row>
    <row r="19574" spans="1:6" x14ac:dyDescent="0.25">
      <c r="A19574" s="1" t="s">
        <v>19940</v>
      </c>
      <c r="B19574" s="3" t="s">
        <v>38737</v>
      </c>
      <c r="C19574" s="1" t="s">
        <v>37618</v>
      </c>
      <c r="F19574" s="10">
        <v>2037</v>
      </c>
    </row>
    <row r="19575" spans="1:6" x14ac:dyDescent="0.25">
      <c r="A19575" s="1" t="s">
        <v>19941</v>
      </c>
      <c r="B19575" s="3" t="s">
        <v>38737</v>
      </c>
      <c r="C19575" s="1" t="s">
        <v>37619</v>
      </c>
      <c r="F19575" s="10">
        <v>2436</v>
      </c>
    </row>
    <row r="19576" spans="1:6" x14ac:dyDescent="0.25">
      <c r="A19576" s="1" t="s">
        <v>19942</v>
      </c>
      <c r="B19576" s="3" t="s">
        <v>38737</v>
      </c>
      <c r="C19576" s="1" t="s">
        <v>37620</v>
      </c>
      <c r="F19576" s="10">
        <v>829.5</v>
      </c>
    </row>
    <row r="19577" spans="1:6" x14ac:dyDescent="0.25">
      <c r="A19577" s="1" t="s">
        <v>19943</v>
      </c>
      <c r="B19577" s="3" t="s">
        <v>38737</v>
      </c>
      <c r="C19577" s="1" t="s">
        <v>37621</v>
      </c>
      <c r="F19577" s="10">
        <v>829.5</v>
      </c>
    </row>
    <row r="19578" spans="1:6" x14ac:dyDescent="0.25">
      <c r="A19578" s="1" t="s">
        <v>19944</v>
      </c>
      <c r="B19578" s="3" t="s">
        <v>38737</v>
      </c>
      <c r="C19578" s="1" t="s">
        <v>37622</v>
      </c>
      <c r="F19578" s="10">
        <v>1071</v>
      </c>
    </row>
    <row r="19579" spans="1:6" x14ac:dyDescent="0.25">
      <c r="A19579" s="1" t="s">
        <v>19945</v>
      </c>
      <c r="B19579" s="3" t="s">
        <v>38737</v>
      </c>
      <c r="C19579" s="1" t="s">
        <v>37623</v>
      </c>
      <c r="F19579" s="10">
        <v>3349.5</v>
      </c>
    </row>
    <row r="19580" spans="1:6" x14ac:dyDescent="0.25">
      <c r="A19580" s="1" t="s">
        <v>19946</v>
      </c>
      <c r="B19580" s="3" t="s">
        <v>38737</v>
      </c>
      <c r="C19580" s="1" t="s">
        <v>37624</v>
      </c>
      <c r="F19580" s="10">
        <v>430.5</v>
      </c>
    </row>
    <row r="19581" spans="1:6" x14ac:dyDescent="0.25">
      <c r="A19581" s="1" t="s">
        <v>19947</v>
      </c>
      <c r="B19581" s="3" t="s">
        <v>38737</v>
      </c>
      <c r="C19581" s="1" t="s">
        <v>37625</v>
      </c>
      <c r="F19581" s="10">
        <v>1407</v>
      </c>
    </row>
    <row r="19582" spans="1:6" x14ac:dyDescent="0.25">
      <c r="A19582" s="1" t="s">
        <v>19948</v>
      </c>
      <c r="B19582" s="3" t="s">
        <v>38737</v>
      </c>
      <c r="C19582" s="1" t="s">
        <v>37626</v>
      </c>
      <c r="F19582" s="10">
        <v>1659</v>
      </c>
    </row>
    <row r="19583" spans="1:6" x14ac:dyDescent="0.25">
      <c r="A19583" s="1" t="s">
        <v>19949</v>
      </c>
      <c r="B19583" s="3" t="s">
        <v>38737</v>
      </c>
      <c r="C19583" s="1" t="s">
        <v>37627</v>
      </c>
      <c r="F19583" s="10">
        <v>1270.5</v>
      </c>
    </row>
    <row r="19584" spans="1:6" x14ac:dyDescent="0.25">
      <c r="A19584" s="1" t="s">
        <v>19950</v>
      </c>
      <c r="B19584" s="3" t="s">
        <v>38737</v>
      </c>
      <c r="C19584" s="1" t="s">
        <v>37628</v>
      </c>
      <c r="F19584" s="10">
        <v>2037</v>
      </c>
    </row>
    <row r="19585" spans="1:6" x14ac:dyDescent="0.25">
      <c r="A19585" s="1" t="s">
        <v>19951</v>
      </c>
      <c r="B19585" s="3" t="s">
        <v>38737</v>
      </c>
      <c r="C19585" s="1" t="s">
        <v>37629</v>
      </c>
      <c r="F19585" s="10">
        <v>1659</v>
      </c>
    </row>
    <row r="19586" spans="1:6" x14ac:dyDescent="0.25">
      <c r="A19586" s="1" t="s">
        <v>19952</v>
      </c>
      <c r="B19586" s="3" t="s">
        <v>38737</v>
      </c>
      <c r="C19586" s="1" t="s">
        <v>37630</v>
      </c>
      <c r="F19586" s="10">
        <v>1659</v>
      </c>
    </row>
    <row r="19587" spans="1:6" x14ac:dyDescent="0.25">
      <c r="A19587" s="1" t="s">
        <v>19953</v>
      </c>
      <c r="B19587" s="3" t="s">
        <v>38737</v>
      </c>
      <c r="C19587" s="1" t="s">
        <v>37631</v>
      </c>
      <c r="F19587" s="10">
        <v>1659</v>
      </c>
    </row>
    <row r="19588" spans="1:6" x14ac:dyDescent="0.25">
      <c r="A19588" s="1" t="s">
        <v>19954</v>
      </c>
      <c r="B19588" s="3" t="s">
        <v>38737</v>
      </c>
      <c r="C19588" s="1" t="s">
        <v>37632</v>
      </c>
      <c r="F19588" s="10">
        <v>1270.5</v>
      </c>
    </row>
    <row r="19589" spans="1:6" x14ac:dyDescent="0.25">
      <c r="A19589" s="1" t="s">
        <v>19955</v>
      </c>
      <c r="B19589" s="3" t="s">
        <v>38737</v>
      </c>
      <c r="C19589" s="1" t="s">
        <v>37633</v>
      </c>
      <c r="F19589" s="10">
        <v>3108</v>
      </c>
    </row>
    <row r="19590" spans="1:6" x14ac:dyDescent="0.25">
      <c r="A19590" s="1" t="s">
        <v>19956</v>
      </c>
      <c r="B19590" s="3" t="s">
        <v>38737</v>
      </c>
      <c r="C19590" s="1" t="s">
        <v>37634</v>
      </c>
      <c r="F19590" s="10">
        <v>2719.5</v>
      </c>
    </row>
    <row r="19591" spans="1:6" x14ac:dyDescent="0.25">
      <c r="A19591" s="1" t="s">
        <v>19957</v>
      </c>
      <c r="B19591" s="3" t="s">
        <v>38737</v>
      </c>
      <c r="C19591" s="1" t="s">
        <v>37635</v>
      </c>
      <c r="F19591" s="10">
        <v>966</v>
      </c>
    </row>
    <row r="19592" spans="1:6" x14ac:dyDescent="0.25">
      <c r="A19592" s="1" t="s">
        <v>19958</v>
      </c>
      <c r="B19592" s="3" t="s">
        <v>38737</v>
      </c>
      <c r="C19592" s="1" t="s">
        <v>37636</v>
      </c>
      <c r="F19592" s="10">
        <v>346.5</v>
      </c>
    </row>
    <row r="19593" spans="1:6" x14ac:dyDescent="0.25">
      <c r="A19593" s="1" t="s">
        <v>19959</v>
      </c>
      <c r="B19593" s="3" t="s">
        <v>38737</v>
      </c>
      <c r="C19593" s="1" t="s">
        <v>37637</v>
      </c>
      <c r="F19593" s="10">
        <v>346.5</v>
      </c>
    </row>
    <row r="19594" spans="1:6" x14ac:dyDescent="0.25">
      <c r="A19594" s="1" t="s">
        <v>19960</v>
      </c>
      <c r="B19594" s="3" t="s">
        <v>38737</v>
      </c>
      <c r="C19594" s="1" t="s">
        <v>37638</v>
      </c>
      <c r="F19594" s="10">
        <v>346.5</v>
      </c>
    </row>
    <row r="19595" spans="1:6" x14ac:dyDescent="0.25">
      <c r="A19595" s="1" t="s">
        <v>19961</v>
      </c>
      <c r="B19595" s="3" t="s">
        <v>38737</v>
      </c>
      <c r="C19595" s="1" t="s">
        <v>37639</v>
      </c>
      <c r="F19595" s="10">
        <v>346.5</v>
      </c>
    </row>
    <row r="19596" spans="1:6" x14ac:dyDescent="0.25">
      <c r="A19596" s="1" t="s">
        <v>19962</v>
      </c>
      <c r="B19596" s="3" t="s">
        <v>38737</v>
      </c>
      <c r="C19596" s="1" t="s">
        <v>37640</v>
      </c>
      <c r="F19596" s="10">
        <v>483</v>
      </c>
    </row>
    <row r="19597" spans="1:6" x14ac:dyDescent="0.25">
      <c r="A19597" s="1" t="s">
        <v>19963</v>
      </c>
      <c r="B19597" s="3" t="s">
        <v>38737</v>
      </c>
      <c r="C19597" s="1" t="s">
        <v>37641</v>
      </c>
      <c r="F19597" s="10">
        <v>630</v>
      </c>
    </row>
    <row r="19598" spans="1:6" x14ac:dyDescent="0.25">
      <c r="A19598" s="1" t="s">
        <v>19964</v>
      </c>
      <c r="B19598" s="3" t="s">
        <v>38737</v>
      </c>
      <c r="C19598" s="1" t="s">
        <v>37642</v>
      </c>
      <c r="F19598" s="10">
        <v>1071</v>
      </c>
    </row>
    <row r="19599" spans="1:6" x14ac:dyDescent="0.25">
      <c r="A19599" s="1" t="s">
        <v>19965</v>
      </c>
      <c r="B19599" s="3" t="s">
        <v>38737</v>
      </c>
      <c r="C19599" s="1" t="s">
        <v>37643</v>
      </c>
      <c r="F19599" s="10">
        <v>777</v>
      </c>
    </row>
    <row r="19600" spans="1:6" x14ac:dyDescent="0.25">
      <c r="A19600" s="1" t="s">
        <v>19966</v>
      </c>
      <c r="B19600" s="3" t="s">
        <v>38737</v>
      </c>
      <c r="C19600" s="1" t="s">
        <v>37644</v>
      </c>
      <c r="F19600" s="10">
        <v>430.5</v>
      </c>
    </row>
    <row r="19601" spans="1:6" x14ac:dyDescent="0.25">
      <c r="A19601" s="1" t="s">
        <v>19967</v>
      </c>
      <c r="B19601" s="3" t="s">
        <v>38737</v>
      </c>
      <c r="C19601" s="1" t="s">
        <v>37645</v>
      </c>
      <c r="F19601" s="10">
        <v>1270.5</v>
      </c>
    </row>
    <row r="19602" spans="1:6" x14ac:dyDescent="0.25">
      <c r="A19602" s="1" t="s">
        <v>19968</v>
      </c>
      <c r="B19602" s="3" t="s">
        <v>38737</v>
      </c>
      <c r="C19602" s="1" t="s">
        <v>37646</v>
      </c>
      <c r="F19602" s="10">
        <v>1270.5</v>
      </c>
    </row>
    <row r="19603" spans="1:6" x14ac:dyDescent="0.25">
      <c r="A19603" s="1" t="s">
        <v>19969</v>
      </c>
      <c r="B19603" s="3" t="s">
        <v>38737</v>
      </c>
      <c r="C19603" s="1" t="s">
        <v>37647</v>
      </c>
      <c r="F19603" s="10">
        <v>430.5</v>
      </c>
    </row>
    <row r="19604" spans="1:6" x14ac:dyDescent="0.25">
      <c r="A19604" s="1" t="s">
        <v>19970</v>
      </c>
      <c r="B19604" s="3" t="s">
        <v>38737</v>
      </c>
      <c r="C19604" s="1" t="s">
        <v>37648</v>
      </c>
      <c r="F19604" s="10">
        <v>483</v>
      </c>
    </row>
    <row r="19605" spans="1:6" x14ac:dyDescent="0.25">
      <c r="A19605" s="1" t="s">
        <v>19971</v>
      </c>
      <c r="B19605" s="3" t="s">
        <v>38737</v>
      </c>
      <c r="C19605" s="1" t="s">
        <v>37649</v>
      </c>
      <c r="F19605" s="10">
        <v>1554</v>
      </c>
    </row>
    <row r="19606" spans="1:6" x14ac:dyDescent="0.25">
      <c r="A19606" s="1" t="s">
        <v>19972</v>
      </c>
      <c r="B19606" s="3" t="s">
        <v>38737</v>
      </c>
      <c r="C19606" s="1" t="s">
        <v>37650</v>
      </c>
      <c r="F19606" s="10">
        <v>283.5</v>
      </c>
    </row>
    <row r="19607" spans="1:6" x14ac:dyDescent="0.25">
      <c r="A19607" s="1" t="s">
        <v>19973</v>
      </c>
      <c r="B19607" s="3" t="s">
        <v>38737</v>
      </c>
      <c r="C19607" s="1" t="s">
        <v>37651</v>
      </c>
      <c r="F19607" s="10">
        <v>241.5</v>
      </c>
    </row>
    <row r="19608" spans="1:6" x14ac:dyDescent="0.25">
      <c r="A19608" s="1" t="s">
        <v>19974</v>
      </c>
      <c r="B19608" s="3" t="s">
        <v>38737</v>
      </c>
      <c r="C19608" s="1" t="s">
        <v>37652</v>
      </c>
      <c r="F19608" s="10">
        <v>283.5</v>
      </c>
    </row>
    <row r="19609" spans="1:6" x14ac:dyDescent="0.25">
      <c r="A19609" s="1" t="s">
        <v>19975</v>
      </c>
      <c r="B19609" s="3" t="s">
        <v>38737</v>
      </c>
      <c r="C19609" s="1" t="s">
        <v>37653</v>
      </c>
      <c r="F19609" s="10">
        <v>525</v>
      </c>
    </row>
    <row r="19610" spans="1:6" x14ac:dyDescent="0.25">
      <c r="A19610" s="1" t="s">
        <v>19976</v>
      </c>
      <c r="B19610" s="3" t="s">
        <v>38737</v>
      </c>
      <c r="C19610" s="1" t="s">
        <v>37654</v>
      </c>
      <c r="F19610" s="10">
        <v>283.5</v>
      </c>
    </row>
    <row r="19611" spans="1:6" x14ac:dyDescent="0.25">
      <c r="A19611" s="1" t="s">
        <v>19977</v>
      </c>
      <c r="B19611" s="3" t="s">
        <v>38737</v>
      </c>
      <c r="C19611" s="1" t="s">
        <v>37655</v>
      </c>
      <c r="F19611" s="10">
        <v>241.5</v>
      </c>
    </row>
    <row r="19612" spans="1:6" x14ac:dyDescent="0.25">
      <c r="A19612" s="1" t="s">
        <v>19978</v>
      </c>
      <c r="B19612" s="3" t="s">
        <v>38737</v>
      </c>
      <c r="C19612" s="1" t="s">
        <v>37656</v>
      </c>
      <c r="F19612" s="10">
        <v>346.5</v>
      </c>
    </row>
    <row r="19613" spans="1:6" x14ac:dyDescent="0.25">
      <c r="A19613" s="9" t="s">
        <v>41189</v>
      </c>
      <c r="B19613" t="s">
        <v>41190</v>
      </c>
      <c r="E19613" s="1" t="s">
        <v>21505</v>
      </c>
      <c r="F19613" s="10">
        <v>67620</v>
      </c>
    </row>
    <row r="19614" spans="1:6" x14ac:dyDescent="0.25">
      <c r="A19614" s="9" t="s">
        <v>41191</v>
      </c>
      <c r="B19614" t="s">
        <v>41192</v>
      </c>
      <c r="E19614" s="1" t="s">
        <v>21505</v>
      </c>
      <c r="F19614" s="10">
        <v>67620</v>
      </c>
    </row>
    <row r="19615" spans="1:6" x14ac:dyDescent="0.25">
      <c r="A19615" s="9" t="s">
        <v>41193</v>
      </c>
      <c r="B19615" t="s">
        <v>41194</v>
      </c>
      <c r="E19615" s="1" t="s">
        <v>21505</v>
      </c>
      <c r="F19615" s="10">
        <v>67620</v>
      </c>
    </row>
    <row r="19616" spans="1:6" x14ac:dyDescent="0.25">
      <c r="A19616" s="9" t="s">
        <v>41195</v>
      </c>
      <c r="B19616" t="s">
        <v>41196</v>
      </c>
      <c r="E19616" s="1" t="s">
        <v>21505</v>
      </c>
      <c r="F19616" s="10">
        <v>67620</v>
      </c>
    </row>
    <row r="19617" spans="1:6" x14ac:dyDescent="0.25">
      <c r="A19617" s="9" t="s">
        <v>41197</v>
      </c>
      <c r="B19617" t="s">
        <v>41198</v>
      </c>
      <c r="E19617" s="1" t="s">
        <v>21505</v>
      </c>
      <c r="F19617" s="10">
        <v>67620</v>
      </c>
    </row>
    <row r="19618" spans="1:6" x14ac:dyDescent="0.25">
      <c r="A19618" s="9" t="s">
        <v>41199</v>
      </c>
      <c r="B19618" t="s">
        <v>41200</v>
      </c>
      <c r="E19618" s="1" t="s">
        <v>21505</v>
      </c>
      <c r="F19618" s="10">
        <v>67620</v>
      </c>
    </row>
    <row r="19619" spans="1:6" x14ac:dyDescent="0.25">
      <c r="A19619" s="9" t="s">
        <v>41201</v>
      </c>
      <c r="B19619" t="s">
        <v>41202</v>
      </c>
      <c r="E19619" s="1" t="s">
        <v>21505</v>
      </c>
      <c r="F19619" s="10">
        <v>67620</v>
      </c>
    </row>
    <row r="19620" spans="1:6" x14ac:dyDescent="0.25">
      <c r="A19620" s="9" t="s">
        <v>41203</v>
      </c>
      <c r="B19620" t="s">
        <v>41204</v>
      </c>
      <c r="E19620" s="1" t="s">
        <v>21505</v>
      </c>
      <c r="F19620" s="10">
        <v>67620</v>
      </c>
    </row>
    <row r="19621" spans="1:6" x14ac:dyDescent="0.25">
      <c r="A19621" s="9" t="s">
        <v>41205</v>
      </c>
      <c r="B19621" t="s">
        <v>41206</v>
      </c>
      <c r="E19621" s="1" t="s">
        <v>21505</v>
      </c>
      <c r="F19621" s="10">
        <v>67620</v>
      </c>
    </row>
    <row r="19622" spans="1:6" x14ac:dyDescent="0.25">
      <c r="A19622" s="9" t="s">
        <v>41207</v>
      </c>
      <c r="B19622" t="s">
        <v>41208</v>
      </c>
      <c r="E19622" s="1" t="s">
        <v>21505</v>
      </c>
      <c r="F19622" s="10">
        <v>67620</v>
      </c>
    </row>
    <row r="19623" spans="1:6" x14ac:dyDescent="0.25">
      <c r="A19623" s="9" t="s">
        <v>41209</v>
      </c>
      <c r="B19623" t="s">
        <v>41210</v>
      </c>
      <c r="E19623" s="1" t="s">
        <v>21505</v>
      </c>
      <c r="F19623" s="10">
        <v>67620</v>
      </c>
    </row>
    <row r="19624" spans="1:6" x14ac:dyDescent="0.25">
      <c r="A19624" s="9" t="s">
        <v>41211</v>
      </c>
      <c r="B19624" t="s">
        <v>41212</v>
      </c>
      <c r="E19624" s="1" t="s">
        <v>21505</v>
      </c>
      <c r="F19624" s="10">
        <v>67620</v>
      </c>
    </row>
    <row r="19625" spans="1:6" x14ac:dyDescent="0.25">
      <c r="A19625" s="9" t="s">
        <v>41213</v>
      </c>
      <c r="B19625" t="s">
        <v>41214</v>
      </c>
      <c r="E19625" s="1" t="s">
        <v>21505</v>
      </c>
      <c r="F19625" s="10">
        <v>67620</v>
      </c>
    </row>
    <row r="19626" spans="1:6" x14ac:dyDescent="0.25">
      <c r="A19626" s="9" t="s">
        <v>41215</v>
      </c>
      <c r="B19626" t="s">
        <v>41216</v>
      </c>
      <c r="E19626" s="1" t="s">
        <v>21505</v>
      </c>
      <c r="F19626" s="10">
        <v>67620</v>
      </c>
    </row>
    <row r="19627" spans="1:6" x14ac:dyDescent="0.25">
      <c r="A19627" s="9" t="s">
        <v>41217</v>
      </c>
      <c r="B19627" t="s">
        <v>41218</v>
      </c>
      <c r="E19627" s="1" t="s">
        <v>21505</v>
      </c>
      <c r="F19627" s="10">
        <v>67620</v>
      </c>
    </row>
    <row r="19628" spans="1:6" x14ac:dyDescent="0.25">
      <c r="A19628" s="9" t="s">
        <v>41219</v>
      </c>
      <c r="B19628" t="s">
        <v>41220</v>
      </c>
      <c r="E19628" s="1" t="s">
        <v>21505</v>
      </c>
      <c r="F19628" s="10">
        <v>67620</v>
      </c>
    </row>
    <row r="19629" spans="1:6" x14ac:dyDescent="0.25">
      <c r="A19629" s="9" t="s">
        <v>41221</v>
      </c>
      <c r="B19629" t="s">
        <v>41222</v>
      </c>
      <c r="E19629" s="1" t="s">
        <v>21505</v>
      </c>
      <c r="F19629" s="10">
        <v>67620</v>
      </c>
    </row>
    <row r="19630" spans="1:6" x14ac:dyDescent="0.25">
      <c r="A19630" s="9" t="s">
        <v>41223</v>
      </c>
      <c r="B19630" t="s">
        <v>41224</v>
      </c>
      <c r="E19630" s="1" t="s">
        <v>21505</v>
      </c>
      <c r="F19630" s="10">
        <v>67620</v>
      </c>
    </row>
    <row r="19631" spans="1:6" x14ac:dyDescent="0.25">
      <c r="A19631" s="9" t="s">
        <v>41225</v>
      </c>
      <c r="B19631" t="s">
        <v>41226</v>
      </c>
      <c r="E19631" s="1" t="s">
        <v>21505</v>
      </c>
      <c r="F19631" s="10">
        <v>67620</v>
      </c>
    </row>
    <row r="19632" spans="1:6" x14ac:dyDescent="0.25">
      <c r="A19632" s="9" t="s">
        <v>41227</v>
      </c>
      <c r="B19632" t="s">
        <v>41228</v>
      </c>
      <c r="E19632" s="1" t="s">
        <v>21505</v>
      </c>
      <c r="F19632" s="10">
        <v>67620</v>
      </c>
    </row>
    <row r="19633" spans="1:6" x14ac:dyDescent="0.25">
      <c r="A19633" s="9" t="s">
        <v>41229</v>
      </c>
      <c r="B19633" t="s">
        <v>41230</v>
      </c>
      <c r="E19633" s="1" t="s">
        <v>21505</v>
      </c>
      <c r="F19633" s="10">
        <v>67620</v>
      </c>
    </row>
    <row r="19634" spans="1:6" x14ac:dyDescent="0.25">
      <c r="A19634" s="9" t="s">
        <v>41231</v>
      </c>
      <c r="B19634" t="s">
        <v>41232</v>
      </c>
      <c r="E19634" s="1" t="s">
        <v>21505</v>
      </c>
      <c r="F19634" s="10">
        <v>67620</v>
      </c>
    </row>
    <row r="19635" spans="1:6" x14ac:dyDescent="0.25">
      <c r="A19635" s="9" t="s">
        <v>41233</v>
      </c>
      <c r="B19635" t="s">
        <v>41234</v>
      </c>
      <c r="E19635" s="1" t="s">
        <v>21505</v>
      </c>
      <c r="F19635" s="10">
        <v>67620</v>
      </c>
    </row>
    <row r="19636" spans="1:6" x14ac:dyDescent="0.25">
      <c r="A19636" s="9" t="s">
        <v>41235</v>
      </c>
      <c r="B19636" t="s">
        <v>41236</v>
      </c>
      <c r="E19636" s="1" t="s">
        <v>21505</v>
      </c>
      <c r="F19636" s="10">
        <v>67620</v>
      </c>
    </row>
    <row r="19637" spans="1:6" x14ac:dyDescent="0.25">
      <c r="A19637" s="9" t="s">
        <v>41237</v>
      </c>
      <c r="B19637" t="s">
        <v>41238</v>
      </c>
      <c r="E19637" s="1" t="s">
        <v>21505</v>
      </c>
      <c r="F19637" s="10">
        <v>67620</v>
      </c>
    </row>
    <row r="19638" spans="1:6" x14ac:dyDescent="0.25">
      <c r="A19638" s="9" t="s">
        <v>41239</v>
      </c>
      <c r="B19638" t="s">
        <v>41240</v>
      </c>
      <c r="E19638" s="1" t="s">
        <v>21505</v>
      </c>
      <c r="F19638" s="10">
        <v>67620</v>
      </c>
    </row>
    <row r="19639" spans="1:6" x14ac:dyDescent="0.25">
      <c r="A19639" s="9" t="s">
        <v>41241</v>
      </c>
      <c r="B19639" t="s">
        <v>41242</v>
      </c>
      <c r="E19639" s="1" t="s">
        <v>21505</v>
      </c>
      <c r="F19639" s="10">
        <v>67620</v>
      </c>
    </row>
    <row r="19640" spans="1:6" x14ac:dyDescent="0.25">
      <c r="A19640" s="9" t="s">
        <v>41243</v>
      </c>
      <c r="B19640" t="s">
        <v>41244</v>
      </c>
      <c r="E19640" s="1" t="s">
        <v>21505</v>
      </c>
      <c r="F19640" s="10">
        <v>67620</v>
      </c>
    </row>
    <row r="19641" spans="1:6" x14ac:dyDescent="0.25">
      <c r="A19641" s="9" t="s">
        <v>41245</v>
      </c>
      <c r="B19641" t="s">
        <v>41246</v>
      </c>
      <c r="E19641" s="1" t="s">
        <v>21505</v>
      </c>
      <c r="F19641" s="10">
        <v>67620</v>
      </c>
    </row>
    <row r="19642" spans="1:6" x14ac:dyDescent="0.25">
      <c r="A19642" s="9" t="s">
        <v>41247</v>
      </c>
      <c r="B19642" t="s">
        <v>41248</v>
      </c>
      <c r="E19642" s="1" t="s">
        <v>21505</v>
      </c>
      <c r="F19642" s="10">
        <v>67620</v>
      </c>
    </row>
    <row r="19643" spans="1:6" x14ac:dyDescent="0.25">
      <c r="A19643" s="9" t="s">
        <v>41249</v>
      </c>
      <c r="B19643" t="s">
        <v>41250</v>
      </c>
      <c r="E19643" s="1" t="s">
        <v>21505</v>
      </c>
      <c r="F19643" s="10">
        <v>67620</v>
      </c>
    </row>
    <row r="19644" spans="1:6" x14ac:dyDescent="0.25">
      <c r="A19644" s="9" t="s">
        <v>41251</v>
      </c>
      <c r="B19644" t="s">
        <v>41252</v>
      </c>
      <c r="E19644" s="1" t="s">
        <v>21505</v>
      </c>
      <c r="F19644" s="10">
        <v>67620</v>
      </c>
    </row>
    <row r="19645" spans="1:6" x14ac:dyDescent="0.25">
      <c r="A19645" s="9" t="s">
        <v>41253</v>
      </c>
      <c r="B19645" t="s">
        <v>41254</v>
      </c>
      <c r="E19645" s="1" t="s">
        <v>21505</v>
      </c>
      <c r="F19645" s="10">
        <v>67620</v>
      </c>
    </row>
    <row r="19646" spans="1:6" x14ac:dyDescent="0.25">
      <c r="A19646" s="9" t="s">
        <v>41255</v>
      </c>
      <c r="B19646" t="s">
        <v>41256</v>
      </c>
      <c r="E19646" s="1" t="s">
        <v>21505</v>
      </c>
      <c r="F19646" s="10">
        <v>67620</v>
      </c>
    </row>
    <row r="19647" spans="1:6" x14ac:dyDescent="0.25">
      <c r="A19647" s="9" t="s">
        <v>41257</v>
      </c>
      <c r="B19647" t="s">
        <v>41258</v>
      </c>
      <c r="E19647" s="1" t="s">
        <v>21505</v>
      </c>
      <c r="F19647" s="10">
        <v>67620</v>
      </c>
    </row>
    <row r="19648" spans="1:6" x14ac:dyDescent="0.25">
      <c r="A19648" s="9" t="s">
        <v>41259</v>
      </c>
      <c r="B19648" t="s">
        <v>41260</v>
      </c>
      <c r="E19648" s="1" t="s">
        <v>21505</v>
      </c>
      <c r="F19648" s="10">
        <v>67620</v>
      </c>
    </row>
    <row r="19649" spans="1:6" x14ac:dyDescent="0.25">
      <c r="A19649" s="9" t="s">
        <v>41261</v>
      </c>
      <c r="B19649" t="s">
        <v>41262</v>
      </c>
      <c r="E19649" s="1" t="s">
        <v>21505</v>
      </c>
      <c r="F19649" s="10">
        <v>67620</v>
      </c>
    </row>
    <row r="19650" spans="1:6" x14ac:dyDescent="0.25">
      <c r="A19650" s="9" t="s">
        <v>41263</v>
      </c>
      <c r="B19650" t="s">
        <v>41264</v>
      </c>
      <c r="E19650" s="1" t="s">
        <v>21505</v>
      </c>
      <c r="F19650" s="10">
        <v>67620</v>
      </c>
    </row>
    <row r="19651" spans="1:6" x14ac:dyDescent="0.25">
      <c r="A19651" s="9" t="s">
        <v>41265</v>
      </c>
      <c r="B19651" t="s">
        <v>41266</v>
      </c>
      <c r="E19651" s="1" t="s">
        <v>21505</v>
      </c>
      <c r="F19651" s="10">
        <v>67620</v>
      </c>
    </row>
    <row r="19652" spans="1:6" x14ac:dyDescent="0.25">
      <c r="A19652" s="9" t="s">
        <v>41267</v>
      </c>
      <c r="B19652" t="s">
        <v>41268</v>
      </c>
      <c r="E19652" s="1" t="s">
        <v>21505</v>
      </c>
      <c r="F19652" s="10">
        <v>67620</v>
      </c>
    </row>
    <row r="19653" spans="1:6" x14ac:dyDescent="0.25">
      <c r="A19653" s="9" t="s">
        <v>41269</v>
      </c>
      <c r="B19653" t="s">
        <v>41270</v>
      </c>
      <c r="E19653" s="1" t="s">
        <v>21505</v>
      </c>
      <c r="F19653" s="10">
        <v>67620</v>
      </c>
    </row>
    <row r="19654" spans="1:6" x14ac:dyDescent="0.25">
      <c r="A19654" s="9" t="s">
        <v>41271</v>
      </c>
      <c r="B19654" t="s">
        <v>41272</v>
      </c>
      <c r="E19654" s="1" t="s">
        <v>21505</v>
      </c>
      <c r="F19654" s="10">
        <v>67620</v>
      </c>
    </row>
    <row r="19655" spans="1:6" x14ac:dyDescent="0.25">
      <c r="A19655" s="9" t="s">
        <v>41273</v>
      </c>
      <c r="B19655" t="s">
        <v>41274</v>
      </c>
      <c r="E19655" s="1" t="s">
        <v>21505</v>
      </c>
      <c r="F19655" s="10">
        <v>67620</v>
      </c>
    </row>
    <row r="19656" spans="1:6" x14ac:dyDescent="0.25">
      <c r="A19656" s="9" t="s">
        <v>41275</v>
      </c>
      <c r="B19656" t="s">
        <v>41276</v>
      </c>
      <c r="E19656" s="1" t="s">
        <v>21505</v>
      </c>
      <c r="F19656" s="10">
        <v>67620</v>
      </c>
    </row>
    <row r="19657" spans="1:6" x14ac:dyDescent="0.25">
      <c r="A19657" s="9" t="s">
        <v>41277</v>
      </c>
      <c r="B19657" t="s">
        <v>41278</v>
      </c>
      <c r="E19657" s="1" t="s">
        <v>21505</v>
      </c>
      <c r="F19657" s="10">
        <v>67620</v>
      </c>
    </row>
    <row r="19658" spans="1:6" x14ac:dyDescent="0.25">
      <c r="A19658" s="9" t="s">
        <v>41279</v>
      </c>
      <c r="B19658" t="s">
        <v>41280</v>
      </c>
      <c r="E19658" s="1" t="s">
        <v>21505</v>
      </c>
      <c r="F19658" s="10">
        <v>67620</v>
      </c>
    </row>
    <row r="19659" spans="1:6" x14ac:dyDescent="0.25">
      <c r="A19659" s="9" t="s">
        <v>41281</v>
      </c>
      <c r="B19659" t="s">
        <v>41282</v>
      </c>
      <c r="E19659" s="1" t="s">
        <v>21505</v>
      </c>
      <c r="F19659" s="10">
        <v>67620</v>
      </c>
    </row>
    <row r="19660" spans="1:6" x14ac:dyDescent="0.25">
      <c r="A19660" s="9" t="s">
        <v>41283</v>
      </c>
      <c r="B19660" t="s">
        <v>41284</v>
      </c>
      <c r="E19660" s="1" t="s">
        <v>21505</v>
      </c>
      <c r="F19660" s="10">
        <v>67620</v>
      </c>
    </row>
    <row r="19661" spans="1:6" x14ac:dyDescent="0.25">
      <c r="A19661" s="9" t="s">
        <v>41285</v>
      </c>
      <c r="B19661" t="s">
        <v>41286</v>
      </c>
      <c r="E19661" s="1" t="s">
        <v>21505</v>
      </c>
      <c r="F19661" s="10">
        <v>77280</v>
      </c>
    </row>
    <row r="19662" spans="1:6" x14ac:dyDescent="0.25">
      <c r="A19662" s="9" t="s">
        <v>41287</v>
      </c>
      <c r="B19662" t="s">
        <v>41288</v>
      </c>
      <c r="E19662" s="1" t="s">
        <v>21505</v>
      </c>
      <c r="F19662" s="10">
        <v>77280</v>
      </c>
    </row>
    <row r="19663" spans="1:6" x14ac:dyDescent="0.25">
      <c r="A19663" s="9" t="s">
        <v>41289</v>
      </c>
      <c r="B19663" t="s">
        <v>41290</v>
      </c>
      <c r="E19663" s="1" t="s">
        <v>21505</v>
      </c>
      <c r="F19663" s="10">
        <v>77280</v>
      </c>
    </row>
    <row r="19664" spans="1:6" x14ac:dyDescent="0.25">
      <c r="A19664" s="9" t="s">
        <v>41291</v>
      </c>
      <c r="B19664" t="s">
        <v>41292</v>
      </c>
      <c r="E19664" s="1" t="s">
        <v>21505</v>
      </c>
      <c r="F19664" s="10">
        <v>77280</v>
      </c>
    </row>
    <row r="19665" spans="1:6" x14ac:dyDescent="0.25">
      <c r="A19665" s="9" t="s">
        <v>41293</v>
      </c>
      <c r="B19665" t="s">
        <v>41294</v>
      </c>
      <c r="E19665" s="1" t="s">
        <v>21505</v>
      </c>
      <c r="F19665" s="10">
        <v>77280</v>
      </c>
    </row>
    <row r="19666" spans="1:6" x14ac:dyDescent="0.25">
      <c r="A19666" s="9" t="s">
        <v>41295</v>
      </c>
      <c r="B19666" t="s">
        <v>41296</v>
      </c>
      <c r="E19666" s="1" t="s">
        <v>21505</v>
      </c>
      <c r="F19666" s="10">
        <v>77280</v>
      </c>
    </row>
    <row r="19667" spans="1:6" x14ac:dyDescent="0.25">
      <c r="A19667" s="9" t="s">
        <v>41297</v>
      </c>
      <c r="B19667" t="s">
        <v>41298</v>
      </c>
      <c r="E19667" s="1" t="s">
        <v>21505</v>
      </c>
      <c r="F19667" s="10">
        <v>77280</v>
      </c>
    </row>
    <row r="19668" spans="1:6" x14ac:dyDescent="0.25">
      <c r="A19668" s="9" t="s">
        <v>41299</v>
      </c>
      <c r="B19668" t="s">
        <v>41300</v>
      </c>
      <c r="E19668" s="1" t="s">
        <v>21505</v>
      </c>
      <c r="F19668" s="10">
        <v>77280</v>
      </c>
    </row>
    <row r="19669" spans="1:6" x14ac:dyDescent="0.25">
      <c r="A19669" s="9" t="s">
        <v>41301</v>
      </c>
      <c r="B19669" t="s">
        <v>41302</v>
      </c>
      <c r="E19669" s="1" t="s">
        <v>21505</v>
      </c>
      <c r="F19669" s="10">
        <v>77280</v>
      </c>
    </row>
    <row r="19670" spans="1:6" x14ac:dyDescent="0.25">
      <c r="A19670" s="9" t="s">
        <v>41303</v>
      </c>
      <c r="B19670" t="s">
        <v>41304</v>
      </c>
      <c r="E19670" s="1" t="s">
        <v>21505</v>
      </c>
      <c r="F19670" s="10">
        <v>77280</v>
      </c>
    </row>
    <row r="19671" spans="1:6" x14ac:dyDescent="0.25">
      <c r="A19671" s="9" t="s">
        <v>41305</v>
      </c>
      <c r="B19671" t="s">
        <v>41306</v>
      </c>
      <c r="E19671" s="1" t="s">
        <v>21505</v>
      </c>
      <c r="F19671" s="10">
        <v>77280</v>
      </c>
    </row>
    <row r="19672" spans="1:6" x14ac:dyDescent="0.25">
      <c r="A19672" s="9" t="s">
        <v>41307</v>
      </c>
      <c r="B19672" t="s">
        <v>41308</v>
      </c>
      <c r="E19672" s="1" t="s">
        <v>21505</v>
      </c>
      <c r="F19672" s="10">
        <v>77280</v>
      </c>
    </row>
    <row r="19673" spans="1:6" x14ac:dyDescent="0.25">
      <c r="A19673" s="9" t="s">
        <v>41309</v>
      </c>
      <c r="B19673" t="s">
        <v>41310</v>
      </c>
      <c r="E19673" s="1" t="s">
        <v>21505</v>
      </c>
      <c r="F19673" s="10">
        <v>77280</v>
      </c>
    </row>
    <row r="19674" spans="1:6" x14ac:dyDescent="0.25">
      <c r="A19674" s="9" t="s">
        <v>41311</v>
      </c>
      <c r="B19674" t="s">
        <v>41312</v>
      </c>
      <c r="E19674" s="1" t="s">
        <v>21505</v>
      </c>
      <c r="F19674" s="10">
        <v>77280</v>
      </c>
    </row>
    <row r="19675" spans="1:6" x14ac:dyDescent="0.25">
      <c r="A19675" s="9" t="s">
        <v>41313</v>
      </c>
      <c r="B19675" t="s">
        <v>41314</v>
      </c>
      <c r="E19675" s="1" t="s">
        <v>21505</v>
      </c>
      <c r="F19675" s="10">
        <v>77280</v>
      </c>
    </row>
    <row r="19676" spans="1:6" x14ac:dyDescent="0.25">
      <c r="A19676" s="9" t="s">
        <v>41315</v>
      </c>
      <c r="B19676" t="s">
        <v>41316</v>
      </c>
      <c r="E19676" s="1" t="s">
        <v>21505</v>
      </c>
      <c r="F19676" s="10">
        <v>77280</v>
      </c>
    </row>
    <row r="19677" spans="1:6" x14ac:dyDescent="0.25">
      <c r="A19677" s="9" t="s">
        <v>41317</v>
      </c>
      <c r="B19677" t="s">
        <v>41318</v>
      </c>
      <c r="E19677" s="1" t="s">
        <v>21505</v>
      </c>
      <c r="F19677" s="10">
        <v>77280</v>
      </c>
    </row>
    <row r="19678" spans="1:6" x14ac:dyDescent="0.25">
      <c r="A19678" s="9" t="s">
        <v>41319</v>
      </c>
      <c r="B19678" t="s">
        <v>41320</v>
      </c>
      <c r="E19678" s="1" t="s">
        <v>21505</v>
      </c>
      <c r="F19678" s="10">
        <v>77280</v>
      </c>
    </row>
    <row r="19679" spans="1:6" x14ac:dyDescent="0.25">
      <c r="A19679" s="9" t="s">
        <v>41321</v>
      </c>
      <c r="B19679" t="s">
        <v>41322</v>
      </c>
      <c r="E19679" s="1" t="s">
        <v>21505</v>
      </c>
      <c r="F19679" s="10">
        <v>77280</v>
      </c>
    </row>
    <row r="19680" spans="1:6" x14ac:dyDescent="0.25">
      <c r="A19680" s="9" t="s">
        <v>41323</v>
      </c>
      <c r="B19680" t="s">
        <v>41324</v>
      </c>
      <c r="E19680" s="1" t="s">
        <v>21505</v>
      </c>
      <c r="F19680" s="10">
        <v>77280</v>
      </c>
    </row>
    <row r="19681" spans="1:6" x14ac:dyDescent="0.25">
      <c r="A19681" s="9" t="s">
        <v>41325</v>
      </c>
      <c r="B19681" t="s">
        <v>41326</v>
      </c>
      <c r="E19681" s="1" t="s">
        <v>21505</v>
      </c>
      <c r="F19681" s="10">
        <v>77280</v>
      </c>
    </row>
    <row r="19682" spans="1:6" x14ac:dyDescent="0.25">
      <c r="A19682" s="9" t="s">
        <v>41327</v>
      </c>
      <c r="B19682" t="s">
        <v>41328</v>
      </c>
      <c r="E19682" s="1" t="s">
        <v>21505</v>
      </c>
      <c r="F19682" s="10">
        <v>77280</v>
      </c>
    </row>
    <row r="19683" spans="1:6" x14ac:dyDescent="0.25">
      <c r="A19683" s="9" t="s">
        <v>41329</v>
      </c>
      <c r="B19683" t="s">
        <v>41330</v>
      </c>
      <c r="E19683" s="1" t="s">
        <v>21505</v>
      </c>
      <c r="F19683" s="10">
        <v>77280</v>
      </c>
    </row>
    <row r="19684" spans="1:6" x14ac:dyDescent="0.25">
      <c r="A19684" s="9" t="s">
        <v>41331</v>
      </c>
      <c r="B19684" t="s">
        <v>41332</v>
      </c>
      <c r="E19684" s="1" t="s">
        <v>21505</v>
      </c>
      <c r="F19684" s="10">
        <v>77280</v>
      </c>
    </row>
    <row r="19685" spans="1:6" x14ac:dyDescent="0.25">
      <c r="A19685" s="9" t="s">
        <v>41333</v>
      </c>
      <c r="B19685" t="s">
        <v>41334</v>
      </c>
      <c r="E19685" s="1" t="s">
        <v>21505</v>
      </c>
      <c r="F19685" s="10">
        <v>77280</v>
      </c>
    </row>
    <row r="19686" spans="1:6" x14ac:dyDescent="0.25">
      <c r="A19686" s="9" t="s">
        <v>41335</v>
      </c>
      <c r="B19686" t="s">
        <v>41336</v>
      </c>
      <c r="E19686" s="1" t="s">
        <v>21505</v>
      </c>
      <c r="F19686" s="10">
        <v>77280</v>
      </c>
    </row>
    <row r="19687" spans="1:6" x14ac:dyDescent="0.25">
      <c r="A19687" s="9" t="s">
        <v>41337</v>
      </c>
      <c r="B19687" t="s">
        <v>41338</v>
      </c>
      <c r="E19687" s="1" t="s">
        <v>21505</v>
      </c>
      <c r="F19687" s="10">
        <v>77280</v>
      </c>
    </row>
    <row r="19688" spans="1:6" x14ac:dyDescent="0.25">
      <c r="A19688" s="9" t="s">
        <v>41339</v>
      </c>
      <c r="B19688" t="s">
        <v>41340</v>
      </c>
      <c r="E19688" s="1" t="s">
        <v>21505</v>
      </c>
      <c r="F19688" s="10">
        <v>77280</v>
      </c>
    </row>
    <row r="19689" spans="1:6" x14ac:dyDescent="0.25">
      <c r="A19689" s="9" t="s">
        <v>41341</v>
      </c>
      <c r="B19689" t="s">
        <v>41342</v>
      </c>
      <c r="E19689" s="1" t="s">
        <v>21505</v>
      </c>
      <c r="F19689" s="10">
        <v>77280</v>
      </c>
    </row>
    <row r="19690" spans="1:6" x14ac:dyDescent="0.25">
      <c r="A19690" s="9" t="s">
        <v>41343</v>
      </c>
      <c r="B19690" t="s">
        <v>41344</v>
      </c>
      <c r="E19690" s="1" t="s">
        <v>21505</v>
      </c>
      <c r="F19690" s="10">
        <v>77280</v>
      </c>
    </row>
    <row r="19691" spans="1:6" x14ac:dyDescent="0.25">
      <c r="A19691" s="9" t="s">
        <v>41345</v>
      </c>
      <c r="B19691" t="s">
        <v>41346</v>
      </c>
      <c r="E19691" s="1" t="s">
        <v>21505</v>
      </c>
      <c r="F19691" s="10">
        <v>77280</v>
      </c>
    </row>
    <row r="19692" spans="1:6" x14ac:dyDescent="0.25">
      <c r="A19692" s="9" t="s">
        <v>41347</v>
      </c>
      <c r="B19692" t="s">
        <v>41348</v>
      </c>
      <c r="E19692" s="1" t="s">
        <v>21505</v>
      </c>
      <c r="F19692" s="10">
        <v>77280</v>
      </c>
    </row>
    <row r="19693" spans="1:6" x14ac:dyDescent="0.25">
      <c r="A19693" s="9" t="s">
        <v>41349</v>
      </c>
      <c r="B19693" t="s">
        <v>41350</v>
      </c>
      <c r="E19693" s="1" t="s">
        <v>21505</v>
      </c>
      <c r="F19693" s="10">
        <v>77280</v>
      </c>
    </row>
    <row r="19694" spans="1:6" x14ac:dyDescent="0.25">
      <c r="A19694" s="9" t="s">
        <v>41351</v>
      </c>
      <c r="B19694" t="s">
        <v>41352</v>
      </c>
      <c r="E19694" s="1" t="s">
        <v>21505</v>
      </c>
      <c r="F19694" s="10">
        <v>77280</v>
      </c>
    </row>
    <row r="19695" spans="1:6" x14ac:dyDescent="0.25">
      <c r="A19695" s="9" t="s">
        <v>41353</v>
      </c>
      <c r="B19695" t="s">
        <v>41354</v>
      </c>
      <c r="E19695" s="1" t="s">
        <v>21505</v>
      </c>
      <c r="F19695" s="10">
        <v>77280</v>
      </c>
    </row>
    <row r="19696" spans="1:6" x14ac:dyDescent="0.25">
      <c r="A19696" s="9" t="s">
        <v>41355</v>
      </c>
      <c r="B19696" t="s">
        <v>41356</v>
      </c>
      <c r="E19696" s="1" t="s">
        <v>21505</v>
      </c>
      <c r="F19696" s="10">
        <v>77280</v>
      </c>
    </row>
    <row r="19697" spans="1:6" x14ac:dyDescent="0.25">
      <c r="A19697" s="9" t="s">
        <v>41357</v>
      </c>
      <c r="B19697" t="s">
        <v>41358</v>
      </c>
      <c r="E19697" s="1" t="s">
        <v>21505</v>
      </c>
      <c r="F19697" s="10">
        <v>77280</v>
      </c>
    </row>
    <row r="19698" spans="1:6" x14ac:dyDescent="0.25">
      <c r="A19698" s="9" t="s">
        <v>41359</v>
      </c>
      <c r="B19698" t="s">
        <v>41360</v>
      </c>
      <c r="E19698" s="1" t="s">
        <v>21505</v>
      </c>
      <c r="F19698" s="10">
        <v>77280</v>
      </c>
    </row>
    <row r="19699" spans="1:6" x14ac:dyDescent="0.25">
      <c r="A19699" s="9" t="s">
        <v>41361</v>
      </c>
      <c r="B19699" t="s">
        <v>41362</v>
      </c>
      <c r="E19699" s="1" t="s">
        <v>21505</v>
      </c>
      <c r="F19699" s="10">
        <v>77280</v>
      </c>
    </row>
    <row r="19700" spans="1:6" x14ac:dyDescent="0.25">
      <c r="A19700" s="9" t="s">
        <v>41363</v>
      </c>
      <c r="B19700" t="s">
        <v>41364</v>
      </c>
      <c r="E19700" s="1" t="s">
        <v>21505</v>
      </c>
      <c r="F19700" s="10">
        <v>77280</v>
      </c>
    </row>
    <row r="19701" spans="1:6" x14ac:dyDescent="0.25">
      <c r="A19701" s="9" t="s">
        <v>41365</v>
      </c>
      <c r="B19701" t="s">
        <v>41366</v>
      </c>
      <c r="E19701" s="1" t="s">
        <v>21505</v>
      </c>
      <c r="F19701" s="10">
        <v>77280</v>
      </c>
    </row>
    <row r="19702" spans="1:6" x14ac:dyDescent="0.25">
      <c r="A19702" s="9" t="s">
        <v>41367</v>
      </c>
      <c r="B19702" t="s">
        <v>41368</v>
      </c>
      <c r="E19702" s="1" t="s">
        <v>21505</v>
      </c>
      <c r="F19702" s="10">
        <v>77280</v>
      </c>
    </row>
    <row r="19703" spans="1:6" x14ac:dyDescent="0.25">
      <c r="A19703" s="1" t="s">
        <v>19979</v>
      </c>
      <c r="B19703" s="3" t="s">
        <v>38737</v>
      </c>
      <c r="C19703" s="1" t="s">
        <v>37657</v>
      </c>
      <c r="F19703" s="10">
        <v>6646.5</v>
      </c>
    </row>
    <row r="19704" spans="1:6" x14ac:dyDescent="0.25">
      <c r="A19704" s="1" t="s">
        <v>19980</v>
      </c>
      <c r="B19704" s="3" t="s">
        <v>38737</v>
      </c>
      <c r="C19704" s="1" t="s">
        <v>37658</v>
      </c>
      <c r="F19704" s="10">
        <v>6972</v>
      </c>
    </row>
    <row r="19705" spans="1:6" x14ac:dyDescent="0.25">
      <c r="A19705" s="1" t="s">
        <v>19981</v>
      </c>
      <c r="B19705" s="3" t="s">
        <v>38737</v>
      </c>
      <c r="C19705" s="1" t="s">
        <v>37659</v>
      </c>
      <c r="F19705" s="10">
        <v>8106</v>
      </c>
    </row>
    <row r="19706" spans="1:6" x14ac:dyDescent="0.25">
      <c r="A19706" s="1" t="s">
        <v>19982</v>
      </c>
      <c r="B19706" s="3" t="s">
        <v>38737</v>
      </c>
      <c r="C19706" s="1" t="s">
        <v>37660</v>
      </c>
      <c r="F19706" s="10">
        <v>10500</v>
      </c>
    </row>
    <row r="19707" spans="1:6" x14ac:dyDescent="0.25">
      <c r="A19707" s="1" t="s">
        <v>19983</v>
      </c>
      <c r="B19707" s="3" t="s">
        <v>38737</v>
      </c>
      <c r="C19707" s="1" t="s">
        <v>37661</v>
      </c>
      <c r="F19707" s="10">
        <v>7938</v>
      </c>
    </row>
    <row r="19708" spans="1:6" x14ac:dyDescent="0.25">
      <c r="A19708" s="1" t="s">
        <v>19984</v>
      </c>
      <c r="B19708" s="3" t="s">
        <v>38737</v>
      </c>
      <c r="C19708" s="1" t="s">
        <v>37662</v>
      </c>
      <c r="F19708" s="10">
        <v>5995.5</v>
      </c>
    </row>
    <row r="19709" spans="1:6" x14ac:dyDescent="0.25">
      <c r="A19709" s="1" t="s">
        <v>19985</v>
      </c>
      <c r="B19709" s="3" t="s">
        <v>38737</v>
      </c>
      <c r="C19709" s="1" t="s">
        <v>37663</v>
      </c>
      <c r="F19709" s="10">
        <v>10395</v>
      </c>
    </row>
    <row r="19710" spans="1:6" x14ac:dyDescent="0.25">
      <c r="A19710" s="1" t="s">
        <v>19986</v>
      </c>
      <c r="B19710" s="3" t="s">
        <v>38737</v>
      </c>
      <c r="C19710" s="1" t="s">
        <v>37664</v>
      </c>
      <c r="F19710" s="10">
        <v>8725.5</v>
      </c>
    </row>
    <row r="19711" spans="1:6" x14ac:dyDescent="0.25">
      <c r="A19711" s="1" t="s">
        <v>19987</v>
      </c>
      <c r="B19711" s="3" t="s">
        <v>38737</v>
      </c>
      <c r="C19711" s="1" t="s">
        <v>37665</v>
      </c>
      <c r="F19711" s="10">
        <v>14175</v>
      </c>
    </row>
    <row r="19712" spans="1:6" x14ac:dyDescent="0.25">
      <c r="A19712" s="1" t="s">
        <v>19988</v>
      </c>
      <c r="B19712" s="3" t="s">
        <v>38737</v>
      </c>
      <c r="C19712" s="1" t="s">
        <v>37666</v>
      </c>
      <c r="F19712" s="10">
        <v>3591</v>
      </c>
    </row>
    <row r="19713" spans="1:6" x14ac:dyDescent="0.25">
      <c r="A19713" s="1" t="s">
        <v>19989</v>
      </c>
      <c r="B19713" s="3" t="s">
        <v>38737</v>
      </c>
      <c r="C19713" s="1" t="s">
        <v>37667</v>
      </c>
      <c r="F19713" s="10">
        <v>7854</v>
      </c>
    </row>
    <row r="19714" spans="1:6" x14ac:dyDescent="0.25">
      <c r="A19714" s="1" t="s">
        <v>19990</v>
      </c>
      <c r="B19714" s="3" t="s">
        <v>38737</v>
      </c>
      <c r="C19714" s="1" t="s">
        <v>37668</v>
      </c>
      <c r="F19714" s="10">
        <v>7297.5</v>
      </c>
    </row>
    <row r="19715" spans="1:6" x14ac:dyDescent="0.25">
      <c r="A19715" s="1" t="s">
        <v>19991</v>
      </c>
      <c r="B19715" s="3" t="s">
        <v>38737</v>
      </c>
      <c r="C19715" s="1" t="s">
        <v>37669</v>
      </c>
      <c r="F19715" s="10">
        <v>3885</v>
      </c>
    </row>
    <row r="19716" spans="1:6" x14ac:dyDescent="0.25">
      <c r="A19716" s="1" t="s">
        <v>19992</v>
      </c>
      <c r="B19716" s="3" t="s">
        <v>38737</v>
      </c>
      <c r="C19716" s="1" t="s">
        <v>37670</v>
      </c>
      <c r="F19716" s="10">
        <v>5995.5</v>
      </c>
    </row>
    <row r="19717" spans="1:6" x14ac:dyDescent="0.25">
      <c r="A19717" s="1" t="s">
        <v>19993</v>
      </c>
      <c r="B19717" s="3" t="s">
        <v>38737</v>
      </c>
      <c r="C19717" s="1" t="s">
        <v>37670</v>
      </c>
      <c r="F19717" s="10">
        <v>11550</v>
      </c>
    </row>
    <row r="19718" spans="1:6" x14ac:dyDescent="0.25">
      <c r="A19718" s="1" t="s">
        <v>19994</v>
      </c>
      <c r="B19718" s="3" t="s">
        <v>38737</v>
      </c>
      <c r="C19718" s="1" t="s">
        <v>37671</v>
      </c>
      <c r="F19718" s="10">
        <v>15960</v>
      </c>
    </row>
    <row r="19719" spans="1:6" x14ac:dyDescent="0.25">
      <c r="A19719" s="1" t="s">
        <v>19995</v>
      </c>
      <c r="B19719" s="3" t="s">
        <v>38737</v>
      </c>
      <c r="C19719" s="1" t="s">
        <v>37671</v>
      </c>
      <c r="F19719" s="10">
        <v>3937.5</v>
      </c>
    </row>
    <row r="19720" spans="1:6" x14ac:dyDescent="0.25">
      <c r="A19720" s="1" t="s">
        <v>19996</v>
      </c>
      <c r="B19720" s="3" t="s">
        <v>38737</v>
      </c>
      <c r="C19720" s="1" t="s">
        <v>37672</v>
      </c>
      <c r="F19720" s="10">
        <v>7728</v>
      </c>
    </row>
    <row r="19721" spans="1:6" x14ac:dyDescent="0.25">
      <c r="A19721" s="1" t="s">
        <v>19997</v>
      </c>
      <c r="B19721" s="3" t="s">
        <v>38737</v>
      </c>
      <c r="C19721" s="1" t="s">
        <v>37673</v>
      </c>
      <c r="F19721" s="10">
        <v>5061</v>
      </c>
    </row>
    <row r="19722" spans="1:6" x14ac:dyDescent="0.25">
      <c r="A19722" s="1" t="s">
        <v>19998</v>
      </c>
      <c r="B19722" s="3" t="s">
        <v>38737</v>
      </c>
      <c r="C19722" s="1" t="s">
        <v>37674</v>
      </c>
      <c r="F19722" s="10">
        <v>5008.5</v>
      </c>
    </row>
    <row r="19723" spans="1:6" x14ac:dyDescent="0.25">
      <c r="A19723" s="1" t="s">
        <v>19999</v>
      </c>
      <c r="B19723" s="3" t="s">
        <v>38737</v>
      </c>
      <c r="C19723" s="1" t="s">
        <v>37675</v>
      </c>
      <c r="F19723" s="10">
        <v>3885</v>
      </c>
    </row>
    <row r="19724" spans="1:6" x14ac:dyDescent="0.25">
      <c r="A19724" s="1" t="s">
        <v>20000</v>
      </c>
      <c r="B19724" s="3" t="s">
        <v>38737</v>
      </c>
      <c r="C19724" s="1" t="s">
        <v>37676</v>
      </c>
      <c r="F19724" s="10">
        <v>14175</v>
      </c>
    </row>
    <row r="19725" spans="1:6" x14ac:dyDescent="0.25">
      <c r="A19725" s="1" t="s">
        <v>20001</v>
      </c>
      <c r="B19725" s="3" t="s">
        <v>38737</v>
      </c>
      <c r="C19725" s="1" t="s">
        <v>37677</v>
      </c>
      <c r="F19725" s="10">
        <v>5008.5</v>
      </c>
    </row>
    <row r="19726" spans="1:6" x14ac:dyDescent="0.25">
      <c r="A19726" s="1" t="s">
        <v>20002</v>
      </c>
      <c r="B19726" s="3" t="s">
        <v>38737</v>
      </c>
      <c r="C19726" s="1" t="s">
        <v>37678</v>
      </c>
      <c r="F19726" s="10">
        <v>9124.5</v>
      </c>
    </row>
    <row r="19727" spans="1:6" x14ac:dyDescent="0.25">
      <c r="A19727" s="1" t="s">
        <v>20003</v>
      </c>
      <c r="B19727" s="3" t="s">
        <v>38737</v>
      </c>
      <c r="C19727" s="1" t="s">
        <v>37679</v>
      </c>
      <c r="F19727" s="10">
        <v>3528</v>
      </c>
    </row>
    <row r="19728" spans="1:6" x14ac:dyDescent="0.25">
      <c r="A19728" s="1" t="s">
        <v>20004</v>
      </c>
      <c r="B19728" s="3" t="s">
        <v>38737</v>
      </c>
      <c r="C19728" s="1" t="s">
        <v>28888</v>
      </c>
      <c r="F19728" s="10">
        <v>1050</v>
      </c>
    </row>
    <row r="19729" spans="1:6" x14ac:dyDescent="0.25">
      <c r="A19729" s="1" t="s">
        <v>20005</v>
      </c>
      <c r="B19729" s="3" t="s">
        <v>38737</v>
      </c>
      <c r="C19729" s="1" t="s">
        <v>37680</v>
      </c>
      <c r="F19729" s="10">
        <v>1890</v>
      </c>
    </row>
    <row r="19730" spans="1:6" x14ac:dyDescent="0.25">
      <c r="A19730" s="1" t="s">
        <v>20006</v>
      </c>
      <c r="B19730" s="3" t="s">
        <v>38737</v>
      </c>
      <c r="C19730" s="1" t="s">
        <v>37681</v>
      </c>
      <c r="F19730" s="10">
        <v>6384</v>
      </c>
    </row>
    <row r="19731" spans="1:6" x14ac:dyDescent="0.25">
      <c r="A19731" s="1" t="s">
        <v>20007</v>
      </c>
      <c r="B19731" s="3" t="s">
        <v>38737</v>
      </c>
      <c r="C19731" s="1" t="s">
        <v>37682</v>
      </c>
      <c r="F19731" s="10">
        <v>3003</v>
      </c>
    </row>
    <row r="19732" spans="1:6" x14ac:dyDescent="0.25">
      <c r="A19732" s="1" t="s">
        <v>20008</v>
      </c>
      <c r="B19732" s="3" t="s">
        <v>38737</v>
      </c>
      <c r="C19732" s="1" t="s">
        <v>37680</v>
      </c>
      <c r="F19732" s="10">
        <v>2037</v>
      </c>
    </row>
    <row r="19733" spans="1:6" x14ac:dyDescent="0.25">
      <c r="A19733" s="1" t="s">
        <v>20009</v>
      </c>
      <c r="B19733" s="3" t="s">
        <v>38737</v>
      </c>
      <c r="C19733" s="1" t="s">
        <v>37682</v>
      </c>
      <c r="F19733" s="10">
        <v>5764.5</v>
      </c>
    </row>
    <row r="19734" spans="1:6" x14ac:dyDescent="0.25">
      <c r="A19734" s="1" t="s">
        <v>20010</v>
      </c>
      <c r="B19734" s="3" t="s">
        <v>38737</v>
      </c>
      <c r="C19734" s="1" t="s">
        <v>37683</v>
      </c>
      <c r="F19734" s="10">
        <v>840</v>
      </c>
    </row>
    <row r="19735" spans="1:6" x14ac:dyDescent="0.25">
      <c r="A19735" s="1" t="s">
        <v>20011</v>
      </c>
      <c r="B19735" s="3" t="s">
        <v>38737</v>
      </c>
      <c r="C19735" s="1" t="s">
        <v>37684</v>
      </c>
      <c r="F19735" s="10">
        <v>1459.5</v>
      </c>
    </row>
    <row r="19736" spans="1:6" x14ac:dyDescent="0.25">
      <c r="A19736" s="1" t="s">
        <v>20012</v>
      </c>
      <c r="B19736" s="3" t="s">
        <v>38737</v>
      </c>
      <c r="C19736" s="1" t="s">
        <v>37685</v>
      </c>
      <c r="F19736" s="10">
        <v>3654</v>
      </c>
    </row>
    <row r="19737" spans="1:6" x14ac:dyDescent="0.25">
      <c r="A19737" s="1" t="s">
        <v>20013</v>
      </c>
      <c r="B19737" s="3" t="s">
        <v>38737</v>
      </c>
      <c r="C19737" s="1" t="s">
        <v>37686</v>
      </c>
      <c r="F19737" s="10">
        <v>7581</v>
      </c>
    </row>
    <row r="19738" spans="1:6" x14ac:dyDescent="0.25">
      <c r="A19738" s="1" t="s">
        <v>20014</v>
      </c>
      <c r="B19738" s="3" t="s">
        <v>38737</v>
      </c>
      <c r="C19738" s="1" t="s">
        <v>39778</v>
      </c>
      <c r="F19738" s="10">
        <v>19635</v>
      </c>
    </row>
    <row r="19739" spans="1:6" x14ac:dyDescent="0.25">
      <c r="A19739" s="1" t="s">
        <v>20015</v>
      </c>
      <c r="B19739" s="3" t="s">
        <v>38737</v>
      </c>
      <c r="C19739" s="1" t="s">
        <v>37687</v>
      </c>
      <c r="F19739" s="10">
        <v>388.5</v>
      </c>
    </row>
    <row r="19740" spans="1:6" x14ac:dyDescent="0.25">
      <c r="A19740" s="1" t="s">
        <v>20016</v>
      </c>
      <c r="B19740" s="3" t="s">
        <v>38737</v>
      </c>
      <c r="C19740" s="1" t="s">
        <v>37688</v>
      </c>
      <c r="F19740" s="10">
        <v>2625</v>
      </c>
    </row>
    <row r="19741" spans="1:6" x14ac:dyDescent="0.25">
      <c r="A19741" s="1" t="s">
        <v>20017</v>
      </c>
      <c r="B19741" s="3" t="s">
        <v>38737</v>
      </c>
      <c r="C19741" s="1" t="s">
        <v>29191</v>
      </c>
      <c r="F19741" s="10">
        <v>1827</v>
      </c>
    </row>
    <row r="19742" spans="1:6" x14ac:dyDescent="0.25">
      <c r="A19742" s="1" t="s">
        <v>20018</v>
      </c>
      <c r="B19742" s="3" t="s">
        <v>38737</v>
      </c>
      <c r="C19742" s="1" t="s">
        <v>37689</v>
      </c>
      <c r="F19742" s="10">
        <v>1092</v>
      </c>
    </row>
    <row r="19743" spans="1:6" x14ac:dyDescent="0.25">
      <c r="A19743" s="1" t="s">
        <v>20019</v>
      </c>
      <c r="B19743" s="3" t="s">
        <v>38737</v>
      </c>
      <c r="C19743" s="1" t="s">
        <v>37689</v>
      </c>
      <c r="F19743" s="10">
        <v>787.5</v>
      </c>
    </row>
    <row r="19744" spans="1:6" x14ac:dyDescent="0.25">
      <c r="A19744" s="1" t="s">
        <v>20020</v>
      </c>
      <c r="B19744" s="3" t="s">
        <v>38737</v>
      </c>
      <c r="C19744" s="1" t="s">
        <v>29191</v>
      </c>
      <c r="F19744" s="10">
        <v>1081.5</v>
      </c>
    </row>
    <row r="19745" spans="1:6" x14ac:dyDescent="0.25">
      <c r="A19745" s="1" t="s">
        <v>20021</v>
      </c>
      <c r="B19745" s="3" t="s">
        <v>38737</v>
      </c>
      <c r="C19745" s="1" t="s">
        <v>29191</v>
      </c>
      <c r="F19745" s="10">
        <v>12915</v>
      </c>
    </row>
    <row r="19746" spans="1:6" x14ac:dyDescent="0.25">
      <c r="A19746" s="1" t="s">
        <v>20022</v>
      </c>
      <c r="B19746" s="3" t="s">
        <v>38737</v>
      </c>
      <c r="C19746" s="1" t="s">
        <v>29191</v>
      </c>
      <c r="F19746" s="10">
        <v>13965</v>
      </c>
    </row>
    <row r="19747" spans="1:6" x14ac:dyDescent="0.25">
      <c r="A19747" s="1" t="s">
        <v>20023</v>
      </c>
      <c r="B19747" s="3" t="s">
        <v>38737</v>
      </c>
      <c r="C19747" s="1" t="s">
        <v>29191</v>
      </c>
      <c r="F19747" s="10">
        <v>8662.5</v>
      </c>
    </row>
    <row r="19748" spans="1:6" x14ac:dyDescent="0.25">
      <c r="A19748" s="1" t="s">
        <v>20024</v>
      </c>
      <c r="B19748" s="3" t="s">
        <v>38737</v>
      </c>
      <c r="C19748" s="1" t="s">
        <v>29191</v>
      </c>
      <c r="F19748" s="10">
        <v>8515.5</v>
      </c>
    </row>
    <row r="19749" spans="1:6" x14ac:dyDescent="0.25">
      <c r="A19749" s="1" t="s">
        <v>20025</v>
      </c>
      <c r="B19749" s="3" t="s">
        <v>38737</v>
      </c>
      <c r="C19749" s="1" t="s">
        <v>37690</v>
      </c>
      <c r="F19749" s="10">
        <v>2425.5</v>
      </c>
    </row>
    <row r="19750" spans="1:6" x14ac:dyDescent="0.25">
      <c r="A19750" s="1" t="s">
        <v>20026</v>
      </c>
      <c r="B19750" s="3" t="s">
        <v>38737</v>
      </c>
      <c r="C19750" s="1" t="s">
        <v>37690</v>
      </c>
      <c r="F19750" s="10">
        <v>1596</v>
      </c>
    </row>
    <row r="19751" spans="1:6" x14ac:dyDescent="0.25">
      <c r="A19751" s="1" t="s">
        <v>20027</v>
      </c>
      <c r="B19751" s="3" t="s">
        <v>38737</v>
      </c>
      <c r="C19751" s="1" t="s">
        <v>37690</v>
      </c>
      <c r="F19751" s="10">
        <v>2425.5</v>
      </c>
    </row>
    <row r="19752" spans="1:6" x14ac:dyDescent="0.25">
      <c r="A19752" s="1" t="s">
        <v>20028</v>
      </c>
      <c r="B19752" s="3" t="s">
        <v>38737</v>
      </c>
      <c r="C19752" s="1" t="s">
        <v>37690</v>
      </c>
      <c r="F19752" s="10">
        <v>1596</v>
      </c>
    </row>
    <row r="19753" spans="1:6" x14ac:dyDescent="0.25">
      <c r="A19753" s="1" t="s">
        <v>20029</v>
      </c>
      <c r="B19753" s="3" t="s">
        <v>38737</v>
      </c>
      <c r="C19753" s="1" t="s">
        <v>29191</v>
      </c>
      <c r="F19753" s="10">
        <v>2121</v>
      </c>
    </row>
    <row r="19754" spans="1:6" x14ac:dyDescent="0.25">
      <c r="A19754" s="1" t="s">
        <v>20030</v>
      </c>
      <c r="B19754" s="3" t="s">
        <v>38737</v>
      </c>
      <c r="C19754" s="1" t="s">
        <v>37691</v>
      </c>
      <c r="F19754" s="10">
        <v>1932</v>
      </c>
    </row>
    <row r="19755" spans="1:6" x14ac:dyDescent="0.25">
      <c r="A19755" s="1" t="s">
        <v>20031</v>
      </c>
      <c r="B19755" s="3" t="s">
        <v>38737</v>
      </c>
      <c r="C19755" s="1" t="s">
        <v>37692</v>
      </c>
      <c r="F19755" s="10">
        <v>1123.5</v>
      </c>
    </row>
    <row r="19756" spans="1:6" x14ac:dyDescent="0.25">
      <c r="A19756" s="1" t="s">
        <v>20032</v>
      </c>
      <c r="B19756" s="3" t="s">
        <v>38737</v>
      </c>
      <c r="C19756" s="1" t="s">
        <v>37693</v>
      </c>
      <c r="F19756" s="10">
        <v>892.5</v>
      </c>
    </row>
    <row r="19757" spans="1:6" x14ac:dyDescent="0.25">
      <c r="A19757" s="1" t="s">
        <v>20033</v>
      </c>
      <c r="B19757" s="3" t="s">
        <v>38737</v>
      </c>
      <c r="C19757" s="1" t="s">
        <v>37694</v>
      </c>
      <c r="F19757" s="10">
        <v>1386</v>
      </c>
    </row>
    <row r="19758" spans="1:6" x14ac:dyDescent="0.25">
      <c r="A19758" s="1" t="s">
        <v>20034</v>
      </c>
      <c r="B19758" s="3" t="s">
        <v>38737</v>
      </c>
      <c r="C19758" s="1" t="s">
        <v>37695</v>
      </c>
      <c r="F19758" s="10">
        <v>1386</v>
      </c>
    </row>
    <row r="19759" spans="1:6" x14ac:dyDescent="0.25">
      <c r="A19759" s="1" t="s">
        <v>20035</v>
      </c>
      <c r="B19759" s="3" t="s">
        <v>38737</v>
      </c>
      <c r="C19759" s="1" t="s">
        <v>37696</v>
      </c>
      <c r="F19759" s="10">
        <v>1386</v>
      </c>
    </row>
    <row r="19760" spans="1:6" x14ac:dyDescent="0.25">
      <c r="A19760" s="1" t="s">
        <v>20036</v>
      </c>
      <c r="B19760" s="3" t="s">
        <v>38737</v>
      </c>
      <c r="C19760" s="1" t="s">
        <v>37697</v>
      </c>
      <c r="F19760" s="10">
        <v>2268</v>
      </c>
    </row>
    <row r="19761" spans="1:6" x14ac:dyDescent="0.25">
      <c r="A19761" s="1" t="s">
        <v>20037</v>
      </c>
      <c r="B19761" s="3" t="s">
        <v>38737</v>
      </c>
      <c r="C19761" s="1" t="s">
        <v>37697</v>
      </c>
      <c r="F19761" s="10">
        <v>2268</v>
      </c>
    </row>
    <row r="19762" spans="1:6" x14ac:dyDescent="0.25">
      <c r="A19762" s="1" t="s">
        <v>20038</v>
      </c>
      <c r="B19762" s="3" t="s">
        <v>38737</v>
      </c>
      <c r="C19762" s="1" t="s">
        <v>37683</v>
      </c>
      <c r="F19762" s="10">
        <v>3381</v>
      </c>
    </row>
    <row r="19763" spans="1:6" x14ac:dyDescent="0.25">
      <c r="A19763" s="1" t="s">
        <v>20039</v>
      </c>
      <c r="B19763" s="3" t="s">
        <v>38737</v>
      </c>
      <c r="C19763" s="1" t="s">
        <v>37684</v>
      </c>
      <c r="F19763" s="10">
        <v>3381</v>
      </c>
    </row>
    <row r="19764" spans="1:6" x14ac:dyDescent="0.25">
      <c r="A19764" s="1" t="s">
        <v>20040</v>
      </c>
      <c r="B19764" s="3" t="s">
        <v>38737</v>
      </c>
      <c r="C19764" s="1" t="s">
        <v>33311</v>
      </c>
      <c r="F19764" s="10">
        <v>4746</v>
      </c>
    </row>
    <row r="19765" spans="1:6" x14ac:dyDescent="0.25">
      <c r="A19765" s="1" t="s">
        <v>20041</v>
      </c>
      <c r="B19765" s="3" t="s">
        <v>38737</v>
      </c>
      <c r="C19765" s="1" t="s">
        <v>33311</v>
      </c>
      <c r="F19765" s="10">
        <v>1018.5</v>
      </c>
    </row>
    <row r="19766" spans="1:6" x14ac:dyDescent="0.25">
      <c r="A19766" s="1" t="s">
        <v>20042</v>
      </c>
      <c r="B19766" s="3" t="s">
        <v>38737</v>
      </c>
      <c r="C19766" s="1" t="s">
        <v>37698</v>
      </c>
      <c r="F19766" s="10">
        <v>5061</v>
      </c>
    </row>
    <row r="19767" spans="1:6" x14ac:dyDescent="0.25">
      <c r="A19767" s="1" t="s">
        <v>20043</v>
      </c>
      <c r="B19767" s="3" t="s">
        <v>38737</v>
      </c>
      <c r="C19767" s="1" t="s">
        <v>37698</v>
      </c>
      <c r="F19767" s="10">
        <v>2877</v>
      </c>
    </row>
    <row r="19768" spans="1:6" x14ac:dyDescent="0.25">
      <c r="A19768" s="1" t="s">
        <v>20044</v>
      </c>
      <c r="B19768" s="3" t="s">
        <v>38737</v>
      </c>
      <c r="C19768" s="1" t="s">
        <v>37698</v>
      </c>
      <c r="F19768" s="10">
        <v>2719.5</v>
      </c>
    </row>
    <row r="19769" spans="1:6" x14ac:dyDescent="0.25">
      <c r="A19769" s="1" t="s">
        <v>20045</v>
      </c>
      <c r="B19769" s="3" t="s">
        <v>38737</v>
      </c>
      <c r="C19769" s="1" t="s">
        <v>37699</v>
      </c>
      <c r="F19769" s="10">
        <v>5019</v>
      </c>
    </row>
    <row r="19770" spans="1:6" x14ac:dyDescent="0.25">
      <c r="A19770" s="1" t="s">
        <v>20046</v>
      </c>
      <c r="B19770" s="3" t="s">
        <v>38737</v>
      </c>
      <c r="C19770" s="1" t="s">
        <v>37700</v>
      </c>
      <c r="F19770" s="10">
        <v>3265.5</v>
      </c>
    </row>
    <row r="19771" spans="1:6" x14ac:dyDescent="0.25">
      <c r="A19771" s="1" t="s">
        <v>20047</v>
      </c>
      <c r="B19771" s="3" t="s">
        <v>38737</v>
      </c>
      <c r="C19771" s="1" t="s">
        <v>37701</v>
      </c>
      <c r="F19771" s="10">
        <v>2520</v>
      </c>
    </row>
    <row r="19772" spans="1:6" x14ac:dyDescent="0.25">
      <c r="A19772" s="1" t="s">
        <v>20048</v>
      </c>
      <c r="B19772" s="3" t="s">
        <v>38737</v>
      </c>
      <c r="C19772" s="1" t="s">
        <v>37702</v>
      </c>
      <c r="F19772" s="10">
        <v>1396.5</v>
      </c>
    </row>
    <row r="19773" spans="1:6" x14ac:dyDescent="0.25">
      <c r="A19773" s="1" t="s">
        <v>20049</v>
      </c>
      <c r="B19773" s="3" t="s">
        <v>38737</v>
      </c>
      <c r="C19773" s="1" t="s">
        <v>37702</v>
      </c>
      <c r="F19773" s="10">
        <v>1396.5</v>
      </c>
    </row>
    <row r="19774" spans="1:6" x14ac:dyDescent="0.25">
      <c r="A19774" s="1" t="s">
        <v>20050</v>
      </c>
      <c r="B19774" s="3" t="s">
        <v>38737</v>
      </c>
      <c r="C19774" s="1" t="s">
        <v>37703</v>
      </c>
      <c r="F19774" s="10">
        <v>3381</v>
      </c>
    </row>
    <row r="19775" spans="1:6" x14ac:dyDescent="0.25">
      <c r="A19775" s="1" t="s">
        <v>20051</v>
      </c>
      <c r="B19775" s="3" t="s">
        <v>38737</v>
      </c>
      <c r="C19775" s="1" t="s">
        <v>37683</v>
      </c>
      <c r="F19775" s="10">
        <v>3423</v>
      </c>
    </row>
    <row r="19776" spans="1:6" x14ac:dyDescent="0.25">
      <c r="A19776" s="1" t="s">
        <v>20052</v>
      </c>
      <c r="B19776" s="3" t="s">
        <v>38737</v>
      </c>
      <c r="C19776" s="1" t="s">
        <v>37683</v>
      </c>
      <c r="F19776" s="10">
        <v>3685.5</v>
      </c>
    </row>
    <row r="19777" spans="1:6" x14ac:dyDescent="0.25">
      <c r="A19777" s="1" t="s">
        <v>20053</v>
      </c>
      <c r="B19777" s="3" t="s">
        <v>38737</v>
      </c>
      <c r="C19777" s="1" t="s">
        <v>37704</v>
      </c>
      <c r="F19777" s="10">
        <v>1228.5</v>
      </c>
    </row>
    <row r="19778" spans="1:6" x14ac:dyDescent="0.25">
      <c r="A19778" s="1" t="s">
        <v>20054</v>
      </c>
      <c r="B19778" s="3" t="s">
        <v>38737</v>
      </c>
      <c r="C19778" s="1" t="s">
        <v>37705</v>
      </c>
      <c r="F19778" s="10">
        <v>273</v>
      </c>
    </row>
    <row r="19779" spans="1:6" x14ac:dyDescent="0.25">
      <c r="A19779" s="1" t="s">
        <v>20055</v>
      </c>
      <c r="B19779" s="3" t="s">
        <v>38737</v>
      </c>
      <c r="C19779" s="1" t="s">
        <v>37706</v>
      </c>
      <c r="F19779" s="10">
        <v>1417.5</v>
      </c>
    </row>
    <row r="19780" spans="1:6" x14ac:dyDescent="0.25">
      <c r="A19780" s="1" t="s">
        <v>20056</v>
      </c>
      <c r="B19780" s="3" t="s">
        <v>38737</v>
      </c>
      <c r="C19780" s="1" t="s">
        <v>37707</v>
      </c>
      <c r="F19780" s="10">
        <v>976.5</v>
      </c>
    </row>
    <row r="19781" spans="1:6" x14ac:dyDescent="0.25">
      <c r="A19781" s="1" t="s">
        <v>20057</v>
      </c>
      <c r="B19781" s="3" t="s">
        <v>38737</v>
      </c>
      <c r="C19781" s="1" t="s">
        <v>37708</v>
      </c>
      <c r="F19781" s="10">
        <v>567</v>
      </c>
    </row>
    <row r="19782" spans="1:6" x14ac:dyDescent="0.25">
      <c r="A19782" s="1" t="s">
        <v>20058</v>
      </c>
      <c r="B19782" s="3" t="s">
        <v>38737</v>
      </c>
      <c r="C19782" s="1" t="s">
        <v>37709</v>
      </c>
      <c r="F19782" s="10">
        <v>430.5</v>
      </c>
    </row>
    <row r="19783" spans="1:6" x14ac:dyDescent="0.25">
      <c r="A19783" s="1" t="s">
        <v>20059</v>
      </c>
      <c r="B19783" s="3" t="s">
        <v>38737</v>
      </c>
      <c r="C19783" s="1" t="s">
        <v>37710</v>
      </c>
      <c r="F19783" s="10">
        <v>367.5</v>
      </c>
    </row>
    <row r="19784" spans="1:6" x14ac:dyDescent="0.25">
      <c r="A19784" s="1" t="s">
        <v>20060</v>
      </c>
      <c r="B19784" s="3" t="s">
        <v>38737</v>
      </c>
      <c r="C19784" s="1" t="s">
        <v>37711</v>
      </c>
      <c r="F19784" s="10">
        <v>945</v>
      </c>
    </row>
    <row r="19785" spans="1:6" x14ac:dyDescent="0.25">
      <c r="A19785" s="1" t="s">
        <v>20061</v>
      </c>
      <c r="B19785" s="3" t="s">
        <v>38737</v>
      </c>
      <c r="C19785" s="1" t="s">
        <v>37712</v>
      </c>
      <c r="F19785" s="10">
        <v>745.5</v>
      </c>
    </row>
    <row r="19786" spans="1:6" x14ac:dyDescent="0.25">
      <c r="A19786" s="1" t="s">
        <v>20062</v>
      </c>
      <c r="B19786" s="3" t="s">
        <v>38737</v>
      </c>
      <c r="C19786" s="1" t="s">
        <v>37713</v>
      </c>
      <c r="F19786" s="10">
        <v>1050</v>
      </c>
    </row>
    <row r="19787" spans="1:6" x14ac:dyDescent="0.25">
      <c r="A19787" s="1" t="s">
        <v>20063</v>
      </c>
      <c r="B19787" s="3" t="s">
        <v>38737</v>
      </c>
      <c r="C19787" s="1" t="s">
        <v>30461</v>
      </c>
      <c r="F19787" s="10">
        <v>409.5</v>
      </c>
    </row>
    <row r="19788" spans="1:6" x14ac:dyDescent="0.25">
      <c r="A19788" s="1" t="s">
        <v>20064</v>
      </c>
      <c r="B19788" s="3" t="s">
        <v>38737</v>
      </c>
      <c r="C19788" s="1" t="s">
        <v>29195</v>
      </c>
      <c r="F19788" s="10">
        <v>262.5</v>
      </c>
    </row>
    <row r="19789" spans="1:6" x14ac:dyDescent="0.25">
      <c r="A19789" s="1" t="s">
        <v>20065</v>
      </c>
      <c r="B19789" s="3" t="s">
        <v>38737</v>
      </c>
      <c r="C19789" s="1" t="s">
        <v>37714</v>
      </c>
      <c r="F19789" s="10">
        <v>3181.5</v>
      </c>
    </row>
    <row r="19790" spans="1:6" x14ac:dyDescent="0.25">
      <c r="A19790" s="1" t="s">
        <v>20066</v>
      </c>
      <c r="B19790" s="3" t="s">
        <v>38737</v>
      </c>
      <c r="C19790" s="1" t="s">
        <v>37715</v>
      </c>
      <c r="F19790" s="10">
        <v>745.5</v>
      </c>
    </row>
    <row r="19791" spans="1:6" x14ac:dyDescent="0.25">
      <c r="A19791" s="1" t="s">
        <v>20067</v>
      </c>
      <c r="B19791" s="3" t="s">
        <v>38737</v>
      </c>
      <c r="C19791" s="1" t="s">
        <v>37716</v>
      </c>
      <c r="F19791" s="10">
        <v>682.5</v>
      </c>
    </row>
    <row r="19792" spans="1:6" x14ac:dyDescent="0.25">
      <c r="A19792" s="1" t="s">
        <v>20068</v>
      </c>
      <c r="B19792" s="3" t="s">
        <v>38737</v>
      </c>
      <c r="C19792" s="1" t="s">
        <v>37717</v>
      </c>
      <c r="F19792" s="10">
        <v>451.5</v>
      </c>
    </row>
    <row r="19793" spans="1:6" x14ac:dyDescent="0.25">
      <c r="A19793" s="1" t="s">
        <v>20069</v>
      </c>
      <c r="B19793" s="3" t="s">
        <v>38737</v>
      </c>
      <c r="C19793" s="1" t="s">
        <v>37718</v>
      </c>
      <c r="F19793" s="10">
        <v>1323</v>
      </c>
    </row>
    <row r="19794" spans="1:6" x14ac:dyDescent="0.25">
      <c r="A19794" s="1" t="s">
        <v>20070</v>
      </c>
      <c r="B19794" s="3" t="s">
        <v>38737</v>
      </c>
      <c r="C19794" s="1" t="s">
        <v>37719</v>
      </c>
      <c r="F19794" s="10">
        <v>6289.5</v>
      </c>
    </row>
    <row r="19795" spans="1:6" x14ac:dyDescent="0.25">
      <c r="A19795" s="1" t="s">
        <v>20071</v>
      </c>
      <c r="B19795" s="3" t="s">
        <v>38737</v>
      </c>
      <c r="C19795" s="1" t="s">
        <v>37720</v>
      </c>
      <c r="F19795" s="10">
        <v>1459.5</v>
      </c>
    </row>
    <row r="19796" spans="1:6" x14ac:dyDescent="0.25">
      <c r="A19796" s="1" t="s">
        <v>20072</v>
      </c>
      <c r="B19796" s="3" t="s">
        <v>38737</v>
      </c>
      <c r="C19796" s="1" t="s">
        <v>37721</v>
      </c>
      <c r="F19796" s="10">
        <v>745.5</v>
      </c>
    </row>
    <row r="19797" spans="1:6" x14ac:dyDescent="0.25">
      <c r="A19797" s="1" t="s">
        <v>20073</v>
      </c>
      <c r="B19797" s="3" t="s">
        <v>38737</v>
      </c>
      <c r="C19797" s="1" t="s">
        <v>37722</v>
      </c>
      <c r="F19797" s="10">
        <v>1743</v>
      </c>
    </row>
    <row r="19798" spans="1:6" x14ac:dyDescent="0.25">
      <c r="A19798" s="1" t="s">
        <v>20074</v>
      </c>
      <c r="B19798" s="3" t="s">
        <v>38737</v>
      </c>
      <c r="C19798" s="1" t="s">
        <v>37723</v>
      </c>
      <c r="F19798" s="10">
        <v>913.5</v>
      </c>
    </row>
    <row r="19799" spans="1:6" x14ac:dyDescent="0.25">
      <c r="A19799" s="9" t="s">
        <v>41369</v>
      </c>
      <c r="B19799" t="s">
        <v>41370</v>
      </c>
      <c r="E19799" s="1" t="s">
        <v>21505</v>
      </c>
      <c r="F19799" s="10">
        <v>39375</v>
      </c>
    </row>
    <row r="19800" spans="1:6" x14ac:dyDescent="0.25">
      <c r="A19800" s="1" t="s">
        <v>20075</v>
      </c>
      <c r="B19800" s="3" t="s">
        <v>38737</v>
      </c>
      <c r="C19800" s="1" t="s">
        <v>37724</v>
      </c>
      <c r="F19800" s="10">
        <v>1092</v>
      </c>
    </row>
    <row r="19801" spans="1:6" x14ac:dyDescent="0.25">
      <c r="A19801" s="1" t="s">
        <v>20076</v>
      </c>
      <c r="B19801" s="3" t="s">
        <v>38737</v>
      </c>
      <c r="C19801" s="1" t="s">
        <v>37724</v>
      </c>
      <c r="F19801" s="10">
        <v>1197</v>
      </c>
    </row>
    <row r="19802" spans="1:6" x14ac:dyDescent="0.25">
      <c r="A19802" s="1" t="s">
        <v>20077</v>
      </c>
      <c r="B19802" s="3" t="s">
        <v>38737</v>
      </c>
      <c r="C19802" s="1" t="s">
        <v>37724</v>
      </c>
      <c r="F19802" s="10">
        <v>1197</v>
      </c>
    </row>
    <row r="19803" spans="1:6" x14ac:dyDescent="0.25">
      <c r="A19803" s="1" t="s">
        <v>20078</v>
      </c>
      <c r="B19803" s="3" t="s">
        <v>38737</v>
      </c>
      <c r="C19803" s="1" t="s">
        <v>37719</v>
      </c>
      <c r="F19803" s="10">
        <v>1837.5</v>
      </c>
    </row>
    <row r="19804" spans="1:6" x14ac:dyDescent="0.25">
      <c r="A19804" s="1" t="s">
        <v>20079</v>
      </c>
      <c r="B19804" s="3" t="s">
        <v>38737</v>
      </c>
      <c r="C19804" s="1" t="s">
        <v>37725</v>
      </c>
      <c r="F19804" s="10">
        <v>3265.5</v>
      </c>
    </row>
    <row r="19805" spans="1:6" x14ac:dyDescent="0.25">
      <c r="A19805" s="1" t="s">
        <v>20080</v>
      </c>
      <c r="B19805" s="3" t="s">
        <v>38737</v>
      </c>
      <c r="C19805" s="1" t="s">
        <v>37726</v>
      </c>
      <c r="F19805" s="10">
        <v>1260</v>
      </c>
    </row>
    <row r="19806" spans="1:6" x14ac:dyDescent="0.25">
      <c r="A19806" s="1" t="s">
        <v>20081</v>
      </c>
      <c r="B19806" s="3" t="s">
        <v>38737</v>
      </c>
      <c r="C19806" s="1" t="s">
        <v>37727</v>
      </c>
      <c r="F19806" s="10">
        <v>1123.5</v>
      </c>
    </row>
    <row r="19807" spans="1:6" x14ac:dyDescent="0.25">
      <c r="A19807" s="1" t="s">
        <v>20082</v>
      </c>
      <c r="B19807" s="3" t="s">
        <v>38737</v>
      </c>
      <c r="C19807" s="1" t="s">
        <v>37728</v>
      </c>
      <c r="F19807" s="10">
        <v>1123.5</v>
      </c>
    </row>
    <row r="19808" spans="1:6" x14ac:dyDescent="0.25">
      <c r="A19808" s="1" t="s">
        <v>20083</v>
      </c>
      <c r="B19808" s="3" t="s">
        <v>38737</v>
      </c>
      <c r="C19808" s="1" t="s">
        <v>37729</v>
      </c>
      <c r="F19808" s="10">
        <v>430.5</v>
      </c>
    </row>
    <row r="19809" spans="1:6" x14ac:dyDescent="0.25">
      <c r="A19809" s="1" t="s">
        <v>20084</v>
      </c>
      <c r="B19809" s="3" t="s">
        <v>38737</v>
      </c>
      <c r="C19809" s="1" t="s">
        <v>37730</v>
      </c>
      <c r="F19809" s="10">
        <v>1848</v>
      </c>
    </row>
    <row r="19810" spans="1:6" x14ac:dyDescent="0.25">
      <c r="A19810" s="1" t="s">
        <v>20085</v>
      </c>
      <c r="B19810" s="3" t="s">
        <v>38737</v>
      </c>
      <c r="C19810" s="1" t="s">
        <v>37731</v>
      </c>
      <c r="F19810" s="10">
        <v>567</v>
      </c>
    </row>
    <row r="19811" spans="1:6" x14ac:dyDescent="0.25">
      <c r="A19811" s="1" t="s">
        <v>20086</v>
      </c>
      <c r="B19811" s="3" t="s">
        <v>38737</v>
      </c>
      <c r="C19811" s="1" t="s">
        <v>37732</v>
      </c>
      <c r="F19811" s="10">
        <v>1386</v>
      </c>
    </row>
    <row r="19812" spans="1:6" x14ac:dyDescent="0.25">
      <c r="A19812" s="1" t="s">
        <v>20087</v>
      </c>
      <c r="B19812" s="3" t="s">
        <v>38737</v>
      </c>
      <c r="C19812" s="1" t="s">
        <v>37733</v>
      </c>
      <c r="F19812" s="10">
        <v>451.5</v>
      </c>
    </row>
    <row r="19813" spans="1:6" x14ac:dyDescent="0.25">
      <c r="A19813" s="1" t="s">
        <v>20088</v>
      </c>
      <c r="B19813" s="3" t="s">
        <v>38737</v>
      </c>
      <c r="C19813" s="1" t="s">
        <v>37734</v>
      </c>
      <c r="F19813" s="10">
        <v>672</v>
      </c>
    </row>
    <row r="19814" spans="1:6" x14ac:dyDescent="0.25">
      <c r="A19814" s="1" t="s">
        <v>20089</v>
      </c>
      <c r="B19814" s="3" t="s">
        <v>38737</v>
      </c>
      <c r="C19814" s="1" t="s">
        <v>37735</v>
      </c>
      <c r="F19814" s="10">
        <v>1197</v>
      </c>
    </row>
    <row r="19815" spans="1:6" x14ac:dyDescent="0.25">
      <c r="A19815" s="1" t="s">
        <v>20090</v>
      </c>
      <c r="B19815" s="3" t="s">
        <v>38737</v>
      </c>
      <c r="C19815" s="1" t="s">
        <v>37735</v>
      </c>
      <c r="F19815" s="10">
        <v>1092</v>
      </c>
    </row>
    <row r="19816" spans="1:6" x14ac:dyDescent="0.25">
      <c r="A19816" s="1" t="s">
        <v>20091</v>
      </c>
      <c r="B19816" s="3" t="s">
        <v>38737</v>
      </c>
      <c r="C19816" s="1" t="s">
        <v>37736</v>
      </c>
      <c r="F19816" s="10">
        <v>367.5</v>
      </c>
    </row>
    <row r="19817" spans="1:6" x14ac:dyDescent="0.25">
      <c r="A19817" s="1" t="s">
        <v>20092</v>
      </c>
      <c r="B19817" s="3" t="s">
        <v>38737</v>
      </c>
      <c r="C19817" s="1" t="s">
        <v>30461</v>
      </c>
      <c r="F19817" s="10">
        <v>273</v>
      </c>
    </row>
    <row r="19818" spans="1:6" x14ac:dyDescent="0.25">
      <c r="A19818" s="1" t="s">
        <v>20093</v>
      </c>
      <c r="B19818" s="3" t="s">
        <v>38737</v>
      </c>
      <c r="C19818" s="1" t="s">
        <v>30461</v>
      </c>
      <c r="F19818" s="10">
        <v>661.5</v>
      </c>
    </row>
    <row r="19819" spans="1:6" x14ac:dyDescent="0.25">
      <c r="A19819" s="1" t="s">
        <v>20094</v>
      </c>
      <c r="B19819" s="3" t="s">
        <v>38737</v>
      </c>
      <c r="C19819" s="1" t="s">
        <v>37737</v>
      </c>
      <c r="F19819" s="10">
        <v>1396.5</v>
      </c>
    </row>
    <row r="19820" spans="1:6" x14ac:dyDescent="0.25">
      <c r="A19820" s="1" t="s">
        <v>20095</v>
      </c>
      <c r="B19820" s="3" t="s">
        <v>38737</v>
      </c>
      <c r="C19820" s="1" t="s">
        <v>28636</v>
      </c>
      <c r="F19820" s="10">
        <v>693</v>
      </c>
    </row>
    <row r="19821" spans="1:6" x14ac:dyDescent="0.25">
      <c r="A19821" s="1" t="s">
        <v>20096</v>
      </c>
      <c r="B19821" s="3" t="s">
        <v>38737</v>
      </c>
      <c r="C19821" s="1" t="s">
        <v>37738</v>
      </c>
      <c r="F19821" s="10">
        <v>178.5</v>
      </c>
    </row>
    <row r="19822" spans="1:6" x14ac:dyDescent="0.25">
      <c r="A19822" s="1" t="s">
        <v>20097</v>
      </c>
      <c r="B19822" s="3" t="s">
        <v>38737</v>
      </c>
      <c r="C19822" s="1" t="s">
        <v>37739</v>
      </c>
      <c r="F19822" s="10">
        <v>3013.5</v>
      </c>
    </row>
    <row r="19823" spans="1:6" x14ac:dyDescent="0.25">
      <c r="A19823" s="1" t="s">
        <v>20098</v>
      </c>
      <c r="B19823" s="3" t="s">
        <v>38737</v>
      </c>
      <c r="C19823" s="1" t="s">
        <v>37740</v>
      </c>
      <c r="F19823" s="10">
        <v>1953</v>
      </c>
    </row>
    <row r="19824" spans="1:6" x14ac:dyDescent="0.25">
      <c r="A19824" s="1" t="s">
        <v>20099</v>
      </c>
      <c r="B19824" s="3" t="s">
        <v>38737</v>
      </c>
      <c r="C19824" s="1" t="s">
        <v>37710</v>
      </c>
      <c r="F19824" s="10">
        <v>504</v>
      </c>
    </row>
    <row r="19825" spans="1:6" x14ac:dyDescent="0.25">
      <c r="A19825" s="1" t="s">
        <v>20100</v>
      </c>
      <c r="B19825" s="3" t="s">
        <v>38737</v>
      </c>
      <c r="C19825" s="1" t="s">
        <v>37710</v>
      </c>
      <c r="F19825" s="10">
        <v>367.5</v>
      </c>
    </row>
    <row r="19826" spans="1:6" x14ac:dyDescent="0.25">
      <c r="A19826" s="1" t="s">
        <v>20101</v>
      </c>
      <c r="B19826" s="3" t="s">
        <v>38737</v>
      </c>
      <c r="C19826" s="1" t="s">
        <v>37741</v>
      </c>
      <c r="F19826" s="10">
        <v>5208</v>
      </c>
    </row>
    <row r="19827" spans="1:6" x14ac:dyDescent="0.25">
      <c r="A19827" s="1" t="s">
        <v>20102</v>
      </c>
      <c r="B19827" s="3" t="s">
        <v>38737</v>
      </c>
      <c r="C19827" s="1" t="s">
        <v>37742</v>
      </c>
      <c r="F19827" s="10">
        <v>16695</v>
      </c>
    </row>
    <row r="19828" spans="1:6" x14ac:dyDescent="0.25">
      <c r="A19828" s="1" t="s">
        <v>20103</v>
      </c>
      <c r="B19828" s="3" t="s">
        <v>38737</v>
      </c>
      <c r="C19828" s="1" t="s">
        <v>37743</v>
      </c>
      <c r="F19828" s="10">
        <v>16695</v>
      </c>
    </row>
    <row r="19829" spans="1:6" x14ac:dyDescent="0.25">
      <c r="A19829" s="1" t="s">
        <v>20104</v>
      </c>
      <c r="B19829" s="3" t="s">
        <v>38737</v>
      </c>
      <c r="C19829" s="1" t="s">
        <v>37744</v>
      </c>
      <c r="F19829" s="10">
        <v>5208</v>
      </c>
    </row>
    <row r="19830" spans="1:6" x14ac:dyDescent="0.25">
      <c r="A19830" s="1" t="s">
        <v>20105</v>
      </c>
      <c r="B19830" s="3" t="s">
        <v>38737</v>
      </c>
      <c r="C19830" s="1" t="s">
        <v>37745</v>
      </c>
      <c r="F19830" s="10">
        <v>3465</v>
      </c>
    </row>
    <row r="19831" spans="1:6" x14ac:dyDescent="0.25">
      <c r="A19831" s="1" t="s">
        <v>20106</v>
      </c>
      <c r="B19831" s="3" t="s">
        <v>38737</v>
      </c>
      <c r="C19831" s="1" t="s">
        <v>37746</v>
      </c>
      <c r="F19831" s="10">
        <v>5208</v>
      </c>
    </row>
    <row r="19832" spans="1:6" x14ac:dyDescent="0.25">
      <c r="A19832" s="1" t="s">
        <v>20107</v>
      </c>
      <c r="B19832" s="3" t="s">
        <v>38737</v>
      </c>
      <c r="C19832" s="1" t="s">
        <v>37747</v>
      </c>
      <c r="F19832" s="10">
        <v>8799</v>
      </c>
    </row>
    <row r="19833" spans="1:6" x14ac:dyDescent="0.25">
      <c r="A19833" s="1" t="s">
        <v>20108</v>
      </c>
      <c r="B19833" s="3" t="s">
        <v>38737</v>
      </c>
      <c r="C19833" s="1" t="s">
        <v>37748</v>
      </c>
      <c r="F19833" s="10">
        <v>26250</v>
      </c>
    </row>
    <row r="19834" spans="1:6" x14ac:dyDescent="0.25">
      <c r="A19834" s="1" t="s">
        <v>20109</v>
      </c>
      <c r="B19834" s="3" t="s">
        <v>38737</v>
      </c>
      <c r="C19834" s="1" t="s">
        <v>37749</v>
      </c>
      <c r="F19834" s="10">
        <v>7591.5</v>
      </c>
    </row>
    <row r="19835" spans="1:6" x14ac:dyDescent="0.25">
      <c r="A19835" s="1" t="s">
        <v>20110</v>
      </c>
      <c r="B19835" s="3" t="s">
        <v>38737</v>
      </c>
      <c r="C19835" s="1" t="s">
        <v>37750</v>
      </c>
      <c r="F19835" s="10">
        <v>21315</v>
      </c>
    </row>
    <row r="19836" spans="1:6" x14ac:dyDescent="0.25">
      <c r="A19836" s="1" t="s">
        <v>20111</v>
      </c>
      <c r="B19836" s="3" t="s">
        <v>38737</v>
      </c>
      <c r="C19836" s="1" t="s">
        <v>37751</v>
      </c>
      <c r="F19836" s="10">
        <v>16695</v>
      </c>
    </row>
    <row r="19837" spans="1:6" x14ac:dyDescent="0.25">
      <c r="A19837" s="1" t="s">
        <v>20112</v>
      </c>
      <c r="B19837" s="3" t="s">
        <v>38737</v>
      </c>
      <c r="C19837" s="1" t="s">
        <v>37752</v>
      </c>
      <c r="F19837" s="10">
        <v>16800</v>
      </c>
    </row>
    <row r="19838" spans="1:6" x14ac:dyDescent="0.25">
      <c r="A19838" s="1" t="s">
        <v>20113</v>
      </c>
      <c r="B19838" s="3" t="s">
        <v>38737</v>
      </c>
      <c r="C19838" s="1" t="s">
        <v>37753</v>
      </c>
      <c r="F19838" s="10">
        <v>9891</v>
      </c>
    </row>
    <row r="19839" spans="1:6" x14ac:dyDescent="0.25">
      <c r="A19839" s="1" t="s">
        <v>20114</v>
      </c>
      <c r="B19839" s="3" t="s">
        <v>38737</v>
      </c>
      <c r="C19839" s="1" t="s">
        <v>37753</v>
      </c>
      <c r="F19839" s="10">
        <v>9891</v>
      </c>
    </row>
    <row r="19840" spans="1:6" x14ac:dyDescent="0.25">
      <c r="A19840" s="1" t="s">
        <v>20115</v>
      </c>
      <c r="B19840" s="3" t="s">
        <v>38737</v>
      </c>
      <c r="C19840" s="1" t="s">
        <v>37754</v>
      </c>
      <c r="F19840" s="10">
        <v>9891</v>
      </c>
    </row>
    <row r="19841" spans="1:6" x14ac:dyDescent="0.25">
      <c r="A19841" s="1" t="s">
        <v>20116</v>
      </c>
      <c r="B19841" s="3" t="s">
        <v>38737</v>
      </c>
      <c r="C19841" s="1" t="s">
        <v>37755</v>
      </c>
      <c r="F19841" s="10">
        <v>36540</v>
      </c>
    </row>
    <row r="19842" spans="1:6" x14ac:dyDescent="0.25">
      <c r="A19842" s="1" t="s">
        <v>20117</v>
      </c>
      <c r="B19842" s="3" t="s">
        <v>38737</v>
      </c>
      <c r="C19842" s="1" t="s">
        <v>37756</v>
      </c>
      <c r="F19842" s="10">
        <v>36540</v>
      </c>
    </row>
    <row r="19843" spans="1:6" x14ac:dyDescent="0.25">
      <c r="A19843" s="1" t="s">
        <v>20118</v>
      </c>
      <c r="B19843" s="3" t="s">
        <v>38737</v>
      </c>
      <c r="C19843" s="1" t="s">
        <v>37757</v>
      </c>
      <c r="F19843" s="10">
        <v>38220</v>
      </c>
    </row>
    <row r="19844" spans="1:6" x14ac:dyDescent="0.25">
      <c r="A19844" s="1" t="s">
        <v>20119</v>
      </c>
      <c r="B19844" s="3" t="s">
        <v>38737</v>
      </c>
      <c r="C19844" s="1" t="s">
        <v>37758</v>
      </c>
      <c r="F19844" s="10">
        <v>913.5</v>
      </c>
    </row>
    <row r="19845" spans="1:6" x14ac:dyDescent="0.25">
      <c r="A19845" s="1" t="s">
        <v>20120</v>
      </c>
      <c r="B19845" s="3" t="s">
        <v>38737</v>
      </c>
      <c r="C19845" s="1" t="s">
        <v>37759</v>
      </c>
      <c r="F19845" s="10">
        <v>2866.5</v>
      </c>
    </row>
    <row r="19846" spans="1:6" x14ac:dyDescent="0.25">
      <c r="A19846" s="1" t="s">
        <v>20121</v>
      </c>
      <c r="B19846" s="3" t="s">
        <v>38737</v>
      </c>
      <c r="C19846" s="1" t="s">
        <v>37760</v>
      </c>
      <c r="F19846" s="10">
        <v>6930</v>
      </c>
    </row>
    <row r="19847" spans="1:6" x14ac:dyDescent="0.25">
      <c r="A19847" s="1" t="s">
        <v>20122</v>
      </c>
      <c r="B19847" s="3" t="s">
        <v>38737</v>
      </c>
      <c r="C19847" s="1" t="s">
        <v>37761</v>
      </c>
      <c r="F19847" s="10">
        <v>913.5</v>
      </c>
    </row>
    <row r="19848" spans="1:6" x14ac:dyDescent="0.25">
      <c r="A19848" s="1" t="s">
        <v>20123</v>
      </c>
      <c r="B19848" s="3" t="s">
        <v>38737</v>
      </c>
      <c r="C19848" s="1" t="s">
        <v>37762</v>
      </c>
      <c r="F19848" s="10">
        <v>6930</v>
      </c>
    </row>
    <row r="19849" spans="1:6" x14ac:dyDescent="0.25">
      <c r="A19849" s="1" t="s">
        <v>20124</v>
      </c>
      <c r="B19849" s="3" t="s">
        <v>38737</v>
      </c>
      <c r="C19849" s="1" t="s">
        <v>37763</v>
      </c>
      <c r="F19849" s="10">
        <v>2866.5</v>
      </c>
    </row>
    <row r="19850" spans="1:6" x14ac:dyDescent="0.25">
      <c r="A19850" s="1" t="s">
        <v>20125</v>
      </c>
      <c r="B19850" s="3" t="s">
        <v>38737</v>
      </c>
      <c r="C19850" s="1" t="s">
        <v>37764</v>
      </c>
      <c r="F19850" s="10">
        <v>2982</v>
      </c>
    </row>
    <row r="19851" spans="1:6" x14ac:dyDescent="0.25">
      <c r="A19851" s="1" t="s">
        <v>20126</v>
      </c>
      <c r="B19851" s="3" t="s">
        <v>38737</v>
      </c>
      <c r="C19851" s="1" t="s">
        <v>37765</v>
      </c>
      <c r="F19851" s="10">
        <v>10605</v>
      </c>
    </row>
    <row r="19852" spans="1:6" x14ac:dyDescent="0.25">
      <c r="A19852" s="1" t="s">
        <v>20127</v>
      </c>
      <c r="B19852" s="3" t="s">
        <v>38737</v>
      </c>
      <c r="C19852" s="1" t="s">
        <v>37766</v>
      </c>
      <c r="F19852" s="10">
        <v>17955</v>
      </c>
    </row>
    <row r="19853" spans="1:6" x14ac:dyDescent="0.25">
      <c r="A19853" s="1" t="s">
        <v>20128</v>
      </c>
      <c r="B19853" s="3" t="s">
        <v>38737</v>
      </c>
      <c r="C19853" s="1" t="s">
        <v>37767</v>
      </c>
      <c r="F19853" s="10">
        <v>535.5</v>
      </c>
    </row>
    <row r="19854" spans="1:6" x14ac:dyDescent="0.25">
      <c r="A19854" s="1" t="s">
        <v>20129</v>
      </c>
      <c r="B19854" s="3" t="s">
        <v>38737</v>
      </c>
      <c r="C19854" s="1" t="s">
        <v>37768</v>
      </c>
      <c r="F19854" s="10">
        <v>756</v>
      </c>
    </row>
    <row r="19855" spans="1:6" x14ac:dyDescent="0.25">
      <c r="A19855" s="1" t="s">
        <v>20130</v>
      </c>
      <c r="B19855" s="3" t="s">
        <v>38737</v>
      </c>
      <c r="C19855" s="1" t="s">
        <v>37769</v>
      </c>
      <c r="F19855" s="10">
        <v>493.5</v>
      </c>
    </row>
    <row r="19856" spans="1:6" x14ac:dyDescent="0.25">
      <c r="A19856" s="1" t="s">
        <v>20131</v>
      </c>
      <c r="B19856" s="3" t="s">
        <v>38737</v>
      </c>
      <c r="C19856" s="1" t="s">
        <v>37769</v>
      </c>
      <c r="F19856" s="10">
        <v>5628</v>
      </c>
    </row>
    <row r="19857" spans="1:6" x14ac:dyDescent="0.25">
      <c r="A19857" s="1" t="s">
        <v>20132</v>
      </c>
      <c r="B19857" s="3" t="s">
        <v>38737</v>
      </c>
      <c r="C19857" s="1" t="s">
        <v>37770</v>
      </c>
      <c r="F19857" s="10">
        <v>829.5</v>
      </c>
    </row>
    <row r="19858" spans="1:6" x14ac:dyDescent="0.25">
      <c r="A19858" s="1" t="s">
        <v>20133</v>
      </c>
      <c r="B19858" s="3" t="s">
        <v>38737</v>
      </c>
      <c r="C19858" s="1" t="s">
        <v>37771</v>
      </c>
      <c r="F19858" s="10">
        <v>1123.5</v>
      </c>
    </row>
    <row r="19859" spans="1:6" x14ac:dyDescent="0.25">
      <c r="A19859" s="1" t="s">
        <v>20134</v>
      </c>
      <c r="B19859" s="3" t="s">
        <v>38737</v>
      </c>
      <c r="C19859" s="1" t="s">
        <v>37772</v>
      </c>
      <c r="F19859" s="10">
        <v>672</v>
      </c>
    </row>
    <row r="19860" spans="1:6" x14ac:dyDescent="0.25">
      <c r="A19860" s="1" t="s">
        <v>20135</v>
      </c>
      <c r="B19860" s="3" t="s">
        <v>38737</v>
      </c>
      <c r="C19860" s="1" t="s">
        <v>37773</v>
      </c>
      <c r="F19860" s="10">
        <v>4494</v>
      </c>
    </row>
    <row r="19861" spans="1:6" x14ac:dyDescent="0.25">
      <c r="A19861" s="1" t="s">
        <v>20136</v>
      </c>
      <c r="B19861" s="3" t="s">
        <v>38737</v>
      </c>
      <c r="C19861" s="1" t="s">
        <v>37774</v>
      </c>
      <c r="F19861" s="10">
        <v>1071</v>
      </c>
    </row>
    <row r="19862" spans="1:6" x14ac:dyDescent="0.25">
      <c r="A19862" s="1" t="s">
        <v>20137</v>
      </c>
      <c r="B19862" s="3" t="s">
        <v>38737</v>
      </c>
      <c r="C19862" s="1" t="s">
        <v>37775</v>
      </c>
      <c r="F19862" s="10">
        <v>1197</v>
      </c>
    </row>
    <row r="19863" spans="1:6" x14ac:dyDescent="0.25">
      <c r="A19863" s="1" t="s">
        <v>20138</v>
      </c>
      <c r="B19863" s="3" t="s">
        <v>38737</v>
      </c>
      <c r="C19863" s="1" t="s">
        <v>37776</v>
      </c>
      <c r="F19863" s="10">
        <v>1470</v>
      </c>
    </row>
    <row r="19864" spans="1:6" x14ac:dyDescent="0.25">
      <c r="A19864" s="1" t="s">
        <v>20139</v>
      </c>
      <c r="B19864" s="3" t="s">
        <v>38737</v>
      </c>
      <c r="C19864" s="1" t="s">
        <v>37777</v>
      </c>
      <c r="F19864" s="10">
        <v>1071</v>
      </c>
    </row>
    <row r="19865" spans="1:6" x14ac:dyDescent="0.25">
      <c r="A19865" s="1" t="s">
        <v>20140</v>
      </c>
      <c r="B19865" s="3" t="s">
        <v>38737</v>
      </c>
      <c r="C19865" s="1" t="s">
        <v>37778</v>
      </c>
      <c r="F19865" s="10">
        <v>1449</v>
      </c>
    </row>
    <row r="19866" spans="1:6" x14ac:dyDescent="0.25">
      <c r="A19866" s="1" t="s">
        <v>20141</v>
      </c>
      <c r="B19866" s="3" t="s">
        <v>38737</v>
      </c>
      <c r="C19866" s="1" t="s">
        <v>37777</v>
      </c>
      <c r="F19866" s="10">
        <v>1470</v>
      </c>
    </row>
    <row r="19867" spans="1:6" x14ac:dyDescent="0.25">
      <c r="A19867" s="1" t="s">
        <v>20142</v>
      </c>
      <c r="B19867" s="3" t="s">
        <v>38737</v>
      </c>
      <c r="C19867" s="1" t="s">
        <v>37779</v>
      </c>
      <c r="F19867" s="10">
        <v>2436</v>
      </c>
    </row>
    <row r="19868" spans="1:6" x14ac:dyDescent="0.25">
      <c r="A19868" s="1" t="s">
        <v>20143</v>
      </c>
      <c r="B19868" s="3" t="s">
        <v>38737</v>
      </c>
      <c r="C19868" s="1" t="s">
        <v>37780</v>
      </c>
      <c r="F19868" s="10">
        <v>5208</v>
      </c>
    </row>
    <row r="19869" spans="1:6" x14ac:dyDescent="0.25">
      <c r="A19869" s="1" t="s">
        <v>20144</v>
      </c>
      <c r="B19869" s="3" t="s">
        <v>38737</v>
      </c>
      <c r="C19869" s="1" t="s">
        <v>37778</v>
      </c>
      <c r="F19869" s="10">
        <v>5491.5</v>
      </c>
    </row>
    <row r="19870" spans="1:6" x14ac:dyDescent="0.25">
      <c r="A19870" s="1" t="s">
        <v>20145</v>
      </c>
      <c r="B19870" s="3" t="s">
        <v>38737</v>
      </c>
      <c r="C19870" s="1" t="s">
        <v>37777</v>
      </c>
      <c r="F19870" s="10">
        <v>5208</v>
      </c>
    </row>
    <row r="19871" spans="1:6" x14ac:dyDescent="0.25">
      <c r="A19871" s="1" t="s">
        <v>20146</v>
      </c>
      <c r="B19871" s="3" t="s">
        <v>38737</v>
      </c>
      <c r="C19871" s="1" t="s">
        <v>37781</v>
      </c>
      <c r="F19871" s="10">
        <v>5208</v>
      </c>
    </row>
    <row r="19872" spans="1:6" x14ac:dyDescent="0.25">
      <c r="A19872" s="1" t="s">
        <v>20147</v>
      </c>
      <c r="B19872" s="3" t="s">
        <v>38737</v>
      </c>
      <c r="C19872" s="1" t="s">
        <v>37782</v>
      </c>
      <c r="F19872" s="10">
        <v>3307.5</v>
      </c>
    </row>
    <row r="19873" spans="1:6" x14ac:dyDescent="0.25">
      <c r="A19873" s="1" t="s">
        <v>20148</v>
      </c>
      <c r="B19873" s="3" t="s">
        <v>38737</v>
      </c>
      <c r="C19873" s="1" t="s">
        <v>37783</v>
      </c>
      <c r="F19873" s="10">
        <v>787.5</v>
      </c>
    </row>
    <row r="19874" spans="1:6" x14ac:dyDescent="0.25">
      <c r="A19874" s="1" t="s">
        <v>20149</v>
      </c>
      <c r="B19874" s="3" t="s">
        <v>38737</v>
      </c>
      <c r="C19874" s="1" t="s">
        <v>37784</v>
      </c>
      <c r="F19874" s="10">
        <v>703.5</v>
      </c>
    </row>
    <row r="19875" spans="1:6" x14ac:dyDescent="0.25">
      <c r="A19875" s="1" t="s">
        <v>20150</v>
      </c>
      <c r="B19875" s="3" t="s">
        <v>38737</v>
      </c>
      <c r="C19875" s="1" t="s">
        <v>37785</v>
      </c>
      <c r="F19875" s="10">
        <v>861</v>
      </c>
    </row>
    <row r="19876" spans="1:6" x14ac:dyDescent="0.25">
      <c r="A19876" s="1" t="s">
        <v>20151</v>
      </c>
      <c r="B19876" s="3" t="s">
        <v>38737</v>
      </c>
      <c r="C19876" s="1" t="s">
        <v>37786</v>
      </c>
      <c r="F19876" s="10">
        <v>861</v>
      </c>
    </row>
    <row r="19877" spans="1:6" x14ac:dyDescent="0.25">
      <c r="A19877" s="1" t="s">
        <v>20152</v>
      </c>
      <c r="B19877" s="3" t="s">
        <v>38737</v>
      </c>
      <c r="C19877" s="1" t="s">
        <v>37787</v>
      </c>
      <c r="F19877" s="10">
        <v>703.5</v>
      </c>
    </row>
    <row r="19878" spans="1:6" x14ac:dyDescent="0.25">
      <c r="A19878" s="1" t="s">
        <v>20153</v>
      </c>
      <c r="B19878" s="3" t="s">
        <v>38737</v>
      </c>
      <c r="C19878" s="1" t="s">
        <v>37788</v>
      </c>
      <c r="F19878" s="10">
        <v>1659</v>
      </c>
    </row>
    <row r="19879" spans="1:6" x14ac:dyDescent="0.25">
      <c r="A19879" s="1" t="s">
        <v>20154</v>
      </c>
      <c r="B19879" s="3" t="s">
        <v>38737</v>
      </c>
      <c r="C19879" s="1" t="s">
        <v>37789</v>
      </c>
      <c r="F19879" s="10">
        <v>1449</v>
      </c>
    </row>
    <row r="19880" spans="1:6" x14ac:dyDescent="0.25">
      <c r="A19880" s="1" t="s">
        <v>20155</v>
      </c>
      <c r="B19880" s="3" t="s">
        <v>38737</v>
      </c>
      <c r="C19880" s="1" t="s">
        <v>37790</v>
      </c>
      <c r="F19880" s="10">
        <v>2110.5</v>
      </c>
    </row>
    <row r="19881" spans="1:6" x14ac:dyDescent="0.25">
      <c r="A19881" s="1" t="s">
        <v>20156</v>
      </c>
      <c r="B19881" s="3" t="s">
        <v>38737</v>
      </c>
      <c r="C19881" s="1" t="s">
        <v>37791</v>
      </c>
      <c r="F19881" s="10">
        <v>2362.5</v>
      </c>
    </row>
    <row r="19882" spans="1:6" x14ac:dyDescent="0.25">
      <c r="A19882" s="1" t="s">
        <v>20157</v>
      </c>
      <c r="B19882" s="3" t="s">
        <v>38737</v>
      </c>
      <c r="C19882" s="1" t="s">
        <v>37792</v>
      </c>
      <c r="F19882" s="10">
        <v>1732.5</v>
      </c>
    </row>
    <row r="19883" spans="1:6" x14ac:dyDescent="0.25">
      <c r="A19883" s="1" t="s">
        <v>20158</v>
      </c>
      <c r="B19883" s="3" t="s">
        <v>38737</v>
      </c>
      <c r="C19883" s="1" t="s">
        <v>37793</v>
      </c>
      <c r="F19883" s="10">
        <v>2362.5</v>
      </c>
    </row>
    <row r="19884" spans="1:6" x14ac:dyDescent="0.25">
      <c r="A19884" s="1" t="s">
        <v>20159</v>
      </c>
      <c r="B19884" s="3" t="s">
        <v>38737</v>
      </c>
      <c r="C19884" s="1" t="s">
        <v>37793</v>
      </c>
      <c r="F19884" s="10">
        <v>2457</v>
      </c>
    </row>
    <row r="19885" spans="1:6" x14ac:dyDescent="0.25">
      <c r="A19885" s="1" t="s">
        <v>20160</v>
      </c>
      <c r="B19885" s="3" t="s">
        <v>38737</v>
      </c>
      <c r="C19885" s="1" t="s">
        <v>37793</v>
      </c>
      <c r="F19885" s="10">
        <v>1449</v>
      </c>
    </row>
    <row r="19886" spans="1:6" x14ac:dyDescent="0.25">
      <c r="A19886" s="1" t="s">
        <v>20161</v>
      </c>
      <c r="B19886" s="3" t="s">
        <v>38737</v>
      </c>
      <c r="C19886" s="1" t="s">
        <v>37794</v>
      </c>
      <c r="F19886" s="10">
        <v>1659</v>
      </c>
    </row>
    <row r="19887" spans="1:6" x14ac:dyDescent="0.25">
      <c r="A19887" s="1" t="s">
        <v>20162</v>
      </c>
      <c r="B19887" s="3" t="s">
        <v>38737</v>
      </c>
      <c r="C19887" s="1" t="s">
        <v>37795</v>
      </c>
      <c r="F19887" s="10">
        <v>6751.5</v>
      </c>
    </row>
    <row r="19888" spans="1:6" x14ac:dyDescent="0.25">
      <c r="A19888" s="1" t="s">
        <v>20163</v>
      </c>
      <c r="B19888" s="3" t="s">
        <v>38737</v>
      </c>
      <c r="C19888" s="1" t="s">
        <v>37796</v>
      </c>
      <c r="F19888" s="10">
        <v>4494</v>
      </c>
    </row>
    <row r="19889" spans="1:6" x14ac:dyDescent="0.25">
      <c r="A19889" s="1" t="s">
        <v>20164</v>
      </c>
      <c r="B19889" s="3" t="s">
        <v>38737</v>
      </c>
      <c r="C19889" s="1" t="s">
        <v>37797</v>
      </c>
      <c r="F19889" s="10">
        <v>5628</v>
      </c>
    </row>
    <row r="19890" spans="1:6" x14ac:dyDescent="0.25">
      <c r="A19890" s="1" t="s">
        <v>20165</v>
      </c>
      <c r="B19890" s="3" t="s">
        <v>38737</v>
      </c>
      <c r="C19890" s="1" t="s">
        <v>37797</v>
      </c>
      <c r="F19890" s="10">
        <v>5943</v>
      </c>
    </row>
    <row r="19891" spans="1:6" x14ac:dyDescent="0.25">
      <c r="A19891" s="1" t="s">
        <v>20166</v>
      </c>
      <c r="B19891" s="3" t="s">
        <v>38737</v>
      </c>
      <c r="C19891" s="1" t="s">
        <v>37798</v>
      </c>
      <c r="F19891" s="10">
        <v>1984.5</v>
      </c>
    </row>
    <row r="19892" spans="1:6" x14ac:dyDescent="0.25">
      <c r="A19892" s="1" t="s">
        <v>20167</v>
      </c>
      <c r="B19892" s="3" t="s">
        <v>38737</v>
      </c>
      <c r="C19892" s="1" t="s">
        <v>37799</v>
      </c>
      <c r="F19892" s="10">
        <v>2320.5</v>
      </c>
    </row>
    <row r="19893" spans="1:6" x14ac:dyDescent="0.25">
      <c r="A19893" s="1" t="s">
        <v>20168</v>
      </c>
      <c r="B19893" s="3" t="s">
        <v>38737</v>
      </c>
      <c r="C19893" s="1" t="s">
        <v>37800</v>
      </c>
      <c r="F19893" s="10">
        <v>2163</v>
      </c>
    </row>
    <row r="19894" spans="1:6" x14ac:dyDescent="0.25">
      <c r="A19894" s="1" t="s">
        <v>20169</v>
      </c>
      <c r="B19894" s="3" t="s">
        <v>38737</v>
      </c>
      <c r="C19894" s="1" t="s">
        <v>37801</v>
      </c>
      <c r="F19894" s="10">
        <v>2604</v>
      </c>
    </row>
    <row r="19895" spans="1:6" x14ac:dyDescent="0.25">
      <c r="A19895" s="1" t="s">
        <v>20170</v>
      </c>
      <c r="B19895" s="3" t="s">
        <v>38737</v>
      </c>
      <c r="C19895" s="1" t="s">
        <v>37802</v>
      </c>
      <c r="F19895" s="10">
        <v>2845.5</v>
      </c>
    </row>
    <row r="19896" spans="1:6" x14ac:dyDescent="0.25">
      <c r="A19896" s="1" t="s">
        <v>20171</v>
      </c>
      <c r="B19896" s="3" t="s">
        <v>38737</v>
      </c>
      <c r="C19896" s="1" t="s">
        <v>37802</v>
      </c>
      <c r="F19896" s="10">
        <v>1711.5</v>
      </c>
    </row>
    <row r="19897" spans="1:6" x14ac:dyDescent="0.25">
      <c r="A19897" s="1" t="s">
        <v>20172</v>
      </c>
      <c r="B19897" s="3" t="s">
        <v>38737</v>
      </c>
      <c r="C19897" s="1" t="s">
        <v>37803</v>
      </c>
      <c r="F19897" s="10">
        <v>1627.5</v>
      </c>
    </row>
    <row r="19898" spans="1:6" x14ac:dyDescent="0.25">
      <c r="A19898" s="1" t="s">
        <v>20173</v>
      </c>
      <c r="B19898" s="3" t="s">
        <v>38737</v>
      </c>
      <c r="C19898" s="1" t="s">
        <v>37804</v>
      </c>
      <c r="F19898" s="10">
        <v>5061</v>
      </c>
    </row>
    <row r="19899" spans="1:6" x14ac:dyDescent="0.25">
      <c r="A19899" s="1" t="s">
        <v>20174</v>
      </c>
      <c r="B19899" s="3" t="s">
        <v>38737</v>
      </c>
      <c r="C19899" s="1" t="s">
        <v>37805</v>
      </c>
      <c r="F19899" s="10">
        <v>5502</v>
      </c>
    </row>
    <row r="19900" spans="1:6" x14ac:dyDescent="0.25">
      <c r="A19900" s="1" t="s">
        <v>20175</v>
      </c>
      <c r="B19900" s="3" t="s">
        <v>38737</v>
      </c>
      <c r="C19900" s="1" t="s">
        <v>37806</v>
      </c>
      <c r="F19900" s="10">
        <v>7297.5</v>
      </c>
    </row>
    <row r="19901" spans="1:6" x14ac:dyDescent="0.25">
      <c r="A19901" s="1" t="s">
        <v>20176</v>
      </c>
      <c r="B19901" s="3" t="s">
        <v>38737</v>
      </c>
      <c r="C19901" s="1" t="s">
        <v>37807</v>
      </c>
      <c r="F19901" s="10">
        <v>2257.5</v>
      </c>
    </row>
    <row r="19902" spans="1:6" x14ac:dyDescent="0.25">
      <c r="A19902" s="1" t="s">
        <v>20177</v>
      </c>
      <c r="B19902" s="3" t="s">
        <v>38737</v>
      </c>
      <c r="C19902" s="1" t="s">
        <v>37808</v>
      </c>
      <c r="F19902" s="10">
        <v>2247</v>
      </c>
    </row>
    <row r="19903" spans="1:6" x14ac:dyDescent="0.25">
      <c r="A19903" s="1" t="s">
        <v>20178</v>
      </c>
      <c r="B19903" s="3" t="s">
        <v>38737</v>
      </c>
      <c r="C19903" s="1" t="s">
        <v>37809</v>
      </c>
      <c r="F19903" s="10">
        <v>1732.5</v>
      </c>
    </row>
    <row r="19904" spans="1:6" x14ac:dyDescent="0.25">
      <c r="A19904" s="1" t="s">
        <v>20179</v>
      </c>
      <c r="B19904" s="3" t="s">
        <v>38737</v>
      </c>
      <c r="C19904" s="1" t="s">
        <v>37810</v>
      </c>
      <c r="F19904" s="10">
        <v>241.5</v>
      </c>
    </row>
    <row r="19905" spans="1:6" x14ac:dyDescent="0.25">
      <c r="A19905" s="1" t="s">
        <v>20180</v>
      </c>
      <c r="B19905" s="3" t="s">
        <v>38737</v>
      </c>
      <c r="C19905" s="1" t="s">
        <v>37810</v>
      </c>
      <c r="F19905" s="10">
        <v>535.5</v>
      </c>
    </row>
    <row r="19906" spans="1:6" x14ac:dyDescent="0.25">
      <c r="A19906" s="1" t="s">
        <v>20181</v>
      </c>
      <c r="B19906" s="3" t="s">
        <v>38737</v>
      </c>
      <c r="C19906" s="1" t="s">
        <v>37811</v>
      </c>
      <c r="F19906" s="10">
        <v>619.5</v>
      </c>
    </row>
    <row r="19907" spans="1:6" x14ac:dyDescent="0.25">
      <c r="A19907" s="1" t="s">
        <v>20182</v>
      </c>
      <c r="B19907" s="3" t="s">
        <v>38737</v>
      </c>
      <c r="C19907" s="1" t="s">
        <v>37812</v>
      </c>
      <c r="F19907" s="10">
        <v>5208</v>
      </c>
    </row>
    <row r="19908" spans="1:6" x14ac:dyDescent="0.25">
      <c r="A19908" s="1" t="s">
        <v>20183</v>
      </c>
      <c r="B19908" s="3" t="s">
        <v>38737</v>
      </c>
      <c r="C19908" s="1" t="s">
        <v>37813</v>
      </c>
      <c r="F19908" s="10">
        <v>924</v>
      </c>
    </row>
    <row r="19909" spans="1:6" x14ac:dyDescent="0.25">
      <c r="A19909" s="1" t="s">
        <v>20184</v>
      </c>
      <c r="B19909" s="3" t="s">
        <v>38737</v>
      </c>
      <c r="C19909" s="1" t="s">
        <v>37814</v>
      </c>
      <c r="F19909" s="10">
        <v>6751.5</v>
      </c>
    </row>
    <row r="19910" spans="1:6" x14ac:dyDescent="0.25">
      <c r="A19910" s="1" t="s">
        <v>20185</v>
      </c>
      <c r="B19910" s="3" t="s">
        <v>38737</v>
      </c>
      <c r="C19910" s="1" t="s">
        <v>37815</v>
      </c>
      <c r="F19910" s="10">
        <v>2110.5</v>
      </c>
    </row>
    <row r="19911" spans="1:6" x14ac:dyDescent="0.25">
      <c r="A19911" s="1" t="s">
        <v>20186</v>
      </c>
      <c r="B19911" s="3" t="s">
        <v>38737</v>
      </c>
      <c r="C19911" s="1" t="s">
        <v>37816</v>
      </c>
      <c r="F19911" s="10">
        <v>661.5</v>
      </c>
    </row>
    <row r="19912" spans="1:6" x14ac:dyDescent="0.25">
      <c r="A19912" s="1" t="s">
        <v>20187</v>
      </c>
      <c r="B19912" s="3" t="s">
        <v>38737</v>
      </c>
      <c r="C19912" s="1" t="s">
        <v>37817</v>
      </c>
      <c r="F19912" s="10">
        <v>1921.5</v>
      </c>
    </row>
    <row r="19913" spans="1:6" x14ac:dyDescent="0.25">
      <c r="A19913" s="1" t="s">
        <v>20188</v>
      </c>
      <c r="B19913" s="3" t="s">
        <v>38737</v>
      </c>
      <c r="C19913" s="1" t="s">
        <v>37818</v>
      </c>
      <c r="F19913" s="10">
        <v>535.5</v>
      </c>
    </row>
    <row r="19914" spans="1:6" x14ac:dyDescent="0.25">
      <c r="A19914" s="1" t="s">
        <v>20189</v>
      </c>
      <c r="B19914" s="3" t="s">
        <v>38737</v>
      </c>
      <c r="C19914" s="1" t="s">
        <v>37819</v>
      </c>
      <c r="F19914" s="10">
        <v>2845.5</v>
      </c>
    </row>
    <row r="19915" spans="1:6" x14ac:dyDescent="0.25">
      <c r="A19915" s="1" t="s">
        <v>20190</v>
      </c>
      <c r="B19915" s="3" t="s">
        <v>38737</v>
      </c>
      <c r="C19915" s="1" t="s">
        <v>37820</v>
      </c>
      <c r="F19915" s="10">
        <v>2845.5</v>
      </c>
    </row>
    <row r="19916" spans="1:6" x14ac:dyDescent="0.25">
      <c r="A19916" s="1" t="s">
        <v>20191</v>
      </c>
      <c r="B19916" s="3" t="s">
        <v>38737</v>
      </c>
      <c r="C19916" s="1" t="s">
        <v>37817</v>
      </c>
      <c r="F19916" s="10">
        <v>997.5</v>
      </c>
    </row>
    <row r="19917" spans="1:6" x14ac:dyDescent="0.25">
      <c r="A19917" s="1" t="s">
        <v>20192</v>
      </c>
      <c r="B19917" s="3" t="s">
        <v>38737</v>
      </c>
      <c r="C19917" s="1" t="s">
        <v>37821</v>
      </c>
      <c r="F19917" s="10">
        <v>997.5</v>
      </c>
    </row>
    <row r="19918" spans="1:6" x14ac:dyDescent="0.25">
      <c r="A19918" s="1" t="s">
        <v>20193</v>
      </c>
      <c r="B19918" s="3" t="s">
        <v>38737</v>
      </c>
      <c r="C19918" s="1" t="s">
        <v>37822</v>
      </c>
      <c r="F19918" s="10">
        <v>19635</v>
      </c>
    </row>
    <row r="19919" spans="1:6" x14ac:dyDescent="0.25">
      <c r="A19919" s="1" t="s">
        <v>20194</v>
      </c>
      <c r="B19919" s="3" t="s">
        <v>38737</v>
      </c>
      <c r="C19919" s="1" t="s">
        <v>37823</v>
      </c>
      <c r="F19919" s="10">
        <v>9985.5</v>
      </c>
    </row>
    <row r="19920" spans="1:6" x14ac:dyDescent="0.25">
      <c r="A19920" s="1" t="s">
        <v>20195</v>
      </c>
      <c r="B19920" s="3" t="s">
        <v>38737</v>
      </c>
      <c r="C19920" s="1" t="s">
        <v>37824</v>
      </c>
      <c r="F19920" s="10">
        <v>13230</v>
      </c>
    </row>
    <row r="19921" spans="1:6" x14ac:dyDescent="0.25">
      <c r="A19921" s="1" t="s">
        <v>20196</v>
      </c>
      <c r="B19921" s="3" t="s">
        <v>38737</v>
      </c>
      <c r="C19921" s="1" t="s">
        <v>37666</v>
      </c>
      <c r="F19921" s="10">
        <v>7129.5</v>
      </c>
    </row>
    <row r="19922" spans="1:6" x14ac:dyDescent="0.25">
      <c r="A19922" s="1" t="s">
        <v>20197</v>
      </c>
      <c r="B19922" s="3" t="s">
        <v>38737</v>
      </c>
      <c r="C19922" s="1" t="s">
        <v>37666</v>
      </c>
      <c r="F19922" s="10">
        <v>10500</v>
      </c>
    </row>
    <row r="19923" spans="1:6" x14ac:dyDescent="0.25">
      <c r="A19923" s="1" t="s">
        <v>20198</v>
      </c>
      <c r="B19923" s="3" t="s">
        <v>38737</v>
      </c>
      <c r="C19923" s="1" t="s">
        <v>37666</v>
      </c>
      <c r="F19923" s="10">
        <v>8169</v>
      </c>
    </row>
    <row r="19924" spans="1:6" x14ac:dyDescent="0.25">
      <c r="A19924" s="1" t="s">
        <v>20199</v>
      </c>
      <c r="B19924" s="3" t="s">
        <v>38737</v>
      </c>
      <c r="C19924" s="1" t="s">
        <v>37825</v>
      </c>
      <c r="F19924" s="10">
        <v>10395</v>
      </c>
    </row>
    <row r="19925" spans="1:6" x14ac:dyDescent="0.25">
      <c r="A19925" s="1" t="s">
        <v>20200</v>
      </c>
      <c r="B19925" s="3" t="s">
        <v>38737</v>
      </c>
      <c r="C19925" s="1" t="s">
        <v>37826</v>
      </c>
      <c r="F19925" s="10">
        <v>9124.5</v>
      </c>
    </row>
    <row r="19926" spans="1:6" x14ac:dyDescent="0.25">
      <c r="A19926" s="1" t="s">
        <v>20201</v>
      </c>
      <c r="B19926" s="3" t="s">
        <v>38737</v>
      </c>
      <c r="C19926" s="1" t="s">
        <v>37827</v>
      </c>
      <c r="F19926" s="10">
        <v>2404.5</v>
      </c>
    </row>
    <row r="19927" spans="1:6" x14ac:dyDescent="0.25">
      <c r="A19927" s="1" t="s">
        <v>20202</v>
      </c>
      <c r="B19927" s="3" t="s">
        <v>38737</v>
      </c>
      <c r="C19927" s="1" t="s">
        <v>37828</v>
      </c>
      <c r="F19927" s="10">
        <v>10395</v>
      </c>
    </row>
    <row r="19928" spans="1:6" x14ac:dyDescent="0.25">
      <c r="A19928" s="1" t="s">
        <v>20203</v>
      </c>
      <c r="B19928" s="3" t="s">
        <v>38737</v>
      </c>
      <c r="C19928" s="1" t="s">
        <v>37829</v>
      </c>
      <c r="F19928" s="10">
        <v>7392</v>
      </c>
    </row>
    <row r="19929" spans="1:6" x14ac:dyDescent="0.25">
      <c r="A19929" s="1" t="s">
        <v>20204</v>
      </c>
      <c r="B19929" s="3" t="s">
        <v>38737</v>
      </c>
      <c r="C19929" s="1" t="s">
        <v>37830</v>
      </c>
      <c r="F19929" s="10">
        <v>29820</v>
      </c>
    </row>
    <row r="19930" spans="1:6" x14ac:dyDescent="0.25">
      <c r="A19930" s="1" t="s">
        <v>20205</v>
      </c>
      <c r="B19930" s="3" t="s">
        <v>38737</v>
      </c>
      <c r="C19930" s="1" t="s">
        <v>37831</v>
      </c>
      <c r="F19930" s="10">
        <v>4263</v>
      </c>
    </row>
    <row r="19931" spans="1:6" x14ac:dyDescent="0.25">
      <c r="A19931" s="1" t="s">
        <v>20206</v>
      </c>
      <c r="B19931" s="3" t="s">
        <v>38737</v>
      </c>
      <c r="C19931" s="1" t="s">
        <v>34676</v>
      </c>
      <c r="F19931" s="10">
        <v>4263</v>
      </c>
    </row>
    <row r="19932" spans="1:6" x14ac:dyDescent="0.25">
      <c r="A19932" s="1" t="s">
        <v>20207</v>
      </c>
      <c r="B19932" s="3" t="s">
        <v>38737</v>
      </c>
      <c r="C19932" s="1" t="s">
        <v>37832</v>
      </c>
      <c r="F19932" s="10">
        <v>14910</v>
      </c>
    </row>
    <row r="19933" spans="1:6" x14ac:dyDescent="0.25">
      <c r="A19933" s="1" t="s">
        <v>20208</v>
      </c>
      <c r="B19933" s="3" t="s">
        <v>38737</v>
      </c>
      <c r="C19933" s="1" t="s">
        <v>37833</v>
      </c>
      <c r="F19933" s="10">
        <v>5187</v>
      </c>
    </row>
    <row r="19934" spans="1:6" x14ac:dyDescent="0.25">
      <c r="A19934" s="1" t="s">
        <v>20209</v>
      </c>
      <c r="B19934" s="3" t="s">
        <v>38737</v>
      </c>
      <c r="C19934" s="1" t="s">
        <v>37834</v>
      </c>
      <c r="F19934" s="10">
        <v>5827.5</v>
      </c>
    </row>
    <row r="19935" spans="1:6" x14ac:dyDescent="0.25">
      <c r="A19935" s="1" t="s">
        <v>20210</v>
      </c>
      <c r="B19935" s="3" t="s">
        <v>38737</v>
      </c>
      <c r="C19935" s="1" t="s">
        <v>37835</v>
      </c>
      <c r="F19935" s="10">
        <v>34860</v>
      </c>
    </row>
    <row r="19936" spans="1:6" x14ac:dyDescent="0.25">
      <c r="A19936" s="1" t="s">
        <v>20211</v>
      </c>
      <c r="B19936" s="3" t="s">
        <v>38737</v>
      </c>
      <c r="C19936" s="1" t="s">
        <v>37835</v>
      </c>
      <c r="F19936" s="10">
        <v>34860</v>
      </c>
    </row>
    <row r="19937" spans="1:6" x14ac:dyDescent="0.25">
      <c r="A19937" s="1" t="s">
        <v>20212</v>
      </c>
      <c r="B19937" s="3" t="s">
        <v>38737</v>
      </c>
      <c r="C19937" s="1" t="s">
        <v>37835</v>
      </c>
      <c r="F19937" s="10">
        <v>20160</v>
      </c>
    </row>
    <row r="19938" spans="1:6" x14ac:dyDescent="0.25">
      <c r="A19938" s="1" t="s">
        <v>20213</v>
      </c>
      <c r="B19938" s="3" t="s">
        <v>38737</v>
      </c>
      <c r="C19938" s="1" t="s">
        <v>37836</v>
      </c>
      <c r="F19938" s="10">
        <v>10395</v>
      </c>
    </row>
    <row r="19939" spans="1:6" x14ac:dyDescent="0.25">
      <c r="A19939" s="1" t="s">
        <v>20214</v>
      </c>
      <c r="B19939" s="3" t="s">
        <v>38737</v>
      </c>
      <c r="C19939" s="1" t="s">
        <v>37837</v>
      </c>
      <c r="F19939" s="10">
        <v>5439</v>
      </c>
    </row>
    <row r="19940" spans="1:6" x14ac:dyDescent="0.25">
      <c r="A19940" s="1" t="s">
        <v>20215</v>
      </c>
      <c r="B19940" s="3" t="s">
        <v>38737</v>
      </c>
      <c r="C19940" s="1" t="s">
        <v>37838</v>
      </c>
      <c r="F19940" s="10">
        <v>2593.5</v>
      </c>
    </row>
    <row r="19941" spans="1:6" x14ac:dyDescent="0.25">
      <c r="A19941" s="1" t="s">
        <v>20216</v>
      </c>
      <c r="B19941" s="3" t="s">
        <v>38737</v>
      </c>
      <c r="C19941" s="1" t="s">
        <v>37839</v>
      </c>
      <c r="F19941" s="10">
        <v>745.5</v>
      </c>
    </row>
    <row r="19942" spans="1:6" x14ac:dyDescent="0.25">
      <c r="A19942" s="1" t="s">
        <v>20217</v>
      </c>
      <c r="B19942" s="3" t="s">
        <v>38737</v>
      </c>
      <c r="C19942" s="1" t="s">
        <v>28888</v>
      </c>
      <c r="F19942" s="10">
        <v>966</v>
      </c>
    </row>
    <row r="19943" spans="1:6" x14ac:dyDescent="0.25">
      <c r="A19943" s="1" t="s">
        <v>20218</v>
      </c>
      <c r="B19943" s="3" t="s">
        <v>38737</v>
      </c>
      <c r="C19943" s="1" t="s">
        <v>28888</v>
      </c>
      <c r="F19943" s="10">
        <v>976.5</v>
      </c>
    </row>
    <row r="19944" spans="1:6" x14ac:dyDescent="0.25">
      <c r="A19944" s="1" t="s">
        <v>20219</v>
      </c>
      <c r="B19944" s="3" t="s">
        <v>38737</v>
      </c>
      <c r="C19944" s="1" t="s">
        <v>28888</v>
      </c>
      <c r="F19944" s="10">
        <v>1081.5</v>
      </c>
    </row>
    <row r="19945" spans="1:6" x14ac:dyDescent="0.25">
      <c r="A19945" s="1" t="s">
        <v>20220</v>
      </c>
      <c r="B19945" s="3" t="s">
        <v>38737</v>
      </c>
      <c r="C19945" s="1" t="s">
        <v>28888</v>
      </c>
      <c r="F19945" s="10">
        <v>892.5</v>
      </c>
    </row>
    <row r="19946" spans="1:6" x14ac:dyDescent="0.25">
      <c r="A19946" s="1" t="s">
        <v>20221</v>
      </c>
      <c r="B19946" s="3" t="s">
        <v>38737</v>
      </c>
      <c r="C19946" s="1" t="s">
        <v>28888</v>
      </c>
      <c r="F19946" s="10">
        <v>819</v>
      </c>
    </row>
    <row r="19947" spans="1:6" x14ac:dyDescent="0.25">
      <c r="A19947" s="1" t="s">
        <v>20222</v>
      </c>
      <c r="B19947" s="3" t="s">
        <v>38737</v>
      </c>
      <c r="C19947" s="1" t="s">
        <v>28888</v>
      </c>
      <c r="F19947" s="10">
        <v>1008</v>
      </c>
    </row>
    <row r="19948" spans="1:6" x14ac:dyDescent="0.25">
      <c r="A19948" s="1" t="s">
        <v>20223</v>
      </c>
      <c r="B19948" s="3" t="s">
        <v>38737</v>
      </c>
      <c r="C19948" s="1" t="s">
        <v>28888</v>
      </c>
      <c r="F19948" s="10">
        <v>966</v>
      </c>
    </row>
    <row r="19949" spans="1:6" x14ac:dyDescent="0.25">
      <c r="A19949" s="1" t="s">
        <v>20224</v>
      </c>
      <c r="B19949" s="3" t="s">
        <v>38737</v>
      </c>
      <c r="C19949" s="1" t="s">
        <v>28888</v>
      </c>
      <c r="F19949" s="10">
        <v>4063.5</v>
      </c>
    </row>
    <row r="19950" spans="1:6" x14ac:dyDescent="0.25">
      <c r="A19950" s="1" t="s">
        <v>20225</v>
      </c>
      <c r="B19950" s="3" t="s">
        <v>38737</v>
      </c>
      <c r="C19950" s="1" t="s">
        <v>37682</v>
      </c>
      <c r="F19950" s="10">
        <v>9334.5</v>
      </c>
    </row>
    <row r="19951" spans="1:6" x14ac:dyDescent="0.25">
      <c r="A19951" s="1" t="s">
        <v>20226</v>
      </c>
      <c r="B19951" s="3" t="s">
        <v>38737</v>
      </c>
      <c r="C19951" s="1" t="s">
        <v>37680</v>
      </c>
      <c r="F19951" s="10">
        <v>2268</v>
      </c>
    </row>
    <row r="19952" spans="1:6" x14ac:dyDescent="0.25">
      <c r="A19952" s="1" t="s">
        <v>20227</v>
      </c>
      <c r="B19952" s="3" t="s">
        <v>38737</v>
      </c>
      <c r="C19952" s="1" t="s">
        <v>37682</v>
      </c>
      <c r="F19952" s="10">
        <v>2835</v>
      </c>
    </row>
    <row r="19953" spans="1:6" x14ac:dyDescent="0.25">
      <c r="A19953" s="1" t="s">
        <v>20228</v>
      </c>
      <c r="B19953" s="3" t="s">
        <v>38737</v>
      </c>
      <c r="C19953" s="1" t="s">
        <v>37682</v>
      </c>
      <c r="F19953" s="10">
        <v>2835</v>
      </c>
    </row>
    <row r="19954" spans="1:6" x14ac:dyDescent="0.25">
      <c r="A19954" s="1" t="s">
        <v>20229</v>
      </c>
      <c r="B19954" s="3" t="s">
        <v>38737</v>
      </c>
      <c r="C19954" s="1" t="s">
        <v>37682</v>
      </c>
      <c r="F19954" s="10">
        <v>2268</v>
      </c>
    </row>
    <row r="19955" spans="1:6" x14ac:dyDescent="0.25">
      <c r="A19955" s="1" t="s">
        <v>20230</v>
      </c>
      <c r="B19955" s="3" t="s">
        <v>38737</v>
      </c>
      <c r="C19955" s="1" t="s">
        <v>37682</v>
      </c>
      <c r="F19955" s="10">
        <v>2772</v>
      </c>
    </row>
    <row r="19956" spans="1:6" x14ac:dyDescent="0.25">
      <c r="A19956" s="1" t="s">
        <v>20231</v>
      </c>
      <c r="B19956" s="3" t="s">
        <v>38737</v>
      </c>
      <c r="C19956" s="1" t="s">
        <v>37682</v>
      </c>
      <c r="F19956" s="10">
        <v>2614.5</v>
      </c>
    </row>
    <row r="19957" spans="1:6" x14ac:dyDescent="0.25">
      <c r="A19957" s="1" t="s">
        <v>20232</v>
      </c>
      <c r="B19957" s="3" t="s">
        <v>38737</v>
      </c>
      <c r="C19957" s="1" t="s">
        <v>37682</v>
      </c>
      <c r="F19957" s="10">
        <v>724.5</v>
      </c>
    </row>
    <row r="19958" spans="1:6" x14ac:dyDescent="0.25">
      <c r="A19958" s="1" t="s">
        <v>20233</v>
      </c>
      <c r="B19958" s="3" t="s">
        <v>38737</v>
      </c>
      <c r="C19958" s="1" t="s">
        <v>37682</v>
      </c>
      <c r="F19958" s="10">
        <v>1659</v>
      </c>
    </row>
    <row r="19959" spans="1:6" x14ac:dyDescent="0.25">
      <c r="A19959" s="1" t="s">
        <v>20234</v>
      </c>
      <c r="B19959" s="3" t="s">
        <v>38737</v>
      </c>
      <c r="C19959" s="1" t="s">
        <v>37682</v>
      </c>
      <c r="F19959" s="10">
        <v>9481.5</v>
      </c>
    </row>
    <row r="19960" spans="1:6" x14ac:dyDescent="0.25">
      <c r="A19960" s="1" t="s">
        <v>20235</v>
      </c>
      <c r="B19960" s="3" t="s">
        <v>38737</v>
      </c>
      <c r="C19960" s="1" t="s">
        <v>37840</v>
      </c>
      <c r="F19960" s="10">
        <v>1323</v>
      </c>
    </row>
    <row r="19961" spans="1:6" x14ac:dyDescent="0.25">
      <c r="A19961" s="1" t="s">
        <v>20236</v>
      </c>
      <c r="B19961" s="3" t="s">
        <v>38737</v>
      </c>
      <c r="C19961" s="1" t="s">
        <v>37841</v>
      </c>
      <c r="F19961" s="10">
        <v>18480</v>
      </c>
    </row>
    <row r="19962" spans="1:6" x14ac:dyDescent="0.25">
      <c r="A19962" s="1" t="s">
        <v>20237</v>
      </c>
      <c r="B19962" s="3" t="s">
        <v>38737</v>
      </c>
      <c r="C19962" s="1" t="s">
        <v>37841</v>
      </c>
      <c r="F19962" s="10">
        <v>36540</v>
      </c>
    </row>
    <row r="19963" spans="1:6" x14ac:dyDescent="0.25">
      <c r="A19963" s="1" t="s">
        <v>20238</v>
      </c>
      <c r="B19963" s="3" t="s">
        <v>38737</v>
      </c>
      <c r="C19963" s="1" t="s">
        <v>37842</v>
      </c>
      <c r="F19963" s="10">
        <v>3265.5</v>
      </c>
    </row>
    <row r="19964" spans="1:6" x14ac:dyDescent="0.25">
      <c r="A19964" s="1" t="s">
        <v>20239</v>
      </c>
      <c r="B19964" s="3" t="s">
        <v>38737</v>
      </c>
      <c r="C19964" s="1" t="s">
        <v>37843</v>
      </c>
      <c r="F19964" s="10">
        <v>3370.5</v>
      </c>
    </row>
    <row r="19965" spans="1:6" x14ac:dyDescent="0.25">
      <c r="A19965" s="1" t="s">
        <v>20240</v>
      </c>
      <c r="B19965" s="3" t="s">
        <v>38737</v>
      </c>
      <c r="C19965" s="1" t="s">
        <v>37844</v>
      </c>
      <c r="F19965" s="10">
        <v>5470.5</v>
      </c>
    </row>
    <row r="19966" spans="1:6" x14ac:dyDescent="0.25">
      <c r="A19966" s="1" t="s">
        <v>20241</v>
      </c>
      <c r="B19966" s="3" t="s">
        <v>38737</v>
      </c>
      <c r="C19966" s="1" t="s">
        <v>37845</v>
      </c>
      <c r="F19966" s="10">
        <v>5470.5</v>
      </c>
    </row>
    <row r="19967" spans="1:6" x14ac:dyDescent="0.25">
      <c r="A19967" s="1" t="s">
        <v>20242</v>
      </c>
      <c r="B19967" s="3" t="s">
        <v>38737</v>
      </c>
      <c r="C19967" s="1" t="s">
        <v>37846</v>
      </c>
      <c r="F19967" s="10">
        <v>2152.5</v>
      </c>
    </row>
    <row r="19968" spans="1:6" x14ac:dyDescent="0.25">
      <c r="A19968" s="1" t="s">
        <v>20243</v>
      </c>
      <c r="B19968" s="3" t="s">
        <v>38737</v>
      </c>
      <c r="C19968" s="1" t="s">
        <v>37847</v>
      </c>
      <c r="F19968" s="10">
        <v>1312.5</v>
      </c>
    </row>
    <row r="19969" spans="1:6" x14ac:dyDescent="0.25">
      <c r="A19969" s="1" t="s">
        <v>20244</v>
      </c>
      <c r="B19969" s="3" t="s">
        <v>38737</v>
      </c>
      <c r="C19969" s="1" t="s">
        <v>37848</v>
      </c>
      <c r="F19969" s="10">
        <v>525</v>
      </c>
    </row>
    <row r="19970" spans="1:6" x14ac:dyDescent="0.25">
      <c r="A19970" s="1" t="s">
        <v>20245</v>
      </c>
      <c r="B19970" s="3" t="s">
        <v>38737</v>
      </c>
      <c r="C19970" s="1" t="s">
        <v>29191</v>
      </c>
      <c r="F19970" s="10">
        <v>420</v>
      </c>
    </row>
    <row r="19971" spans="1:6" x14ac:dyDescent="0.25">
      <c r="A19971" s="1" t="s">
        <v>20246</v>
      </c>
      <c r="B19971" s="3" t="s">
        <v>38737</v>
      </c>
      <c r="C19971" s="1" t="s">
        <v>37848</v>
      </c>
      <c r="F19971" s="10">
        <v>420</v>
      </c>
    </row>
    <row r="19972" spans="1:6" x14ac:dyDescent="0.25">
      <c r="A19972" s="1" t="s">
        <v>20247</v>
      </c>
      <c r="B19972" s="3" t="s">
        <v>38737</v>
      </c>
      <c r="C19972" s="1" t="s">
        <v>37849</v>
      </c>
      <c r="F19972" s="10">
        <v>483</v>
      </c>
    </row>
    <row r="19973" spans="1:6" x14ac:dyDescent="0.25">
      <c r="A19973" s="1" t="s">
        <v>20248</v>
      </c>
      <c r="B19973" s="3" t="s">
        <v>38737</v>
      </c>
      <c r="C19973" s="1" t="s">
        <v>37850</v>
      </c>
      <c r="F19973" s="10">
        <v>787.5</v>
      </c>
    </row>
    <row r="19974" spans="1:6" x14ac:dyDescent="0.25">
      <c r="A19974" s="1" t="s">
        <v>20249</v>
      </c>
      <c r="B19974" s="3" t="s">
        <v>38737</v>
      </c>
      <c r="C19974" s="1" t="s">
        <v>37851</v>
      </c>
      <c r="F19974" s="10">
        <v>577.5</v>
      </c>
    </row>
    <row r="19975" spans="1:6" x14ac:dyDescent="0.25">
      <c r="A19975" s="1" t="s">
        <v>20250</v>
      </c>
      <c r="B19975" s="3" t="s">
        <v>38737</v>
      </c>
      <c r="C19975" s="1" t="s">
        <v>37852</v>
      </c>
      <c r="F19975" s="10">
        <v>1480.5</v>
      </c>
    </row>
    <row r="19976" spans="1:6" x14ac:dyDescent="0.25">
      <c r="A19976" s="1" t="s">
        <v>20251</v>
      </c>
      <c r="B19976" s="3" t="s">
        <v>38737</v>
      </c>
      <c r="C19976" s="1" t="s">
        <v>37852</v>
      </c>
      <c r="F19976" s="10">
        <v>913.5</v>
      </c>
    </row>
    <row r="19977" spans="1:6" x14ac:dyDescent="0.25">
      <c r="A19977" s="1" t="s">
        <v>20252</v>
      </c>
      <c r="B19977" s="3" t="s">
        <v>38737</v>
      </c>
      <c r="C19977" s="1" t="s">
        <v>37693</v>
      </c>
      <c r="F19977" s="10">
        <v>1974</v>
      </c>
    </row>
    <row r="19978" spans="1:6" x14ac:dyDescent="0.25">
      <c r="A19978" s="1" t="s">
        <v>20253</v>
      </c>
      <c r="B19978" s="3" t="s">
        <v>38737</v>
      </c>
      <c r="C19978" s="1" t="s">
        <v>37853</v>
      </c>
      <c r="F19978" s="10">
        <v>1060.5</v>
      </c>
    </row>
    <row r="19979" spans="1:6" x14ac:dyDescent="0.25">
      <c r="A19979" s="1" t="s">
        <v>20254</v>
      </c>
      <c r="B19979" s="3" t="s">
        <v>38737</v>
      </c>
      <c r="C19979" s="1" t="s">
        <v>37854</v>
      </c>
      <c r="F19979" s="10">
        <v>409.5</v>
      </c>
    </row>
    <row r="19980" spans="1:6" x14ac:dyDescent="0.25">
      <c r="A19980" s="1" t="s">
        <v>20255</v>
      </c>
      <c r="B19980" s="3" t="s">
        <v>38737</v>
      </c>
      <c r="C19980" s="1" t="s">
        <v>37689</v>
      </c>
      <c r="F19980" s="10">
        <v>1081.5</v>
      </c>
    </row>
    <row r="19981" spans="1:6" x14ac:dyDescent="0.25">
      <c r="A19981" s="1" t="s">
        <v>20256</v>
      </c>
      <c r="B19981" s="3" t="s">
        <v>38737</v>
      </c>
      <c r="C19981" s="1" t="s">
        <v>37854</v>
      </c>
      <c r="F19981" s="10">
        <v>220.5</v>
      </c>
    </row>
    <row r="19982" spans="1:6" x14ac:dyDescent="0.25">
      <c r="A19982" s="1" t="s">
        <v>20257</v>
      </c>
      <c r="B19982" s="3" t="s">
        <v>38737</v>
      </c>
      <c r="C19982" s="1" t="s">
        <v>37855</v>
      </c>
      <c r="F19982" s="10">
        <v>567</v>
      </c>
    </row>
    <row r="19983" spans="1:6" x14ac:dyDescent="0.25">
      <c r="A19983" s="1" t="s">
        <v>20258</v>
      </c>
      <c r="B19983" s="3" t="s">
        <v>38737</v>
      </c>
      <c r="C19983" s="1" t="s">
        <v>37856</v>
      </c>
      <c r="F19983" s="10">
        <v>483</v>
      </c>
    </row>
    <row r="19984" spans="1:6" x14ac:dyDescent="0.25">
      <c r="A19984" s="1" t="s">
        <v>20259</v>
      </c>
      <c r="B19984" s="3" t="s">
        <v>38737</v>
      </c>
      <c r="C19984" s="1" t="s">
        <v>37857</v>
      </c>
      <c r="F19984" s="10">
        <v>2814</v>
      </c>
    </row>
    <row r="19985" spans="1:6" x14ac:dyDescent="0.25">
      <c r="A19985" s="1" t="s">
        <v>20260</v>
      </c>
      <c r="B19985" s="3" t="s">
        <v>38737</v>
      </c>
      <c r="C19985" s="1" t="s">
        <v>37858</v>
      </c>
      <c r="F19985" s="10">
        <v>4263</v>
      </c>
    </row>
    <row r="19986" spans="1:6" x14ac:dyDescent="0.25">
      <c r="A19986" s="1" t="s">
        <v>20261</v>
      </c>
      <c r="B19986" s="3" t="s">
        <v>38737</v>
      </c>
      <c r="C19986" s="1" t="s">
        <v>37691</v>
      </c>
      <c r="F19986" s="10">
        <v>3486</v>
      </c>
    </row>
    <row r="19987" spans="1:6" x14ac:dyDescent="0.25">
      <c r="A19987" s="1" t="s">
        <v>20262</v>
      </c>
      <c r="B19987" s="3" t="s">
        <v>38737</v>
      </c>
      <c r="C19987" s="1" t="s">
        <v>37859</v>
      </c>
      <c r="F19987" s="10">
        <v>4798.5</v>
      </c>
    </row>
    <row r="19988" spans="1:6" x14ac:dyDescent="0.25">
      <c r="A19988" s="1" t="s">
        <v>20263</v>
      </c>
      <c r="B19988" s="3" t="s">
        <v>38737</v>
      </c>
      <c r="C19988" s="1" t="s">
        <v>37860</v>
      </c>
      <c r="F19988" s="10">
        <v>2698.5</v>
      </c>
    </row>
    <row r="19989" spans="1:6" x14ac:dyDescent="0.25">
      <c r="A19989" s="1" t="s">
        <v>20264</v>
      </c>
      <c r="B19989" s="3" t="s">
        <v>38737</v>
      </c>
      <c r="C19989" s="1" t="s">
        <v>37861</v>
      </c>
      <c r="F19989" s="10">
        <v>1123.5</v>
      </c>
    </row>
    <row r="19990" spans="1:6" x14ac:dyDescent="0.25">
      <c r="A19990" s="1" t="s">
        <v>20265</v>
      </c>
      <c r="B19990" s="3" t="s">
        <v>38737</v>
      </c>
      <c r="C19990" s="1" t="s">
        <v>37693</v>
      </c>
      <c r="F19990" s="10">
        <v>924</v>
      </c>
    </row>
    <row r="19991" spans="1:6" x14ac:dyDescent="0.25">
      <c r="A19991" s="1" t="s">
        <v>20266</v>
      </c>
      <c r="B19991" s="3" t="s">
        <v>38737</v>
      </c>
      <c r="C19991" s="1" t="s">
        <v>37862</v>
      </c>
      <c r="F19991" s="10">
        <v>4336.5</v>
      </c>
    </row>
    <row r="19992" spans="1:6" x14ac:dyDescent="0.25">
      <c r="A19992" s="1" t="s">
        <v>20267</v>
      </c>
      <c r="B19992" s="3" t="s">
        <v>38737</v>
      </c>
      <c r="C19992" s="1" t="s">
        <v>37863</v>
      </c>
      <c r="F19992" s="10">
        <v>2814</v>
      </c>
    </row>
    <row r="19993" spans="1:6" x14ac:dyDescent="0.25">
      <c r="A19993" s="1" t="s">
        <v>20268</v>
      </c>
      <c r="B19993" s="3" t="s">
        <v>38737</v>
      </c>
      <c r="C19993" s="1" t="s">
        <v>37864</v>
      </c>
      <c r="F19993" s="10">
        <v>2803.5</v>
      </c>
    </row>
    <row r="19994" spans="1:6" x14ac:dyDescent="0.25">
      <c r="A19994" s="1" t="s">
        <v>20269</v>
      </c>
      <c r="B19994" s="3" t="s">
        <v>38737</v>
      </c>
      <c r="C19994" s="1" t="s">
        <v>37865</v>
      </c>
      <c r="F19994" s="10">
        <v>2520</v>
      </c>
    </row>
    <row r="19995" spans="1:6" x14ac:dyDescent="0.25">
      <c r="A19995" s="1" t="s">
        <v>20270</v>
      </c>
      <c r="B19995" s="3" t="s">
        <v>38737</v>
      </c>
      <c r="C19995" s="1" t="s">
        <v>37866</v>
      </c>
      <c r="F19995" s="10">
        <v>2499</v>
      </c>
    </row>
    <row r="19996" spans="1:6" x14ac:dyDescent="0.25">
      <c r="A19996" s="1" t="s">
        <v>20271</v>
      </c>
      <c r="B19996" s="3" t="s">
        <v>38737</v>
      </c>
      <c r="C19996" s="1" t="s">
        <v>37867</v>
      </c>
      <c r="F19996" s="10">
        <v>3055.5</v>
      </c>
    </row>
    <row r="19997" spans="1:6" x14ac:dyDescent="0.25">
      <c r="A19997" s="1" t="s">
        <v>20272</v>
      </c>
      <c r="B19997" s="3" t="s">
        <v>38737</v>
      </c>
      <c r="C19997" s="1" t="s">
        <v>37868</v>
      </c>
      <c r="F19997" s="10">
        <v>2320.5</v>
      </c>
    </row>
    <row r="19998" spans="1:6" x14ac:dyDescent="0.25">
      <c r="A19998" s="1" t="s">
        <v>20273</v>
      </c>
      <c r="B19998" s="3" t="s">
        <v>38737</v>
      </c>
      <c r="C19998" s="1" t="s">
        <v>37869</v>
      </c>
      <c r="F19998" s="10">
        <v>2814</v>
      </c>
    </row>
    <row r="19999" spans="1:6" x14ac:dyDescent="0.25">
      <c r="A19999" s="1" t="s">
        <v>20274</v>
      </c>
      <c r="B19999" s="3" t="s">
        <v>38737</v>
      </c>
      <c r="C19999" s="1" t="s">
        <v>37870</v>
      </c>
      <c r="F19999" s="10">
        <v>2929.5</v>
      </c>
    </row>
    <row r="20000" spans="1:6" x14ac:dyDescent="0.25">
      <c r="A20000" s="1" t="s">
        <v>20275</v>
      </c>
      <c r="B20000" s="3" t="s">
        <v>38737</v>
      </c>
      <c r="C20000" s="1" t="s">
        <v>37870</v>
      </c>
      <c r="F20000" s="10">
        <v>2688</v>
      </c>
    </row>
    <row r="20001" spans="1:6" x14ac:dyDescent="0.25">
      <c r="A20001" s="1" t="s">
        <v>20276</v>
      </c>
      <c r="B20001" s="3" t="s">
        <v>38737</v>
      </c>
      <c r="C20001" s="1" t="s">
        <v>37871</v>
      </c>
      <c r="F20001" s="10">
        <v>3885</v>
      </c>
    </row>
    <row r="20002" spans="1:6" x14ac:dyDescent="0.25">
      <c r="A20002" s="1" t="s">
        <v>20277</v>
      </c>
      <c r="B20002" s="3" t="s">
        <v>38737</v>
      </c>
      <c r="C20002" s="1" t="s">
        <v>37872</v>
      </c>
      <c r="F20002" s="10">
        <v>1690.5</v>
      </c>
    </row>
    <row r="20003" spans="1:6" x14ac:dyDescent="0.25">
      <c r="A20003" s="1" t="s">
        <v>20278</v>
      </c>
      <c r="B20003" s="3" t="s">
        <v>38737</v>
      </c>
      <c r="C20003" s="1" t="s">
        <v>28888</v>
      </c>
      <c r="F20003" s="10">
        <v>2950.5</v>
      </c>
    </row>
    <row r="20004" spans="1:6" x14ac:dyDescent="0.25">
      <c r="A20004" s="1" t="s">
        <v>20279</v>
      </c>
      <c r="B20004" s="3" t="s">
        <v>38737</v>
      </c>
      <c r="C20004" s="1" t="s">
        <v>33311</v>
      </c>
      <c r="F20004" s="10">
        <v>1354.5</v>
      </c>
    </row>
    <row r="20005" spans="1:6" x14ac:dyDescent="0.25">
      <c r="A20005" s="1" t="s">
        <v>20280</v>
      </c>
      <c r="B20005" s="3" t="s">
        <v>38737</v>
      </c>
      <c r="C20005" s="1" t="s">
        <v>33311</v>
      </c>
      <c r="F20005" s="10">
        <v>1354.5</v>
      </c>
    </row>
    <row r="20006" spans="1:6" x14ac:dyDescent="0.25">
      <c r="A20006" s="1" t="s">
        <v>20281</v>
      </c>
      <c r="B20006" s="3" t="s">
        <v>38737</v>
      </c>
      <c r="C20006" s="1" t="s">
        <v>31559</v>
      </c>
      <c r="F20006" s="10">
        <v>1354.5</v>
      </c>
    </row>
    <row r="20007" spans="1:6" x14ac:dyDescent="0.25">
      <c r="A20007" s="1" t="s">
        <v>20282</v>
      </c>
      <c r="B20007" s="3" t="s">
        <v>38737</v>
      </c>
      <c r="C20007" s="1" t="s">
        <v>33311</v>
      </c>
      <c r="F20007" s="10">
        <v>1323</v>
      </c>
    </row>
    <row r="20008" spans="1:6" x14ac:dyDescent="0.25">
      <c r="A20008" s="1" t="s">
        <v>20283</v>
      </c>
      <c r="B20008" s="3" t="s">
        <v>38737</v>
      </c>
      <c r="C20008" s="1" t="s">
        <v>33311</v>
      </c>
      <c r="F20008" s="10">
        <v>1186.5</v>
      </c>
    </row>
    <row r="20009" spans="1:6" x14ac:dyDescent="0.25">
      <c r="A20009" s="1" t="s">
        <v>20284</v>
      </c>
      <c r="B20009" s="3" t="s">
        <v>38737</v>
      </c>
      <c r="C20009" s="1" t="s">
        <v>31559</v>
      </c>
      <c r="F20009" s="10">
        <v>2299.5</v>
      </c>
    </row>
    <row r="20010" spans="1:6" x14ac:dyDescent="0.25">
      <c r="A20010" s="1" t="s">
        <v>20285</v>
      </c>
      <c r="B20010" s="3" t="s">
        <v>38737</v>
      </c>
      <c r="C20010" s="1" t="s">
        <v>31559</v>
      </c>
      <c r="F20010" s="10">
        <v>1984.5</v>
      </c>
    </row>
    <row r="20011" spans="1:6" x14ac:dyDescent="0.25">
      <c r="A20011" s="1" t="s">
        <v>20286</v>
      </c>
      <c r="B20011" s="3" t="s">
        <v>38737</v>
      </c>
      <c r="C20011" s="1" t="s">
        <v>31559</v>
      </c>
      <c r="F20011" s="10">
        <v>1984.5</v>
      </c>
    </row>
    <row r="20012" spans="1:6" x14ac:dyDescent="0.25">
      <c r="A20012" s="1" t="s">
        <v>20287</v>
      </c>
      <c r="B20012" s="3" t="s">
        <v>38737</v>
      </c>
      <c r="C20012" s="1" t="s">
        <v>31559</v>
      </c>
      <c r="F20012" s="10">
        <v>1144.5</v>
      </c>
    </row>
    <row r="20013" spans="1:6" x14ac:dyDescent="0.25">
      <c r="A20013" s="1" t="s">
        <v>20288</v>
      </c>
      <c r="B20013" s="3" t="s">
        <v>38737</v>
      </c>
      <c r="C20013" s="1" t="s">
        <v>31559</v>
      </c>
      <c r="F20013" s="10">
        <v>1144.5</v>
      </c>
    </row>
    <row r="20014" spans="1:6" x14ac:dyDescent="0.25">
      <c r="A20014" s="1" t="s">
        <v>20289</v>
      </c>
      <c r="B20014" s="3" t="s">
        <v>38737</v>
      </c>
      <c r="C20014" s="1" t="s">
        <v>31559</v>
      </c>
      <c r="F20014" s="10">
        <v>1029</v>
      </c>
    </row>
    <row r="20015" spans="1:6" x14ac:dyDescent="0.25">
      <c r="A20015" s="1" t="s">
        <v>20290</v>
      </c>
      <c r="B20015" s="3" t="s">
        <v>38737</v>
      </c>
      <c r="C20015" s="1" t="s">
        <v>37697</v>
      </c>
      <c r="F20015" s="10">
        <v>3160.5</v>
      </c>
    </row>
    <row r="20016" spans="1:6" x14ac:dyDescent="0.25">
      <c r="A20016" s="1" t="s">
        <v>20291</v>
      </c>
      <c r="B20016" s="3" t="s">
        <v>38737</v>
      </c>
      <c r="C20016" s="1" t="s">
        <v>37873</v>
      </c>
      <c r="F20016" s="10">
        <v>2793</v>
      </c>
    </row>
    <row r="20017" spans="1:6" x14ac:dyDescent="0.25">
      <c r="A20017" s="1" t="s">
        <v>20292</v>
      </c>
      <c r="B20017" s="3" t="s">
        <v>38737</v>
      </c>
      <c r="C20017" s="1" t="s">
        <v>37874</v>
      </c>
      <c r="F20017" s="10">
        <v>3013.5</v>
      </c>
    </row>
    <row r="20018" spans="1:6" x14ac:dyDescent="0.25">
      <c r="A20018" s="1" t="s">
        <v>20293</v>
      </c>
      <c r="B20018" s="3" t="s">
        <v>38737</v>
      </c>
      <c r="C20018" s="1" t="s">
        <v>37874</v>
      </c>
      <c r="F20018" s="10">
        <v>3223.5</v>
      </c>
    </row>
    <row r="20019" spans="1:6" x14ac:dyDescent="0.25">
      <c r="A20019" s="1" t="s">
        <v>20294</v>
      </c>
      <c r="B20019" s="3" t="s">
        <v>38737</v>
      </c>
      <c r="C20019" s="1" t="s">
        <v>37875</v>
      </c>
      <c r="F20019" s="10">
        <v>5470.5</v>
      </c>
    </row>
    <row r="20020" spans="1:6" x14ac:dyDescent="0.25">
      <c r="A20020" s="1" t="s">
        <v>20295</v>
      </c>
      <c r="B20020" s="3" t="s">
        <v>38737</v>
      </c>
      <c r="C20020" s="1" t="s">
        <v>37876</v>
      </c>
      <c r="F20020" s="10">
        <v>10111.5</v>
      </c>
    </row>
    <row r="20021" spans="1:6" x14ac:dyDescent="0.25">
      <c r="A20021" s="1" t="s">
        <v>20296</v>
      </c>
      <c r="B20021" s="3" t="s">
        <v>38737</v>
      </c>
      <c r="C20021" s="1" t="s">
        <v>37877</v>
      </c>
      <c r="F20021" s="10">
        <v>4830</v>
      </c>
    </row>
    <row r="20022" spans="1:6" x14ac:dyDescent="0.25">
      <c r="A20022" s="1" t="s">
        <v>20297</v>
      </c>
      <c r="B20022" s="3" t="s">
        <v>38737</v>
      </c>
      <c r="C20022" s="1" t="s">
        <v>37878</v>
      </c>
      <c r="F20022" s="10">
        <v>4903.5</v>
      </c>
    </row>
    <row r="20023" spans="1:6" x14ac:dyDescent="0.25">
      <c r="A20023" s="1" t="s">
        <v>20298</v>
      </c>
      <c r="B20023" s="3" t="s">
        <v>38737</v>
      </c>
      <c r="C20023" s="1" t="s">
        <v>37878</v>
      </c>
      <c r="F20023" s="10">
        <v>4903.5</v>
      </c>
    </row>
    <row r="20024" spans="1:6" x14ac:dyDescent="0.25">
      <c r="A20024" s="1" t="s">
        <v>20299</v>
      </c>
      <c r="B20024" s="3" t="s">
        <v>38737</v>
      </c>
      <c r="C20024" s="1" t="s">
        <v>37879</v>
      </c>
      <c r="F20024" s="10">
        <v>777</v>
      </c>
    </row>
    <row r="20025" spans="1:6" x14ac:dyDescent="0.25">
      <c r="A20025" s="1" t="s">
        <v>20300</v>
      </c>
      <c r="B20025" s="3" t="s">
        <v>38737</v>
      </c>
      <c r="C20025" s="1" t="s">
        <v>37880</v>
      </c>
      <c r="F20025" s="10">
        <v>913.5</v>
      </c>
    </row>
    <row r="20026" spans="1:6" x14ac:dyDescent="0.25">
      <c r="A20026" s="1" t="s">
        <v>20301</v>
      </c>
      <c r="B20026" s="3" t="s">
        <v>38737</v>
      </c>
      <c r="C20026" s="1" t="s">
        <v>37881</v>
      </c>
      <c r="F20026" s="10">
        <v>6489</v>
      </c>
    </row>
    <row r="20027" spans="1:6" x14ac:dyDescent="0.25">
      <c r="A20027" s="1" t="s">
        <v>20302</v>
      </c>
      <c r="B20027" s="3" t="s">
        <v>38737</v>
      </c>
      <c r="C20027" s="1" t="s">
        <v>37882</v>
      </c>
      <c r="F20027" s="10">
        <v>619.5</v>
      </c>
    </row>
    <row r="20028" spans="1:6" x14ac:dyDescent="0.25">
      <c r="A20028" s="1" t="s">
        <v>20303</v>
      </c>
      <c r="B20028" s="3" t="s">
        <v>38737</v>
      </c>
      <c r="C20028" s="1" t="s">
        <v>37883</v>
      </c>
      <c r="F20028" s="10">
        <v>4011</v>
      </c>
    </row>
    <row r="20029" spans="1:6" x14ac:dyDescent="0.25">
      <c r="A20029" s="1" t="s">
        <v>20304</v>
      </c>
      <c r="B20029" s="3" t="s">
        <v>38737</v>
      </c>
      <c r="C20029" s="1" t="s">
        <v>37884</v>
      </c>
      <c r="F20029" s="10">
        <v>525</v>
      </c>
    </row>
    <row r="20030" spans="1:6" x14ac:dyDescent="0.25">
      <c r="A20030" s="1" t="s">
        <v>20305</v>
      </c>
      <c r="B20030" s="3" t="s">
        <v>38737</v>
      </c>
      <c r="C20030" s="1" t="s">
        <v>37885</v>
      </c>
      <c r="F20030" s="10">
        <v>3097.5</v>
      </c>
    </row>
    <row r="20031" spans="1:6" x14ac:dyDescent="0.25">
      <c r="A20031" s="1" t="s">
        <v>20306</v>
      </c>
      <c r="B20031" s="3" t="s">
        <v>38737</v>
      </c>
      <c r="C20031" s="1" t="s">
        <v>37886</v>
      </c>
      <c r="F20031" s="10">
        <v>2268</v>
      </c>
    </row>
    <row r="20032" spans="1:6" x14ac:dyDescent="0.25">
      <c r="A20032" s="1" t="s">
        <v>20307</v>
      </c>
      <c r="B20032" s="3" t="s">
        <v>38737</v>
      </c>
      <c r="C20032" s="1" t="s">
        <v>37886</v>
      </c>
      <c r="F20032" s="10">
        <v>1911</v>
      </c>
    </row>
    <row r="20033" spans="1:6" x14ac:dyDescent="0.25">
      <c r="A20033" s="1" t="s">
        <v>20308</v>
      </c>
      <c r="B20033" s="3" t="s">
        <v>38737</v>
      </c>
      <c r="C20033" s="1" t="s">
        <v>37886</v>
      </c>
      <c r="F20033" s="10">
        <v>514.5</v>
      </c>
    </row>
    <row r="20034" spans="1:6" x14ac:dyDescent="0.25">
      <c r="A20034" s="1" t="s">
        <v>20309</v>
      </c>
      <c r="B20034" s="3" t="s">
        <v>38737</v>
      </c>
      <c r="C20034" s="1" t="s">
        <v>37886</v>
      </c>
      <c r="F20034" s="10">
        <v>462</v>
      </c>
    </row>
    <row r="20035" spans="1:6" x14ac:dyDescent="0.25">
      <c r="A20035" s="1" t="s">
        <v>20310</v>
      </c>
      <c r="B20035" s="3" t="s">
        <v>38737</v>
      </c>
      <c r="C20035" s="1" t="s">
        <v>37887</v>
      </c>
      <c r="F20035" s="10">
        <v>283.5</v>
      </c>
    </row>
    <row r="20036" spans="1:6" x14ac:dyDescent="0.25">
      <c r="A20036" s="1" t="s">
        <v>20311</v>
      </c>
      <c r="B20036" s="3" t="s">
        <v>38737</v>
      </c>
      <c r="C20036" s="1" t="s">
        <v>37888</v>
      </c>
      <c r="F20036" s="10">
        <v>2457</v>
      </c>
    </row>
    <row r="20037" spans="1:6" x14ac:dyDescent="0.25">
      <c r="A20037" s="1" t="s">
        <v>20312</v>
      </c>
      <c r="B20037" s="3" t="s">
        <v>38737</v>
      </c>
      <c r="C20037" s="1" t="s">
        <v>37889</v>
      </c>
      <c r="F20037" s="10">
        <v>2593.5</v>
      </c>
    </row>
    <row r="20038" spans="1:6" x14ac:dyDescent="0.25">
      <c r="A20038" s="1" t="s">
        <v>20313</v>
      </c>
      <c r="B20038" s="3" t="s">
        <v>38737</v>
      </c>
      <c r="C20038" s="1" t="s">
        <v>37890</v>
      </c>
      <c r="F20038" s="10">
        <v>1543.5</v>
      </c>
    </row>
    <row r="20039" spans="1:6" x14ac:dyDescent="0.25">
      <c r="A20039" s="1" t="s">
        <v>20314</v>
      </c>
      <c r="B20039" s="3" t="s">
        <v>38737</v>
      </c>
      <c r="C20039" s="1" t="s">
        <v>37891</v>
      </c>
      <c r="F20039" s="10">
        <v>273</v>
      </c>
    </row>
    <row r="20040" spans="1:6" x14ac:dyDescent="0.25">
      <c r="A20040" s="1" t="s">
        <v>20315</v>
      </c>
      <c r="B20040" s="3" t="s">
        <v>38737</v>
      </c>
      <c r="C20040" s="1" t="s">
        <v>37892</v>
      </c>
      <c r="F20040" s="10">
        <v>2541</v>
      </c>
    </row>
    <row r="20041" spans="1:6" x14ac:dyDescent="0.25">
      <c r="A20041" s="1" t="s">
        <v>20316</v>
      </c>
      <c r="B20041" s="3" t="s">
        <v>38737</v>
      </c>
      <c r="C20041" s="1" t="s">
        <v>37893</v>
      </c>
      <c r="F20041" s="10">
        <v>2320.5</v>
      </c>
    </row>
    <row r="20042" spans="1:6" x14ac:dyDescent="0.25">
      <c r="A20042" s="1" t="s">
        <v>20317</v>
      </c>
      <c r="B20042" s="3" t="s">
        <v>38737</v>
      </c>
      <c r="C20042" s="1" t="s">
        <v>37894</v>
      </c>
      <c r="F20042" s="10">
        <v>1039.5</v>
      </c>
    </row>
    <row r="20043" spans="1:6" x14ac:dyDescent="0.25">
      <c r="A20043" s="1" t="s">
        <v>20318</v>
      </c>
      <c r="B20043" s="3" t="s">
        <v>38737</v>
      </c>
      <c r="C20043" s="1" t="s">
        <v>29195</v>
      </c>
      <c r="F20043" s="10">
        <v>1081.5</v>
      </c>
    </row>
    <row r="20044" spans="1:6" x14ac:dyDescent="0.25">
      <c r="A20044" s="1" t="s">
        <v>20319</v>
      </c>
      <c r="B20044" s="3" t="s">
        <v>38737</v>
      </c>
      <c r="C20044" s="1" t="s">
        <v>29194</v>
      </c>
      <c r="F20044" s="10">
        <v>745.5</v>
      </c>
    </row>
    <row r="20045" spans="1:6" x14ac:dyDescent="0.25">
      <c r="A20045" s="1" t="s">
        <v>20320</v>
      </c>
      <c r="B20045" s="3" t="s">
        <v>38737</v>
      </c>
      <c r="C20045" s="1" t="s">
        <v>37711</v>
      </c>
      <c r="F20045" s="10">
        <v>1102.5</v>
      </c>
    </row>
    <row r="20046" spans="1:6" x14ac:dyDescent="0.25">
      <c r="A20046" s="1" t="s">
        <v>20321</v>
      </c>
      <c r="B20046" s="3" t="s">
        <v>38737</v>
      </c>
      <c r="C20046" s="1" t="s">
        <v>34436</v>
      </c>
      <c r="F20046" s="10">
        <v>1008</v>
      </c>
    </row>
    <row r="20047" spans="1:6" x14ac:dyDescent="0.25">
      <c r="A20047" s="1" t="s">
        <v>20322</v>
      </c>
      <c r="B20047" s="3" t="s">
        <v>38737</v>
      </c>
      <c r="C20047" s="1" t="s">
        <v>37711</v>
      </c>
      <c r="F20047" s="10">
        <v>1260</v>
      </c>
    </row>
    <row r="20048" spans="1:6" x14ac:dyDescent="0.25">
      <c r="A20048" s="1" t="s">
        <v>20323</v>
      </c>
      <c r="B20048" s="3" t="s">
        <v>38737</v>
      </c>
      <c r="C20048" s="1" t="s">
        <v>29195</v>
      </c>
      <c r="F20048" s="10">
        <v>1050</v>
      </c>
    </row>
    <row r="20049" spans="1:6" x14ac:dyDescent="0.25">
      <c r="A20049" s="1" t="s">
        <v>20324</v>
      </c>
      <c r="B20049" s="3" t="s">
        <v>38737</v>
      </c>
      <c r="C20049" s="1" t="s">
        <v>37895</v>
      </c>
      <c r="F20049" s="10">
        <v>924</v>
      </c>
    </row>
    <row r="20050" spans="1:6" x14ac:dyDescent="0.25">
      <c r="A20050" s="1" t="s">
        <v>20325</v>
      </c>
      <c r="B20050" s="3" t="s">
        <v>38737</v>
      </c>
      <c r="C20050" s="1" t="s">
        <v>37896</v>
      </c>
      <c r="F20050" s="10">
        <v>1081.5</v>
      </c>
    </row>
    <row r="20051" spans="1:6" x14ac:dyDescent="0.25">
      <c r="A20051" s="1" t="s">
        <v>20326</v>
      </c>
      <c r="B20051" s="3" t="s">
        <v>38737</v>
      </c>
      <c r="C20051" s="1" t="s">
        <v>37897</v>
      </c>
      <c r="F20051" s="10">
        <v>976.5</v>
      </c>
    </row>
    <row r="20052" spans="1:6" x14ac:dyDescent="0.25">
      <c r="A20052" s="1" t="s">
        <v>20327</v>
      </c>
      <c r="B20052" s="3" t="s">
        <v>38737</v>
      </c>
      <c r="C20052" s="1" t="s">
        <v>37898</v>
      </c>
      <c r="F20052" s="10">
        <v>388.5</v>
      </c>
    </row>
    <row r="20053" spans="1:6" x14ac:dyDescent="0.25">
      <c r="A20053" s="1" t="s">
        <v>20328</v>
      </c>
      <c r="B20053" s="3" t="s">
        <v>38737</v>
      </c>
      <c r="C20053" s="1" t="s">
        <v>34436</v>
      </c>
      <c r="F20053" s="10">
        <v>409.5</v>
      </c>
    </row>
    <row r="20054" spans="1:6" x14ac:dyDescent="0.25">
      <c r="A20054" s="1" t="s">
        <v>20329</v>
      </c>
      <c r="B20054" s="3" t="s">
        <v>38737</v>
      </c>
      <c r="C20054" s="1" t="s">
        <v>37899</v>
      </c>
      <c r="F20054" s="10">
        <v>1155</v>
      </c>
    </row>
    <row r="20055" spans="1:6" x14ac:dyDescent="0.25">
      <c r="A20055" s="1" t="s">
        <v>20330</v>
      </c>
      <c r="B20055" s="3" t="s">
        <v>38737</v>
      </c>
      <c r="C20055" s="1" t="s">
        <v>37715</v>
      </c>
      <c r="F20055" s="10">
        <v>462</v>
      </c>
    </row>
    <row r="20056" spans="1:6" x14ac:dyDescent="0.25">
      <c r="A20056" s="1" t="s">
        <v>20331</v>
      </c>
      <c r="B20056" s="3" t="s">
        <v>38737</v>
      </c>
      <c r="C20056" s="1" t="s">
        <v>37900</v>
      </c>
      <c r="F20056" s="10">
        <v>388.5</v>
      </c>
    </row>
    <row r="20057" spans="1:6" x14ac:dyDescent="0.25">
      <c r="A20057" s="1" t="s">
        <v>20332</v>
      </c>
      <c r="B20057" s="3" t="s">
        <v>38737</v>
      </c>
      <c r="C20057" s="1" t="s">
        <v>37710</v>
      </c>
      <c r="F20057" s="10">
        <v>388.5</v>
      </c>
    </row>
    <row r="20058" spans="1:6" x14ac:dyDescent="0.25">
      <c r="A20058" s="1" t="s">
        <v>20333</v>
      </c>
      <c r="B20058" s="3" t="s">
        <v>38737</v>
      </c>
      <c r="C20058" s="1" t="s">
        <v>37901</v>
      </c>
      <c r="F20058" s="10">
        <v>577.5</v>
      </c>
    </row>
    <row r="20059" spans="1:6" x14ac:dyDescent="0.25">
      <c r="A20059" s="1" t="s">
        <v>20334</v>
      </c>
      <c r="B20059" s="3" t="s">
        <v>38737</v>
      </c>
      <c r="C20059" s="1" t="s">
        <v>30461</v>
      </c>
      <c r="F20059" s="10">
        <v>535.5</v>
      </c>
    </row>
    <row r="20060" spans="1:6" x14ac:dyDescent="0.25">
      <c r="A20060" s="1" t="s">
        <v>20335</v>
      </c>
      <c r="B20060" s="3" t="s">
        <v>38737</v>
      </c>
      <c r="C20060" s="1" t="s">
        <v>37711</v>
      </c>
      <c r="F20060" s="10">
        <v>955.5</v>
      </c>
    </row>
    <row r="20061" spans="1:6" x14ac:dyDescent="0.25">
      <c r="A20061" s="1" t="s">
        <v>20336</v>
      </c>
      <c r="B20061" s="3" t="s">
        <v>38737</v>
      </c>
      <c r="C20061" s="1" t="s">
        <v>30461</v>
      </c>
      <c r="F20061" s="10">
        <v>294</v>
      </c>
    </row>
    <row r="20062" spans="1:6" x14ac:dyDescent="0.25">
      <c r="A20062" s="1" t="s">
        <v>20337</v>
      </c>
      <c r="B20062" s="3" t="s">
        <v>38737</v>
      </c>
      <c r="C20062" s="1" t="s">
        <v>30461</v>
      </c>
      <c r="F20062" s="10">
        <v>378</v>
      </c>
    </row>
    <row r="20063" spans="1:6" x14ac:dyDescent="0.25">
      <c r="A20063" s="1" t="s">
        <v>20338</v>
      </c>
      <c r="B20063" s="3" t="s">
        <v>38737</v>
      </c>
      <c r="C20063" s="1" t="s">
        <v>29195</v>
      </c>
      <c r="F20063" s="10">
        <v>1533</v>
      </c>
    </row>
    <row r="20064" spans="1:6" x14ac:dyDescent="0.25">
      <c r="A20064" s="1" t="s">
        <v>20339</v>
      </c>
      <c r="B20064" s="3" t="s">
        <v>38737</v>
      </c>
      <c r="C20064" s="1" t="s">
        <v>29194</v>
      </c>
      <c r="F20064" s="10">
        <v>1050</v>
      </c>
    </row>
    <row r="20065" spans="1:6" x14ac:dyDescent="0.25">
      <c r="A20065" s="1" t="s">
        <v>20340</v>
      </c>
      <c r="B20065" s="3" t="s">
        <v>38737</v>
      </c>
      <c r="C20065" s="1" t="s">
        <v>37902</v>
      </c>
      <c r="F20065" s="10">
        <v>588</v>
      </c>
    </row>
    <row r="20066" spans="1:6" x14ac:dyDescent="0.25">
      <c r="A20066" s="1" t="s">
        <v>20341</v>
      </c>
      <c r="B20066" s="3" t="s">
        <v>38737</v>
      </c>
      <c r="C20066" s="1" t="s">
        <v>37903</v>
      </c>
      <c r="F20066" s="10">
        <v>2908.5</v>
      </c>
    </row>
    <row r="20067" spans="1:6" x14ac:dyDescent="0.25">
      <c r="A20067" s="1" t="s">
        <v>20342</v>
      </c>
      <c r="B20067" s="3" t="s">
        <v>38737</v>
      </c>
      <c r="C20067" s="1" t="s">
        <v>37904</v>
      </c>
      <c r="F20067" s="10">
        <v>1270.5</v>
      </c>
    </row>
    <row r="20068" spans="1:6" x14ac:dyDescent="0.25">
      <c r="A20068" s="1" t="s">
        <v>20343</v>
      </c>
      <c r="B20068" s="3" t="s">
        <v>38737</v>
      </c>
      <c r="C20068" s="1" t="s">
        <v>37905</v>
      </c>
      <c r="F20068" s="10">
        <v>388.5</v>
      </c>
    </row>
    <row r="20069" spans="1:6" x14ac:dyDescent="0.25">
      <c r="A20069" s="1" t="s">
        <v>20344</v>
      </c>
      <c r="B20069" s="3" t="s">
        <v>38737</v>
      </c>
      <c r="C20069" s="1" t="s">
        <v>37906</v>
      </c>
      <c r="F20069" s="10">
        <v>2740.5</v>
      </c>
    </row>
    <row r="20070" spans="1:6" x14ac:dyDescent="0.25">
      <c r="A20070" s="1" t="s">
        <v>20345</v>
      </c>
      <c r="B20070" s="3" t="s">
        <v>38737</v>
      </c>
      <c r="C20070" s="1" t="s">
        <v>37724</v>
      </c>
      <c r="F20070" s="10">
        <v>4651.5</v>
      </c>
    </row>
    <row r="20071" spans="1:6" x14ac:dyDescent="0.25">
      <c r="A20071" s="1" t="s">
        <v>20346</v>
      </c>
      <c r="B20071" s="3" t="s">
        <v>38737</v>
      </c>
      <c r="C20071" s="1" t="s">
        <v>37724</v>
      </c>
      <c r="F20071" s="10">
        <v>3276</v>
      </c>
    </row>
    <row r="20072" spans="1:6" x14ac:dyDescent="0.25">
      <c r="A20072" s="1" t="s">
        <v>20347</v>
      </c>
      <c r="B20072" s="3" t="s">
        <v>38737</v>
      </c>
      <c r="C20072" s="1" t="s">
        <v>37907</v>
      </c>
      <c r="F20072" s="10">
        <v>5449.5</v>
      </c>
    </row>
    <row r="20073" spans="1:6" x14ac:dyDescent="0.25">
      <c r="A20073" s="1" t="s">
        <v>20348</v>
      </c>
      <c r="B20073" s="3" t="s">
        <v>38737</v>
      </c>
      <c r="C20073" s="1" t="s">
        <v>37710</v>
      </c>
      <c r="F20073" s="10">
        <v>640.5</v>
      </c>
    </row>
    <row r="20074" spans="1:6" x14ac:dyDescent="0.25">
      <c r="A20074" s="1" t="s">
        <v>20349</v>
      </c>
      <c r="B20074" s="3" t="s">
        <v>38737</v>
      </c>
      <c r="C20074" s="1" t="s">
        <v>37908</v>
      </c>
      <c r="F20074" s="10">
        <v>2656.5</v>
      </c>
    </row>
    <row r="20075" spans="1:6" x14ac:dyDescent="0.25">
      <c r="A20075" s="1" t="s">
        <v>20350</v>
      </c>
      <c r="B20075" s="3" t="s">
        <v>38737</v>
      </c>
      <c r="C20075" s="1" t="s">
        <v>37908</v>
      </c>
      <c r="F20075" s="10">
        <v>2656.5</v>
      </c>
    </row>
    <row r="20076" spans="1:6" x14ac:dyDescent="0.25">
      <c r="A20076" s="1" t="s">
        <v>20351</v>
      </c>
      <c r="B20076" s="3" t="s">
        <v>38737</v>
      </c>
      <c r="C20076" s="1" t="s">
        <v>37908</v>
      </c>
      <c r="F20076" s="10">
        <v>2698.5</v>
      </c>
    </row>
    <row r="20077" spans="1:6" x14ac:dyDescent="0.25">
      <c r="A20077" s="1" t="s">
        <v>20352</v>
      </c>
      <c r="B20077" s="3" t="s">
        <v>38737</v>
      </c>
      <c r="C20077" s="1" t="s">
        <v>37908</v>
      </c>
      <c r="F20077" s="10">
        <v>3706.5</v>
      </c>
    </row>
    <row r="20078" spans="1:6" x14ac:dyDescent="0.25">
      <c r="A20078" s="1" t="s">
        <v>20353</v>
      </c>
      <c r="B20078" s="3" t="s">
        <v>38737</v>
      </c>
      <c r="C20078" s="1" t="s">
        <v>37908</v>
      </c>
      <c r="F20078" s="10">
        <v>1963.5</v>
      </c>
    </row>
    <row r="20079" spans="1:6" x14ac:dyDescent="0.25">
      <c r="A20079" s="1" t="s">
        <v>20354</v>
      </c>
      <c r="B20079" s="3" t="s">
        <v>38737</v>
      </c>
      <c r="C20079" s="1" t="s">
        <v>37908</v>
      </c>
      <c r="F20079" s="10">
        <v>3486</v>
      </c>
    </row>
    <row r="20080" spans="1:6" x14ac:dyDescent="0.25">
      <c r="A20080" s="1" t="s">
        <v>20355</v>
      </c>
      <c r="B20080" s="3" t="s">
        <v>38737</v>
      </c>
      <c r="C20080" s="1" t="s">
        <v>37908</v>
      </c>
      <c r="F20080" s="10">
        <v>1050</v>
      </c>
    </row>
    <row r="20081" spans="1:6" x14ac:dyDescent="0.25">
      <c r="A20081" s="1" t="s">
        <v>20356</v>
      </c>
      <c r="B20081" s="3" t="s">
        <v>38737</v>
      </c>
      <c r="C20081" s="1" t="s">
        <v>37909</v>
      </c>
      <c r="F20081" s="10">
        <v>661.5</v>
      </c>
    </row>
    <row r="20082" spans="1:6" x14ac:dyDescent="0.25">
      <c r="A20082" s="1" t="s">
        <v>20357</v>
      </c>
      <c r="B20082" s="3" t="s">
        <v>38737</v>
      </c>
      <c r="C20082" s="1" t="s">
        <v>37909</v>
      </c>
      <c r="F20082" s="10">
        <v>661.5</v>
      </c>
    </row>
    <row r="20083" spans="1:6" x14ac:dyDescent="0.25">
      <c r="A20083" s="1" t="s">
        <v>20358</v>
      </c>
      <c r="B20083" s="3" t="s">
        <v>38737</v>
      </c>
      <c r="C20083" s="1" t="s">
        <v>37904</v>
      </c>
      <c r="F20083" s="10">
        <v>997.5</v>
      </c>
    </row>
    <row r="20084" spans="1:6" x14ac:dyDescent="0.25">
      <c r="A20084" s="1" t="s">
        <v>20359</v>
      </c>
      <c r="B20084" s="3" t="s">
        <v>38737</v>
      </c>
      <c r="C20084" s="1" t="s">
        <v>37904</v>
      </c>
      <c r="F20084" s="10">
        <v>997.5</v>
      </c>
    </row>
    <row r="20085" spans="1:6" x14ac:dyDescent="0.25">
      <c r="A20085" s="1" t="s">
        <v>20360</v>
      </c>
      <c r="B20085" s="3" t="s">
        <v>38737</v>
      </c>
      <c r="C20085" s="1" t="s">
        <v>37904</v>
      </c>
      <c r="F20085" s="10">
        <v>997.5</v>
      </c>
    </row>
    <row r="20086" spans="1:6" x14ac:dyDescent="0.25">
      <c r="A20086" s="1" t="s">
        <v>20361</v>
      </c>
      <c r="B20086" s="3" t="s">
        <v>38737</v>
      </c>
      <c r="C20086" s="1" t="s">
        <v>37724</v>
      </c>
      <c r="F20086" s="10">
        <v>462</v>
      </c>
    </row>
    <row r="20087" spans="1:6" x14ac:dyDescent="0.25">
      <c r="A20087" s="1" t="s">
        <v>20362</v>
      </c>
      <c r="B20087" s="3" t="s">
        <v>38737</v>
      </c>
      <c r="C20087" s="1" t="s">
        <v>37724</v>
      </c>
      <c r="F20087" s="10">
        <v>1039.5</v>
      </c>
    </row>
    <row r="20088" spans="1:6" x14ac:dyDescent="0.25">
      <c r="A20088" s="1" t="s">
        <v>20363</v>
      </c>
      <c r="B20088" s="3" t="s">
        <v>38737</v>
      </c>
      <c r="C20088" s="1" t="s">
        <v>37724</v>
      </c>
      <c r="F20088" s="10">
        <v>1039.5</v>
      </c>
    </row>
    <row r="20089" spans="1:6" x14ac:dyDescent="0.25">
      <c r="A20089" s="1" t="s">
        <v>20364</v>
      </c>
      <c r="B20089" s="3" t="s">
        <v>38737</v>
      </c>
      <c r="C20089" s="1" t="s">
        <v>37910</v>
      </c>
      <c r="F20089" s="10">
        <v>903</v>
      </c>
    </row>
    <row r="20090" spans="1:6" x14ac:dyDescent="0.25">
      <c r="A20090" s="1" t="s">
        <v>20365</v>
      </c>
      <c r="B20090" s="3" t="s">
        <v>38737</v>
      </c>
      <c r="C20090" s="1" t="s">
        <v>37911</v>
      </c>
      <c r="F20090" s="10">
        <v>840</v>
      </c>
    </row>
    <row r="20091" spans="1:6" x14ac:dyDescent="0.25">
      <c r="A20091" s="1" t="s">
        <v>20366</v>
      </c>
      <c r="B20091" s="3" t="s">
        <v>38737</v>
      </c>
      <c r="C20091" s="1" t="s">
        <v>37912</v>
      </c>
      <c r="F20091" s="10">
        <v>567</v>
      </c>
    </row>
    <row r="20092" spans="1:6" x14ac:dyDescent="0.25">
      <c r="A20092" s="1" t="s">
        <v>20367</v>
      </c>
      <c r="B20092" s="3" t="s">
        <v>38737</v>
      </c>
      <c r="C20092" s="1" t="s">
        <v>37913</v>
      </c>
      <c r="F20092" s="10">
        <v>1291.5</v>
      </c>
    </row>
    <row r="20093" spans="1:6" x14ac:dyDescent="0.25">
      <c r="A20093" s="1" t="s">
        <v>20368</v>
      </c>
      <c r="B20093" s="3" t="s">
        <v>38737</v>
      </c>
      <c r="C20093" s="1" t="s">
        <v>29195</v>
      </c>
      <c r="F20093" s="10">
        <v>1291.5</v>
      </c>
    </row>
    <row r="20094" spans="1:6" x14ac:dyDescent="0.25">
      <c r="A20094" s="1" t="s">
        <v>20369</v>
      </c>
      <c r="B20094" s="3" t="s">
        <v>38737</v>
      </c>
      <c r="C20094" s="1" t="s">
        <v>37711</v>
      </c>
      <c r="F20094" s="10">
        <v>1512</v>
      </c>
    </row>
    <row r="20095" spans="1:6" x14ac:dyDescent="0.25">
      <c r="A20095" s="1" t="s">
        <v>20370</v>
      </c>
      <c r="B20095" s="3" t="s">
        <v>38737</v>
      </c>
      <c r="C20095" s="1" t="s">
        <v>37914</v>
      </c>
      <c r="F20095" s="10">
        <v>756</v>
      </c>
    </row>
    <row r="20096" spans="1:6" x14ac:dyDescent="0.25">
      <c r="A20096" s="1" t="s">
        <v>20371</v>
      </c>
      <c r="B20096" s="3" t="s">
        <v>38737</v>
      </c>
      <c r="C20096" s="1" t="s">
        <v>37914</v>
      </c>
      <c r="F20096" s="10">
        <v>787.5</v>
      </c>
    </row>
    <row r="20097" spans="1:6" x14ac:dyDescent="0.25">
      <c r="A20097" s="1" t="s">
        <v>20372</v>
      </c>
      <c r="B20097" s="3" t="s">
        <v>38737</v>
      </c>
      <c r="C20097" s="1" t="s">
        <v>37914</v>
      </c>
      <c r="F20097" s="10">
        <v>924</v>
      </c>
    </row>
    <row r="20098" spans="1:6" x14ac:dyDescent="0.25">
      <c r="A20098" s="1" t="s">
        <v>20373</v>
      </c>
      <c r="B20098" s="3" t="s">
        <v>38737</v>
      </c>
      <c r="C20098" s="1" t="s">
        <v>37915</v>
      </c>
      <c r="F20098" s="10">
        <v>651</v>
      </c>
    </row>
    <row r="20099" spans="1:6" x14ac:dyDescent="0.25">
      <c r="A20099" s="1" t="s">
        <v>20374</v>
      </c>
      <c r="B20099" s="3" t="s">
        <v>38737</v>
      </c>
      <c r="C20099" s="1" t="s">
        <v>37915</v>
      </c>
      <c r="F20099" s="10">
        <v>430.5</v>
      </c>
    </row>
    <row r="20100" spans="1:6" x14ac:dyDescent="0.25">
      <c r="A20100" s="1" t="s">
        <v>20375</v>
      </c>
      <c r="B20100" s="3" t="s">
        <v>38737</v>
      </c>
      <c r="C20100" s="1" t="s">
        <v>37916</v>
      </c>
      <c r="F20100" s="10">
        <v>30870</v>
      </c>
    </row>
    <row r="20101" spans="1:6" x14ac:dyDescent="0.25">
      <c r="A20101" s="1" t="s">
        <v>20376</v>
      </c>
      <c r="B20101" s="3" t="s">
        <v>38737</v>
      </c>
      <c r="C20101" s="1" t="s">
        <v>37917</v>
      </c>
      <c r="F20101" s="10">
        <v>7024.5</v>
      </c>
    </row>
    <row r="20102" spans="1:6" x14ac:dyDescent="0.25">
      <c r="A20102" s="1" t="s">
        <v>20377</v>
      </c>
      <c r="B20102" s="3" t="s">
        <v>38737</v>
      </c>
      <c r="C20102" s="1" t="s">
        <v>37918</v>
      </c>
      <c r="F20102" s="10">
        <v>6751.5</v>
      </c>
    </row>
    <row r="20103" spans="1:6" x14ac:dyDescent="0.25">
      <c r="A20103" s="1" t="s">
        <v>20378</v>
      </c>
      <c r="B20103" s="3" t="s">
        <v>38737</v>
      </c>
      <c r="C20103" s="1" t="s">
        <v>37919</v>
      </c>
      <c r="F20103" s="10">
        <v>1270.5</v>
      </c>
    </row>
    <row r="20104" spans="1:6" x14ac:dyDescent="0.25">
      <c r="A20104" s="1" t="s">
        <v>20379</v>
      </c>
      <c r="B20104" s="3" t="s">
        <v>38737</v>
      </c>
      <c r="C20104" s="1" t="s">
        <v>37920</v>
      </c>
      <c r="F20104" s="10">
        <v>640.5</v>
      </c>
    </row>
    <row r="20105" spans="1:6" x14ac:dyDescent="0.25">
      <c r="A20105" s="1" t="s">
        <v>20380</v>
      </c>
      <c r="B20105" s="3" t="s">
        <v>38737</v>
      </c>
      <c r="C20105" s="1" t="s">
        <v>37921</v>
      </c>
      <c r="F20105" s="10">
        <v>1963.5</v>
      </c>
    </row>
    <row r="20106" spans="1:6" x14ac:dyDescent="0.25">
      <c r="A20106" s="1" t="s">
        <v>20381</v>
      </c>
      <c r="B20106" s="3" t="s">
        <v>38737</v>
      </c>
      <c r="C20106" s="1" t="s">
        <v>37922</v>
      </c>
      <c r="F20106" s="10">
        <v>840</v>
      </c>
    </row>
    <row r="20107" spans="1:6" x14ac:dyDescent="0.25">
      <c r="A20107" s="1" t="s">
        <v>20382</v>
      </c>
      <c r="B20107" s="3" t="s">
        <v>38737</v>
      </c>
      <c r="C20107" s="1" t="s">
        <v>37903</v>
      </c>
      <c r="F20107" s="10">
        <v>840</v>
      </c>
    </row>
    <row r="20108" spans="1:6" x14ac:dyDescent="0.25">
      <c r="A20108" s="1" t="s">
        <v>20383</v>
      </c>
      <c r="B20108" s="3" t="s">
        <v>38737</v>
      </c>
      <c r="C20108" s="1" t="s">
        <v>37923</v>
      </c>
      <c r="F20108" s="10">
        <v>2247</v>
      </c>
    </row>
    <row r="20109" spans="1:6" x14ac:dyDescent="0.25">
      <c r="A20109" s="1" t="s">
        <v>20384</v>
      </c>
      <c r="B20109" s="3" t="s">
        <v>38737</v>
      </c>
      <c r="C20109" s="1" t="s">
        <v>37924</v>
      </c>
      <c r="F20109" s="10">
        <v>4809</v>
      </c>
    </row>
    <row r="20110" spans="1:6" x14ac:dyDescent="0.25">
      <c r="A20110" s="1" t="s">
        <v>20385</v>
      </c>
      <c r="B20110" s="3" t="s">
        <v>38737</v>
      </c>
      <c r="C20110" s="1" t="s">
        <v>37925</v>
      </c>
      <c r="F20110" s="10">
        <v>871.5</v>
      </c>
    </row>
    <row r="20111" spans="1:6" x14ac:dyDescent="0.25">
      <c r="A20111" s="1" t="s">
        <v>20386</v>
      </c>
      <c r="B20111" s="3" t="s">
        <v>38737</v>
      </c>
      <c r="C20111" s="1" t="s">
        <v>37926</v>
      </c>
      <c r="F20111" s="10">
        <v>756</v>
      </c>
    </row>
    <row r="20112" spans="1:6" x14ac:dyDescent="0.25">
      <c r="A20112" s="1" t="s">
        <v>20387</v>
      </c>
      <c r="B20112" s="3" t="s">
        <v>38737</v>
      </c>
      <c r="C20112" s="1" t="s">
        <v>37734</v>
      </c>
      <c r="F20112" s="10">
        <v>934.5</v>
      </c>
    </row>
    <row r="20113" spans="1:6" x14ac:dyDescent="0.25">
      <c r="A20113" s="1" t="s">
        <v>20388</v>
      </c>
      <c r="B20113" s="3" t="s">
        <v>38737</v>
      </c>
      <c r="C20113" s="1" t="s">
        <v>37734</v>
      </c>
      <c r="F20113" s="10">
        <v>640.5</v>
      </c>
    </row>
    <row r="20114" spans="1:6" x14ac:dyDescent="0.25">
      <c r="A20114" s="1" t="s">
        <v>20389</v>
      </c>
      <c r="B20114" s="3" t="s">
        <v>38737</v>
      </c>
      <c r="C20114" s="1" t="s">
        <v>37734</v>
      </c>
      <c r="F20114" s="10">
        <v>493.5</v>
      </c>
    </row>
    <row r="20115" spans="1:6" x14ac:dyDescent="0.25">
      <c r="A20115" s="1" t="s">
        <v>20390</v>
      </c>
      <c r="B20115" s="3" t="s">
        <v>38737</v>
      </c>
      <c r="C20115" s="1" t="s">
        <v>37734</v>
      </c>
      <c r="F20115" s="10">
        <v>693</v>
      </c>
    </row>
    <row r="20116" spans="1:6" x14ac:dyDescent="0.25">
      <c r="A20116" s="1" t="s">
        <v>20391</v>
      </c>
      <c r="B20116" s="3" t="s">
        <v>38737</v>
      </c>
      <c r="C20116" s="1" t="s">
        <v>37734</v>
      </c>
      <c r="F20116" s="10">
        <v>420</v>
      </c>
    </row>
    <row r="20117" spans="1:6" x14ac:dyDescent="0.25">
      <c r="A20117" s="1" t="s">
        <v>20392</v>
      </c>
      <c r="B20117" s="3" t="s">
        <v>38737</v>
      </c>
      <c r="C20117" s="1" t="s">
        <v>37734</v>
      </c>
      <c r="F20117" s="10">
        <v>693</v>
      </c>
    </row>
    <row r="20118" spans="1:6" x14ac:dyDescent="0.25">
      <c r="A20118" s="1" t="s">
        <v>20393</v>
      </c>
      <c r="B20118" s="3" t="s">
        <v>38737</v>
      </c>
      <c r="C20118" s="1" t="s">
        <v>37734</v>
      </c>
      <c r="F20118" s="10">
        <v>472.5</v>
      </c>
    </row>
    <row r="20119" spans="1:6" x14ac:dyDescent="0.25">
      <c r="A20119" s="1" t="s">
        <v>20394</v>
      </c>
      <c r="B20119" s="3" t="s">
        <v>38737</v>
      </c>
      <c r="C20119" s="1" t="s">
        <v>37734</v>
      </c>
      <c r="F20119" s="10">
        <v>924</v>
      </c>
    </row>
    <row r="20120" spans="1:6" x14ac:dyDescent="0.25">
      <c r="A20120" s="1" t="s">
        <v>20395</v>
      </c>
      <c r="B20120" s="3" t="s">
        <v>38737</v>
      </c>
      <c r="C20120" s="1" t="s">
        <v>37927</v>
      </c>
      <c r="F20120" s="10">
        <v>2562</v>
      </c>
    </row>
    <row r="20121" spans="1:6" x14ac:dyDescent="0.25">
      <c r="A20121" s="1" t="s">
        <v>20396</v>
      </c>
      <c r="B20121" s="3" t="s">
        <v>38737</v>
      </c>
      <c r="C20121" s="1" t="s">
        <v>37928</v>
      </c>
      <c r="F20121" s="10">
        <v>1081.5</v>
      </c>
    </row>
    <row r="20122" spans="1:6" x14ac:dyDescent="0.25">
      <c r="A20122" s="1" t="s">
        <v>20397</v>
      </c>
      <c r="B20122" s="3" t="s">
        <v>38737</v>
      </c>
      <c r="C20122" s="1" t="s">
        <v>37734</v>
      </c>
      <c r="F20122" s="10">
        <v>640.5</v>
      </c>
    </row>
    <row r="20123" spans="1:6" x14ac:dyDescent="0.25">
      <c r="A20123" s="1" t="s">
        <v>20398</v>
      </c>
      <c r="B20123" s="3" t="s">
        <v>38737</v>
      </c>
      <c r="C20123" s="1" t="s">
        <v>37734</v>
      </c>
      <c r="F20123" s="10">
        <v>724.5</v>
      </c>
    </row>
    <row r="20124" spans="1:6" x14ac:dyDescent="0.25">
      <c r="A20124" s="1" t="s">
        <v>20399</v>
      </c>
      <c r="B20124" s="3" t="s">
        <v>38737</v>
      </c>
      <c r="C20124" s="1" t="s">
        <v>37929</v>
      </c>
      <c r="F20124" s="10">
        <v>2142</v>
      </c>
    </row>
    <row r="20125" spans="1:6" x14ac:dyDescent="0.25">
      <c r="A20125" s="1" t="s">
        <v>20400</v>
      </c>
      <c r="B20125" s="3" t="s">
        <v>38737</v>
      </c>
      <c r="C20125" s="1" t="s">
        <v>37930</v>
      </c>
      <c r="F20125" s="10">
        <v>84</v>
      </c>
    </row>
    <row r="20126" spans="1:6" x14ac:dyDescent="0.25">
      <c r="A20126" s="1" t="s">
        <v>20401</v>
      </c>
      <c r="B20126" s="3" t="s">
        <v>38737</v>
      </c>
      <c r="C20126" s="1" t="s">
        <v>37931</v>
      </c>
      <c r="F20126" s="10">
        <v>2688</v>
      </c>
    </row>
    <row r="20127" spans="1:6" x14ac:dyDescent="0.25">
      <c r="A20127" s="1" t="s">
        <v>20402</v>
      </c>
      <c r="B20127" s="3" t="s">
        <v>38737</v>
      </c>
      <c r="C20127" s="1" t="s">
        <v>37932</v>
      </c>
      <c r="F20127" s="10">
        <v>346.5</v>
      </c>
    </row>
    <row r="20128" spans="1:6" x14ac:dyDescent="0.25">
      <c r="A20128" s="1" t="s">
        <v>20403</v>
      </c>
      <c r="B20128" s="3" t="s">
        <v>38737</v>
      </c>
      <c r="C20128" s="1" t="s">
        <v>37933</v>
      </c>
      <c r="F20128" s="10">
        <v>1984.5</v>
      </c>
    </row>
    <row r="20129" spans="1:6" x14ac:dyDescent="0.25">
      <c r="A20129" s="1" t="s">
        <v>20404</v>
      </c>
      <c r="B20129" s="3" t="s">
        <v>38737</v>
      </c>
      <c r="C20129" s="1" t="s">
        <v>37933</v>
      </c>
      <c r="F20129" s="10">
        <v>1984.5</v>
      </c>
    </row>
    <row r="20130" spans="1:6" x14ac:dyDescent="0.25">
      <c r="A20130" s="1" t="s">
        <v>20405</v>
      </c>
      <c r="B20130" s="3" t="s">
        <v>38737</v>
      </c>
      <c r="C20130" s="1" t="s">
        <v>37934</v>
      </c>
      <c r="F20130" s="10">
        <v>556.5</v>
      </c>
    </row>
    <row r="20131" spans="1:6" x14ac:dyDescent="0.25">
      <c r="A20131" s="1" t="s">
        <v>20406</v>
      </c>
      <c r="B20131" s="3" t="s">
        <v>38737</v>
      </c>
      <c r="C20131" s="1" t="s">
        <v>37935</v>
      </c>
      <c r="F20131" s="10">
        <v>1470</v>
      </c>
    </row>
    <row r="20132" spans="1:6" x14ac:dyDescent="0.25">
      <c r="A20132" s="1" t="s">
        <v>20407</v>
      </c>
      <c r="B20132" s="3" t="s">
        <v>38737</v>
      </c>
      <c r="C20132" s="1" t="s">
        <v>37934</v>
      </c>
      <c r="F20132" s="10">
        <v>420</v>
      </c>
    </row>
    <row r="20133" spans="1:6" x14ac:dyDescent="0.25">
      <c r="A20133" s="1" t="s">
        <v>20408</v>
      </c>
      <c r="B20133" s="3" t="s">
        <v>38737</v>
      </c>
      <c r="C20133" s="1" t="s">
        <v>37936</v>
      </c>
      <c r="F20133" s="10">
        <v>2929.5</v>
      </c>
    </row>
    <row r="20134" spans="1:6" x14ac:dyDescent="0.25">
      <c r="A20134" s="1" t="s">
        <v>20409</v>
      </c>
      <c r="B20134" s="3" t="s">
        <v>38737</v>
      </c>
      <c r="C20134" s="1" t="s">
        <v>37937</v>
      </c>
      <c r="F20134" s="10">
        <v>567</v>
      </c>
    </row>
    <row r="20135" spans="1:6" x14ac:dyDescent="0.25">
      <c r="A20135" s="1" t="s">
        <v>20410</v>
      </c>
      <c r="B20135" s="3" t="s">
        <v>38737</v>
      </c>
      <c r="C20135" s="1" t="s">
        <v>37938</v>
      </c>
      <c r="F20135" s="10">
        <v>808.5</v>
      </c>
    </row>
    <row r="20136" spans="1:6" x14ac:dyDescent="0.25">
      <c r="A20136" s="1" t="s">
        <v>20411</v>
      </c>
      <c r="B20136" s="3" t="s">
        <v>38737</v>
      </c>
      <c r="C20136" s="1" t="s">
        <v>37938</v>
      </c>
      <c r="F20136" s="10">
        <v>1585.5</v>
      </c>
    </row>
    <row r="20137" spans="1:6" x14ac:dyDescent="0.25">
      <c r="A20137" s="1" t="s">
        <v>20412</v>
      </c>
      <c r="B20137" s="3" t="s">
        <v>38737</v>
      </c>
      <c r="C20137" s="1" t="s">
        <v>37939</v>
      </c>
      <c r="F20137" s="10">
        <v>1228.5</v>
      </c>
    </row>
    <row r="20138" spans="1:6" x14ac:dyDescent="0.25">
      <c r="A20138" s="1" t="s">
        <v>20413</v>
      </c>
      <c r="B20138" s="3" t="s">
        <v>38737</v>
      </c>
      <c r="C20138" s="1" t="s">
        <v>37909</v>
      </c>
      <c r="F20138" s="10">
        <v>661.5</v>
      </c>
    </row>
    <row r="20139" spans="1:6" x14ac:dyDescent="0.25">
      <c r="A20139" s="1" t="s">
        <v>20414</v>
      </c>
      <c r="B20139" s="3" t="s">
        <v>38737</v>
      </c>
      <c r="C20139" s="1" t="s">
        <v>37906</v>
      </c>
      <c r="F20139" s="10">
        <v>3381</v>
      </c>
    </row>
    <row r="20140" spans="1:6" x14ac:dyDescent="0.25">
      <c r="A20140" s="1" t="s">
        <v>20415</v>
      </c>
      <c r="B20140" s="3" t="s">
        <v>38737</v>
      </c>
      <c r="C20140" s="1" t="s">
        <v>37906</v>
      </c>
      <c r="F20140" s="10">
        <v>3381</v>
      </c>
    </row>
    <row r="20141" spans="1:6" x14ac:dyDescent="0.25">
      <c r="A20141" s="1" t="s">
        <v>20416</v>
      </c>
      <c r="B20141" s="3" t="s">
        <v>38737</v>
      </c>
      <c r="C20141" s="1" t="s">
        <v>37909</v>
      </c>
      <c r="F20141" s="10">
        <v>693</v>
      </c>
    </row>
    <row r="20142" spans="1:6" x14ac:dyDescent="0.25">
      <c r="A20142" s="1" t="s">
        <v>20417</v>
      </c>
      <c r="B20142" s="3" t="s">
        <v>38737</v>
      </c>
      <c r="C20142" s="1" t="s">
        <v>37940</v>
      </c>
      <c r="F20142" s="10">
        <v>724.5</v>
      </c>
    </row>
    <row r="20143" spans="1:6" x14ac:dyDescent="0.25">
      <c r="A20143" s="1" t="s">
        <v>20418</v>
      </c>
      <c r="B20143" s="3" t="s">
        <v>38737</v>
      </c>
      <c r="C20143" s="1" t="s">
        <v>37908</v>
      </c>
      <c r="F20143" s="10">
        <v>1575</v>
      </c>
    </row>
    <row r="20144" spans="1:6" x14ac:dyDescent="0.25">
      <c r="A20144" s="1" t="s">
        <v>20419</v>
      </c>
      <c r="B20144" s="3" t="s">
        <v>38737</v>
      </c>
      <c r="C20144" s="1" t="s">
        <v>37908</v>
      </c>
      <c r="F20144" s="10">
        <v>3150</v>
      </c>
    </row>
    <row r="20145" spans="1:6" x14ac:dyDescent="0.25">
      <c r="A20145" s="1" t="s">
        <v>20420</v>
      </c>
      <c r="B20145" s="3" t="s">
        <v>38737</v>
      </c>
      <c r="C20145" s="1" t="s">
        <v>37907</v>
      </c>
      <c r="F20145" s="10">
        <v>1459.5</v>
      </c>
    </row>
    <row r="20146" spans="1:6" x14ac:dyDescent="0.25">
      <c r="A20146" s="1" t="s">
        <v>20421</v>
      </c>
      <c r="B20146" s="3" t="s">
        <v>38737</v>
      </c>
      <c r="C20146" s="1" t="s">
        <v>37907</v>
      </c>
      <c r="F20146" s="10">
        <v>1659</v>
      </c>
    </row>
    <row r="20147" spans="1:6" x14ac:dyDescent="0.25">
      <c r="A20147" s="1" t="s">
        <v>20422</v>
      </c>
      <c r="B20147" s="3" t="s">
        <v>38737</v>
      </c>
      <c r="C20147" s="1" t="s">
        <v>37909</v>
      </c>
      <c r="F20147" s="10">
        <v>1039.5</v>
      </c>
    </row>
    <row r="20148" spans="1:6" x14ac:dyDescent="0.25">
      <c r="A20148" s="1" t="s">
        <v>20423</v>
      </c>
      <c r="B20148" s="3" t="s">
        <v>38737</v>
      </c>
      <c r="C20148" s="1" t="s">
        <v>37907</v>
      </c>
      <c r="F20148" s="10">
        <v>1459.5</v>
      </c>
    </row>
    <row r="20149" spans="1:6" x14ac:dyDescent="0.25">
      <c r="A20149" s="1" t="s">
        <v>20424</v>
      </c>
      <c r="B20149" s="3" t="s">
        <v>38737</v>
      </c>
      <c r="C20149" s="1" t="s">
        <v>37907</v>
      </c>
      <c r="F20149" s="10">
        <v>1459.5</v>
      </c>
    </row>
    <row r="20150" spans="1:6" x14ac:dyDescent="0.25">
      <c r="A20150" s="1" t="s">
        <v>20425</v>
      </c>
      <c r="B20150" s="3" t="s">
        <v>38737</v>
      </c>
      <c r="C20150" s="1" t="s">
        <v>37909</v>
      </c>
      <c r="F20150" s="10">
        <v>724.5</v>
      </c>
    </row>
    <row r="20151" spans="1:6" x14ac:dyDescent="0.25">
      <c r="A20151" s="1" t="s">
        <v>20426</v>
      </c>
      <c r="B20151" s="3" t="s">
        <v>38737</v>
      </c>
      <c r="C20151" s="1" t="s">
        <v>37903</v>
      </c>
      <c r="F20151" s="10">
        <v>4798.5</v>
      </c>
    </row>
    <row r="20152" spans="1:6" x14ac:dyDescent="0.25">
      <c r="A20152" s="1" t="s">
        <v>20427</v>
      </c>
      <c r="B20152" s="3" t="s">
        <v>38737</v>
      </c>
      <c r="C20152" s="1" t="s">
        <v>37906</v>
      </c>
      <c r="F20152" s="10">
        <v>4798.5</v>
      </c>
    </row>
    <row r="20153" spans="1:6" x14ac:dyDescent="0.25">
      <c r="A20153" s="1" t="s">
        <v>20428</v>
      </c>
      <c r="B20153" s="3" t="s">
        <v>38737</v>
      </c>
      <c r="C20153" s="1" t="s">
        <v>37941</v>
      </c>
      <c r="F20153" s="10">
        <v>4798.5</v>
      </c>
    </row>
    <row r="20154" spans="1:6" x14ac:dyDescent="0.25">
      <c r="A20154" s="1" t="s">
        <v>20429</v>
      </c>
      <c r="B20154" s="3" t="s">
        <v>38737</v>
      </c>
      <c r="C20154" s="1" t="s">
        <v>37942</v>
      </c>
      <c r="F20154" s="10">
        <v>2551.5</v>
      </c>
    </row>
    <row r="20155" spans="1:6" x14ac:dyDescent="0.25">
      <c r="A20155" s="1" t="s">
        <v>20430</v>
      </c>
      <c r="B20155" s="3" t="s">
        <v>38737</v>
      </c>
      <c r="C20155" s="1" t="s">
        <v>37943</v>
      </c>
      <c r="F20155" s="10">
        <v>840</v>
      </c>
    </row>
    <row r="20156" spans="1:6" x14ac:dyDescent="0.25">
      <c r="A20156" s="1" t="s">
        <v>20431</v>
      </c>
      <c r="B20156" s="3" t="s">
        <v>38737</v>
      </c>
      <c r="C20156" s="1" t="s">
        <v>37930</v>
      </c>
      <c r="F20156" s="10">
        <v>220.5</v>
      </c>
    </row>
    <row r="20157" spans="1:6" x14ac:dyDescent="0.25">
      <c r="A20157" s="1" t="s">
        <v>20432</v>
      </c>
      <c r="B20157" s="3" t="s">
        <v>38737</v>
      </c>
      <c r="C20157" s="1" t="s">
        <v>37944</v>
      </c>
      <c r="F20157" s="10">
        <v>157.5</v>
      </c>
    </row>
    <row r="20158" spans="1:6" x14ac:dyDescent="0.25">
      <c r="A20158" s="1" t="s">
        <v>20433</v>
      </c>
      <c r="B20158" s="3" t="s">
        <v>38737</v>
      </c>
      <c r="C20158" s="1" t="s">
        <v>37944</v>
      </c>
      <c r="F20158" s="10">
        <v>472.5</v>
      </c>
    </row>
    <row r="20159" spans="1:6" x14ac:dyDescent="0.25">
      <c r="A20159" s="1" t="s">
        <v>20434</v>
      </c>
      <c r="B20159" s="3" t="s">
        <v>38737</v>
      </c>
      <c r="C20159" s="1" t="s">
        <v>37944</v>
      </c>
      <c r="F20159" s="10">
        <v>346.5</v>
      </c>
    </row>
    <row r="20160" spans="1:6" x14ac:dyDescent="0.25">
      <c r="A20160" s="1" t="s">
        <v>20435</v>
      </c>
      <c r="B20160" s="3" t="s">
        <v>38737</v>
      </c>
      <c r="C20160" s="1" t="s">
        <v>37944</v>
      </c>
      <c r="F20160" s="10">
        <v>472.5</v>
      </c>
    </row>
    <row r="20161" spans="1:6" x14ac:dyDescent="0.25">
      <c r="A20161" s="1" t="s">
        <v>20436</v>
      </c>
      <c r="B20161" s="3" t="s">
        <v>38737</v>
      </c>
      <c r="C20161" s="1" t="s">
        <v>39779</v>
      </c>
      <c r="F20161" s="10">
        <v>115.5</v>
      </c>
    </row>
    <row r="20162" spans="1:6" x14ac:dyDescent="0.25">
      <c r="A20162" s="1" t="s">
        <v>20437</v>
      </c>
      <c r="B20162" s="3" t="s">
        <v>38737</v>
      </c>
      <c r="C20162" s="1" t="s">
        <v>37945</v>
      </c>
      <c r="F20162" s="10">
        <v>2803.5</v>
      </c>
    </row>
    <row r="20163" spans="1:6" x14ac:dyDescent="0.25">
      <c r="A20163" s="1" t="s">
        <v>20438</v>
      </c>
      <c r="B20163" s="3" t="s">
        <v>38737</v>
      </c>
      <c r="C20163" s="1" t="s">
        <v>37946</v>
      </c>
      <c r="F20163" s="10">
        <v>2803.5</v>
      </c>
    </row>
    <row r="20164" spans="1:6" x14ac:dyDescent="0.25">
      <c r="A20164" s="1" t="s">
        <v>20439</v>
      </c>
      <c r="B20164" s="3" t="s">
        <v>38737</v>
      </c>
      <c r="C20164" s="1" t="s">
        <v>37947</v>
      </c>
      <c r="F20164" s="10">
        <v>2803.5</v>
      </c>
    </row>
    <row r="20165" spans="1:6" x14ac:dyDescent="0.25">
      <c r="A20165" s="1" t="s">
        <v>20440</v>
      </c>
      <c r="B20165" s="3" t="s">
        <v>38737</v>
      </c>
      <c r="C20165" s="1" t="s">
        <v>37948</v>
      </c>
      <c r="F20165" s="10">
        <v>3937.5</v>
      </c>
    </row>
    <row r="20166" spans="1:6" x14ac:dyDescent="0.25">
      <c r="A20166" s="1" t="s">
        <v>20441</v>
      </c>
      <c r="B20166" s="3" t="s">
        <v>38737</v>
      </c>
      <c r="C20166" s="1" t="s">
        <v>37949</v>
      </c>
      <c r="F20166" s="10">
        <v>4011</v>
      </c>
    </row>
    <row r="20167" spans="1:6" x14ac:dyDescent="0.25">
      <c r="A20167" s="1" t="s">
        <v>20442</v>
      </c>
      <c r="B20167" s="3" t="s">
        <v>38737</v>
      </c>
      <c r="C20167" s="1" t="s">
        <v>37950</v>
      </c>
      <c r="F20167" s="10">
        <v>3937.5</v>
      </c>
    </row>
    <row r="20168" spans="1:6" x14ac:dyDescent="0.25">
      <c r="A20168" s="1" t="s">
        <v>20443</v>
      </c>
      <c r="B20168" s="3" t="s">
        <v>38737</v>
      </c>
      <c r="C20168" s="1" t="s">
        <v>37945</v>
      </c>
      <c r="F20168" s="10">
        <v>3654</v>
      </c>
    </row>
    <row r="20169" spans="1:6" x14ac:dyDescent="0.25">
      <c r="A20169" s="1" t="s">
        <v>20444</v>
      </c>
      <c r="B20169" s="3" t="s">
        <v>38737</v>
      </c>
      <c r="C20169" s="1" t="s">
        <v>37951</v>
      </c>
      <c r="F20169" s="10">
        <v>934.5</v>
      </c>
    </row>
    <row r="20170" spans="1:6" x14ac:dyDescent="0.25">
      <c r="A20170" s="1" t="s">
        <v>20445</v>
      </c>
      <c r="B20170" s="3" t="s">
        <v>38737</v>
      </c>
      <c r="C20170" s="1" t="s">
        <v>37951</v>
      </c>
      <c r="F20170" s="10">
        <v>934.5</v>
      </c>
    </row>
    <row r="20171" spans="1:6" x14ac:dyDescent="0.25">
      <c r="A20171" s="1" t="s">
        <v>20446</v>
      </c>
      <c r="B20171" s="3" t="s">
        <v>38737</v>
      </c>
      <c r="C20171" s="1" t="s">
        <v>37951</v>
      </c>
      <c r="F20171" s="10">
        <v>934.5</v>
      </c>
    </row>
    <row r="20172" spans="1:6" x14ac:dyDescent="0.25">
      <c r="A20172" s="1" t="s">
        <v>20447</v>
      </c>
      <c r="B20172" s="3" t="s">
        <v>38737</v>
      </c>
      <c r="C20172" s="1" t="s">
        <v>37952</v>
      </c>
      <c r="F20172" s="10">
        <v>693</v>
      </c>
    </row>
    <row r="20173" spans="1:6" x14ac:dyDescent="0.25">
      <c r="A20173" s="1" t="s">
        <v>20448</v>
      </c>
      <c r="B20173" s="3" t="s">
        <v>38737</v>
      </c>
      <c r="C20173" s="1" t="s">
        <v>37951</v>
      </c>
      <c r="F20173" s="10">
        <v>1050</v>
      </c>
    </row>
    <row r="20174" spans="1:6" x14ac:dyDescent="0.25">
      <c r="A20174" s="1" t="s">
        <v>20449</v>
      </c>
      <c r="B20174" s="3" t="s">
        <v>38737</v>
      </c>
      <c r="C20174" s="1" t="s">
        <v>37952</v>
      </c>
      <c r="F20174" s="10">
        <v>567</v>
      </c>
    </row>
    <row r="20175" spans="1:6" x14ac:dyDescent="0.25">
      <c r="A20175" s="1" t="s">
        <v>20450</v>
      </c>
      <c r="B20175" s="3" t="s">
        <v>38737</v>
      </c>
      <c r="C20175" s="1" t="s">
        <v>37953</v>
      </c>
      <c r="F20175" s="10">
        <v>273</v>
      </c>
    </row>
    <row r="20176" spans="1:6" x14ac:dyDescent="0.25">
      <c r="A20176" s="1" t="s">
        <v>20451</v>
      </c>
      <c r="B20176" s="3" t="s">
        <v>38737</v>
      </c>
      <c r="C20176" s="1" t="s">
        <v>37954</v>
      </c>
      <c r="F20176" s="10">
        <v>472.5</v>
      </c>
    </row>
    <row r="20177" spans="1:6" x14ac:dyDescent="0.25">
      <c r="A20177" s="1" t="s">
        <v>20452</v>
      </c>
      <c r="B20177" s="3" t="s">
        <v>38737</v>
      </c>
      <c r="C20177" s="1" t="s">
        <v>37955</v>
      </c>
      <c r="F20177" s="10">
        <v>829.5</v>
      </c>
    </row>
    <row r="20178" spans="1:6" x14ac:dyDescent="0.25">
      <c r="A20178" s="1" t="s">
        <v>20453</v>
      </c>
      <c r="B20178" s="3" t="s">
        <v>38737</v>
      </c>
      <c r="C20178" s="1" t="s">
        <v>37956</v>
      </c>
      <c r="F20178" s="10">
        <v>1050</v>
      </c>
    </row>
    <row r="20179" spans="1:6" x14ac:dyDescent="0.25">
      <c r="A20179" s="1" t="s">
        <v>20454</v>
      </c>
      <c r="B20179" s="3" t="s">
        <v>38737</v>
      </c>
      <c r="C20179" s="1" t="s">
        <v>37957</v>
      </c>
      <c r="F20179" s="10">
        <v>829.5</v>
      </c>
    </row>
    <row r="20180" spans="1:6" x14ac:dyDescent="0.25">
      <c r="A20180" s="1" t="s">
        <v>20455</v>
      </c>
      <c r="B20180" s="3" t="s">
        <v>38737</v>
      </c>
      <c r="C20180" s="1" t="s">
        <v>37957</v>
      </c>
      <c r="F20180" s="10">
        <v>829.5</v>
      </c>
    </row>
    <row r="20181" spans="1:6" x14ac:dyDescent="0.25">
      <c r="A20181" s="1" t="s">
        <v>20456</v>
      </c>
      <c r="B20181" s="3" t="s">
        <v>38737</v>
      </c>
      <c r="C20181" s="1" t="s">
        <v>39780</v>
      </c>
      <c r="F20181" s="10">
        <v>1123.5</v>
      </c>
    </row>
    <row r="20182" spans="1:6" x14ac:dyDescent="0.25">
      <c r="A20182" s="1" t="s">
        <v>20457</v>
      </c>
      <c r="B20182" s="3" t="s">
        <v>38737</v>
      </c>
      <c r="C20182" s="1" t="s">
        <v>37958</v>
      </c>
      <c r="F20182" s="10">
        <v>294</v>
      </c>
    </row>
    <row r="20183" spans="1:6" x14ac:dyDescent="0.25">
      <c r="A20183" s="1" t="s">
        <v>20458</v>
      </c>
      <c r="B20183" s="3" t="s">
        <v>38737</v>
      </c>
      <c r="C20183" s="1" t="s">
        <v>37959</v>
      </c>
      <c r="F20183" s="10">
        <v>420</v>
      </c>
    </row>
    <row r="20184" spans="1:6" x14ac:dyDescent="0.25">
      <c r="A20184" s="1" t="s">
        <v>20459</v>
      </c>
      <c r="B20184" s="3" t="s">
        <v>38737</v>
      </c>
      <c r="C20184" s="1" t="s">
        <v>37960</v>
      </c>
      <c r="F20184" s="10">
        <v>640.5</v>
      </c>
    </row>
    <row r="20185" spans="1:6" x14ac:dyDescent="0.25">
      <c r="A20185" s="1" t="s">
        <v>20460</v>
      </c>
      <c r="B20185" s="3" t="s">
        <v>38737</v>
      </c>
      <c r="C20185" s="1" t="s">
        <v>37961</v>
      </c>
      <c r="F20185" s="10">
        <v>367.5</v>
      </c>
    </row>
    <row r="20186" spans="1:6" x14ac:dyDescent="0.25">
      <c r="A20186" s="1" t="s">
        <v>20461</v>
      </c>
      <c r="B20186" s="3" t="s">
        <v>38737</v>
      </c>
      <c r="C20186" s="1" t="s">
        <v>37962</v>
      </c>
      <c r="F20186" s="10">
        <v>367.5</v>
      </c>
    </row>
    <row r="20187" spans="1:6" x14ac:dyDescent="0.25">
      <c r="A20187" s="1" t="s">
        <v>20462</v>
      </c>
      <c r="B20187" s="3" t="s">
        <v>38737</v>
      </c>
      <c r="C20187" s="1" t="s">
        <v>37963</v>
      </c>
      <c r="F20187" s="10">
        <v>367.5</v>
      </c>
    </row>
    <row r="20188" spans="1:6" x14ac:dyDescent="0.25">
      <c r="A20188" s="1" t="s">
        <v>20463</v>
      </c>
      <c r="B20188" s="3" t="s">
        <v>38737</v>
      </c>
      <c r="C20188" s="1" t="s">
        <v>37964</v>
      </c>
      <c r="F20188" s="10">
        <v>1050</v>
      </c>
    </row>
    <row r="20189" spans="1:6" x14ac:dyDescent="0.25">
      <c r="A20189" s="1" t="s">
        <v>20464</v>
      </c>
      <c r="B20189" s="3" t="s">
        <v>38737</v>
      </c>
      <c r="C20189" s="1" t="s">
        <v>30461</v>
      </c>
      <c r="F20189" s="10">
        <v>829.5</v>
      </c>
    </row>
    <row r="20190" spans="1:6" x14ac:dyDescent="0.25">
      <c r="A20190" s="1" t="s">
        <v>20465</v>
      </c>
      <c r="B20190" s="3" t="s">
        <v>38737</v>
      </c>
      <c r="C20190" s="1" t="s">
        <v>30461</v>
      </c>
      <c r="F20190" s="10">
        <v>714</v>
      </c>
    </row>
    <row r="20191" spans="1:6" x14ac:dyDescent="0.25">
      <c r="A20191" s="1" t="s">
        <v>20466</v>
      </c>
      <c r="B20191" s="3" t="s">
        <v>38737</v>
      </c>
      <c r="C20191" s="1" t="s">
        <v>37965</v>
      </c>
      <c r="F20191" s="10">
        <v>273</v>
      </c>
    </row>
    <row r="20192" spans="1:6" x14ac:dyDescent="0.25">
      <c r="A20192" s="1" t="s">
        <v>20467</v>
      </c>
      <c r="B20192" s="3" t="s">
        <v>38737</v>
      </c>
      <c r="C20192" s="1" t="s">
        <v>37965</v>
      </c>
      <c r="F20192" s="10">
        <v>273</v>
      </c>
    </row>
    <row r="20193" spans="1:6" x14ac:dyDescent="0.25">
      <c r="A20193" s="1" t="s">
        <v>20468</v>
      </c>
      <c r="B20193" s="3" t="s">
        <v>38737</v>
      </c>
      <c r="C20193" s="1" t="s">
        <v>37966</v>
      </c>
      <c r="F20193" s="10">
        <v>273</v>
      </c>
    </row>
    <row r="20194" spans="1:6" x14ac:dyDescent="0.25">
      <c r="A20194" s="1" t="s">
        <v>20469</v>
      </c>
      <c r="B20194" s="3" t="s">
        <v>38737</v>
      </c>
      <c r="C20194" s="1" t="s">
        <v>37967</v>
      </c>
      <c r="F20194" s="10">
        <v>178.5</v>
      </c>
    </row>
    <row r="20195" spans="1:6" x14ac:dyDescent="0.25">
      <c r="A20195" s="1" t="s">
        <v>20470</v>
      </c>
      <c r="B20195" s="3" t="s">
        <v>38737</v>
      </c>
      <c r="C20195" s="1" t="s">
        <v>37968</v>
      </c>
      <c r="F20195" s="10">
        <v>336</v>
      </c>
    </row>
    <row r="20196" spans="1:6" x14ac:dyDescent="0.25">
      <c r="A20196" s="1" t="s">
        <v>20471</v>
      </c>
      <c r="B20196" s="3" t="s">
        <v>38737</v>
      </c>
      <c r="C20196" s="1" t="s">
        <v>37969</v>
      </c>
      <c r="F20196" s="10">
        <v>178.5</v>
      </c>
    </row>
    <row r="20197" spans="1:6" x14ac:dyDescent="0.25">
      <c r="A20197" s="1" t="s">
        <v>20472</v>
      </c>
      <c r="B20197" s="3" t="s">
        <v>38737</v>
      </c>
      <c r="C20197" s="1" t="s">
        <v>37970</v>
      </c>
      <c r="F20197" s="10">
        <v>367.5</v>
      </c>
    </row>
    <row r="20198" spans="1:6" x14ac:dyDescent="0.25">
      <c r="A20198" s="1" t="s">
        <v>20473</v>
      </c>
      <c r="B20198" s="3" t="s">
        <v>38737</v>
      </c>
      <c r="C20198" s="1" t="s">
        <v>37971</v>
      </c>
      <c r="F20198" s="10">
        <v>315</v>
      </c>
    </row>
    <row r="20199" spans="1:6" x14ac:dyDescent="0.25">
      <c r="A20199" s="1" t="s">
        <v>20474</v>
      </c>
      <c r="B20199" s="3" t="s">
        <v>38737</v>
      </c>
      <c r="C20199" s="1" t="s">
        <v>28636</v>
      </c>
      <c r="F20199" s="10">
        <v>336</v>
      </c>
    </row>
    <row r="20200" spans="1:6" x14ac:dyDescent="0.25">
      <c r="A20200" s="1" t="s">
        <v>20475</v>
      </c>
      <c r="B20200" s="3" t="s">
        <v>38737</v>
      </c>
      <c r="C20200" s="1" t="s">
        <v>28636</v>
      </c>
      <c r="F20200" s="10">
        <v>504</v>
      </c>
    </row>
    <row r="20201" spans="1:6" x14ac:dyDescent="0.25">
      <c r="A20201" s="1" t="s">
        <v>20476</v>
      </c>
      <c r="B20201" s="3" t="s">
        <v>38737</v>
      </c>
      <c r="C20201" s="1" t="s">
        <v>37972</v>
      </c>
      <c r="F20201" s="10">
        <v>1050</v>
      </c>
    </row>
    <row r="20202" spans="1:6" x14ac:dyDescent="0.25">
      <c r="A20202" s="1" t="s">
        <v>20477</v>
      </c>
      <c r="B20202" s="3" t="s">
        <v>38737</v>
      </c>
      <c r="C20202" s="1" t="s">
        <v>28636</v>
      </c>
      <c r="F20202" s="10">
        <v>661.5</v>
      </c>
    </row>
    <row r="20203" spans="1:6" x14ac:dyDescent="0.25">
      <c r="A20203" s="1" t="s">
        <v>20478</v>
      </c>
      <c r="B20203" s="3" t="s">
        <v>38737</v>
      </c>
      <c r="C20203" s="1" t="s">
        <v>37966</v>
      </c>
      <c r="F20203" s="10">
        <v>304.5</v>
      </c>
    </row>
    <row r="20204" spans="1:6" x14ac:dyDescent="0.25">
      <c r="A20204" s="1" t="s">
        <v>20479</v>
      </c>
      <c r="B20204" s="3" t="s">
        <v>38737</v>
      </c>
      <c r="C20204" s="1" t="s">
        <v>37973</v>
      </c>
      <c r="F20204" s="10">
        <v>3160.5</v>
      </c>
    </row>
    <row r="20205" spans="1:6" x14ac:dyDescent="0.25">
      <c r="A20205" s="1" t="s">
        <v>20480</v>
      </c>
      <c r="B20205" s="3" t="s">
        <v>38737</v>
      </c>
      <c r="C20205" s="1" t="s">
        <v>37974</v>
      </c>
      <c r="F20205" s="10">
        <v>220.5</v>
      </c>
    </row>
    <row r="20206" spans="1:6" x14ac:dyDescent="0.25">
      <c r="A20206" s="1" t="s">
        <v>20481</v>
      </c>
      <c r="B20206" s="3" t="s">
        <v>38737</v>
      </c>
      <c r="C20206" s="1" t="s">
        <v>37975</v>
      </c>
      <c r="F20206" s="10">
        <v>504</v>
      </c>
    </row>
    <row r="20207" spans="1:6" x14ac:dyDescent="0.25">
      <c r="A20207" s="1" t="s">
        <v>20482</v>
      </c>
      <c r="B20207" s="3" t="s">
        <v>38737</v>
      </c>
      <c r="C20207" s="1" t="s">
        <v>37976</v>
      </c>
      <c r="F20207" s="10">
        <v>1407</v>
      </c>
    </row>
    <row r="20208" spans="1:6" x14ac:dyDescent="0.25">
      <c r="A20208" s="1" t="s">
        <v>20483</v>
      </c>
      <c r="B20208" s="3" t="s">
        <v>38737</v>
      </c>
      <c r="C20208" s="1" t="s">
        <v>39781</v>
      </c>
      <c r="F20208" s="10">
        <v>12390</v>
      </c>
    </row>
    <row r="20209" spans="1:6" x14ac:dyDescent="0.25">
      <c r="A20209" s="1" t="s">
        <v>20484</v>
      </c>
      <c r="B20209" s="3" t="s">
        <v>38737</v>
      </c>
      <c r="C20209" s="1" t="s">
        <v>39782</v>
      </c>
      <c r="F20209" s="10">
        <v>12600</v>
      </c>
    </row>
    <row r="20210" spans="1:6" x14ac:dyDescent="0.25">
      <c r="A20210" s="1" t="s">
        <v>20485</v>
      </c>
      <c r="B20210" s="3" t="s">
        <v>38737</v>
      </c>
      <c r="C20210" s="1" t="s">
        <v>39783</v>
      </c>
      <c r="F20210" s="10">
        <v>10111.5</v>
      </c>
    </row>
    <row r="20211" spans="1:6" x14ac:dyDescent="0.25">
      <c r="A20211" s="1" t="s">
        <v>20486</v>
      </c>
      <c r="B20211" s="3" t="s">
        <v>38737</v>
      </c>
      <c r="C20211" s="1" t="s">
        <v>39784</v>
      </c>
      <c r="F20211" s="10">
        <v>1438.5</v>
      </c>
    </row>
    <row r="20212" spans="1:6" x14ac:dyDescent="0.25">
      <c r="A20212" s="1" t="s">
        <v>20487</v>
      </c>
      <c r="B20212" s="3" t="s">
        <v>38737</v>
      </c>
      <c r="C20212" s="1" t="s">
        <v>39785</v>
      </c>
      <c r="F20212" s="10">
        <v>1953</v>
      </c>
    </row>
    <row r="20213" spans="1:6" x14ac:dyDescent="0.25">
      <c r="A20213" s="1" t="s">
        <v>20488</v>
      </c>
      <c r="B20213" s="3" t="s">
        <v>38737</v>
      </c>
      <c r="C20213" s="1" t="s">
        <v>39786</v>
      </c>
      <c r="F20213" s="10">
        <v>6016.5</v>
      </c>
    </row>
    <row r="20214" spans="1:6" x14ac:dyDescent="0.25">
      <c r="A20214" s="1" t="s">
        <v>20489</v>
      </c>
      <c r="B20214" s="3" t="s">
        <v>38737</v>
      </c>
      <c r="C20214" s="1" t="s">
        <v>39787</v>
      </c>
      <c r="F20214" s="10">
        <v>3727.5</v>
      </c>
    </row>
    <row r="20215" spans="1:6" x14ac:dyDescent="0.25">
      <c r="A20215" s="1" t="s">
        <v>20490</v>
      </c>
      <c r="B20215" s="3" t="s">
        <v>38737</v>
      </c>
      <c r="C20215" s="1" t="s">
        <v>39788</v>
      </c>
      <c r="F20215" s="10">
        <v>4588.5</v>
      </c>
    </row>
    <row r="20216" spans="1:6" x14ac:dyDescent="0.25">
      <c r="A20216" s="1" t="s">
        <v>20491</v>
      </c>
      <c r="B20216" s="3" t="s">
        <v>38737</v>
      </c>
      <c r="C20216" s="1" t="s">
        <v>37977</v>
      </c>
      <c r="F20216" s="10">
        <v>6594</v>
      </c>
    </row>
    <row r="20217" spans="1:6" x14ac:dyDescent="0.25">
      <c r="A20217" s="1" t="s">
        <v>20492</v>
      </c>
      <c r="B20217" s="3" t="s">
        <v>38737</v>
      </c>
      <c r="C20217" s="1" t="s">
        <v>39789</v>
      </c>
      <c r="F20217" s="10">
        <v>3444</v>
      </c>
    </row>
    <row r="20218" spans="1:6" x14ac:dyDescent="0.25">
      <c r="A20218" s="1" t="s">
        <v>20493</v>
      </c>
      <c r="B20218" s="3" t="s">
        <v>38737</v>
      </c>
      <c r="C20218" s="1" t="s">
        <v>39790</v>
      </c>
      <c r="F20218" s="10">
        <v>2866.5</v>
      </c>
    </row>
    <row r="20219" spans="1:6" x14ac:dyDescent="0.25">
      <c r="A20219" s="1" t="s">
        <v>20494</v>
      </c>
      <c r="B20219" s="3" t="s">
        <v>38737</v>
      </c>
      <c r="C20219" s="1" t="s">
        <v>39791</v>
      </c>
      <c r="F20219" s="10">
        <v>3727.5</v>
      </c>
    </row>
    <row r="20220" spans="1:6" x14ac:dyDescent="0.25">
      <c r="A20220" s="1" t="s">
        <v>20495</v>
      </c>
      <c r="B20220" s="3" t="s">
        <v>38737</v>
      </c>
      <c r="C20220" s="1" t="s">
        <v>39792</v>
      </c>
      <c r="F20220" s="10">
        <v>378</v>
      </c>
    </row>
    <row r="20221" spans="1:6" x14ac:dyDescent="0.25">
      <c r="A20221" s="1" t="s">
        <v>20496</v>
      </c>
      <c r="B20221" s="3" t="s">
        <v>38737</v>
      </c>
      <c r="C20221" s="1" t="s">
        <v>37978</v>
      </c>
      <c r="F20221" s="10">
        <v>4872</v>
      </c>
    </row>
    <row r="20222" spans="1:6" x14ac:dyDescent="0.25">
      <c r="A20222" s="1" t="s">
        <v>20497</v>
      </c>
      <c r="B20222" s="3" t="s">
        <v>38737</v>
      </c>
      <c r="C20222" s="1" t="s">
        <v>37979</v>
      </c>
      <c r="F20222" s="10">
        <v>283.5</v>
      </c>
    </row>
    <row r="20223" spans="1:6" x14ac:dyDescent="0.25">
      <c r="A20223" s="1" t="s">
        <v>20498</v>
      </c>
      <c r="B20223" s="3" t="s">
        <v>38737</v>
      </c>
      <c r="C20223" s="1" t="s">
        <v>37979</v>
      </c>
      <c r="F20223" s="10">
        <v>283.5</v>
      </c>
    </row>
    <row r="20224" spans="1:6" x14ac:dyDescent="0.25">
      <c r="A20224" s="1" t="s">
        <v>20499</v>
      </c>
      <c r="B20224" s="3" t="s">
        <v>38737</v>
      </c>
      <c r="C20224" s="1" t="s">
        <v>39792</v>
      </c>
      <c r="F20224" s="10">
        <v>682.5</v>
      </c>
    </row>
    <row r="20225" spans="1:6" x14ac:dyDescent="0.25">
      <c r="A20225" s="1" t="s">
        <v>20500</v>
      </c>
      <c r="B20225" s="3" t="s">
        <v>38737</v>
      </c>
      <c r="C20225" s="1" t="s">
        <v>37980</v>
      </c>
      <c r="F20225" s="10">
        <v>514.5</v>
      </c>
    </row>
    <row r="20226" spans="1:6" x14ac:dyDescent="0.25">
      <c r="A20226" s="1" t="s">
        <v>20501</v>
      </c>
      <c r="B20226" s="3" t="s">
        <v>38737</v>
      </c>
      <c r="C20226" s="1" t="s">
        <v>37981</v>
      </c>
      <c r="F20226" s="10">
        <v>1438.5</v>
      </c>
    </row>
    <row r="20227" spans="1:6" x14ac:dyDescent="0.25">
      <c r="A20227" s="1" t="s">
        <v>20502</v>
      </c>
      <c r="B20227" s="3" t="s">
        <v>38737</v>
      </c>
      <c r="C20227" s="1" t="s">
        <v>37982</v>
      </c>
      <c r="F20227" s="10">
        <v>535.5</v>
      </c>
    </row>
    <row r="20228" spans="1:6" x14ac:dyDescent="0.25">
      <c r="A20228" s="1" t="s">
        <v>20503</v>
      </c>
      <c r="B20228" s="3" t="s">
        <v>38737</v>
      </c>
      <c r="C20228" s="1" t="s">
        <v>37983</v>
      </c>
      <c r="F20228" s="10">
        <v>483</v>
      </c>
    </row>
    <row r="20229" spans="1:6" x14ac:dyDescent="0.25">
      <c r="A20229" s="1" t="s">
        <v>20504</v>
      </c>
      <c r="B20229" s="3" t="s">
        <v>38737</v>
      </c>
      <c r="C20229" s="1" t="s">
        <v>39789</v>
      </c>
      <c r="F20229" s="10">
        <v>1060.5</v>
      </c>
    </row>
    <row r="20230" spans="1:6" x14ac:dyDescent="0.25">
      <c r="A20230" s="1" t="s">
        <v>20505</v>
      </c>
      <c r="B20230" s="3" t="s">
        <v>38737</v>
      </c>
      <c r="C20230" s="1" t="s">
        <v>37984</v>
      </c>
      <c r="F20230" s="10">
        <v>7570.5</v>
      </c>
    </row>
    <row r="20231" spans="1:6" x14ac:dyDescent="0.25">
      <c r="A20231" s="1" t="s">
        <v>20506</v>
      </c>
      <c r="B20231" s="3" t="s">
        <v>38737</v>
      </c>
      <c r="C20231" s="1" t="s">
        <v>37985</v>
      </c>
      <c r="F20231" s="10">
        <v>7098</v>
      </c>
    </row>
    <row r="20232" spans="1:6" x14ac:dyDescent="0.25">
      <c r="A20232" s="1" t="s">
        <v>20507</v>
      </c>
      <c r="B20232" s="3" t="s">
        <v>38737</v>
      </c>
      <c r="C20232" s="1" t="s">
        <v>37986</v>
      </c>
      <c r="F20232" s="10">
        <v>9492</v>
      </c>
    </row>
    <row r="20233" spans="1:6" x14ac:dyDescent="0.25">
      <c r="A20233" s="1" t="s">
        <v>20508</v>
      </c>
      <c r="B20233" s="3" t="s">
        <v>38737</v>
      </c>
      <c r="C20233" s="1" t="s">
        <v>37987</v>
      </c>
      <c r="F20233" s="10">
        <v>1732.5</v>
      </c>
    </row>
    <row r="20234" spans="1:6" x14ac:dyDescent="0.25">
      <c r="A20234" s="1" t="s">
        <v>20509</v>
      </c>
      <c r="B20234" s="3" t="s">
        <v>38737</v>
      </c>
      <c r="C20234" s="1" t="s">
        <v>37988</v>
      </c>
      <c r="F20234" s="10">
        <v>945</v>
      </c>
    </row>
    <row r="20235" spans="1:6" x14ac:dyDescent="0.25">
      <c r="A20235" s="1" t="s">
        <v>20510</v>
      </c>
      <c r="B20235" s="3" t="s">
        <v>38737</v>
      </c>
      <c r="C20235" s="1" t="s">
        <v>37989</v>
      </c>
      <c r="F20235" s="10">
        <v>871.5</v>
      </c>
    </row>
    <row r="20236" spans="1:6" x14ac:dyDescent="0.25">
      <c r="A20236" s="1" t="s">
        <v>20511</v>
      </c>
      <c r="B20236" s="3" t="s">
        <v>38737</v>
      </c>
      <c r="C20236" s="1" t="s">
        <v>37990</v>
      </c>
      <c r="F20236" s="10">
        <v>1753.5</v>
      </c>
    </row>
    <row r="20237" spans="1:6" x14ac:dyDescent="0.25">
      <c r="A20237" s="1" t="s">
        <v>20512</v>
      </c>
      <c r="B20237" s="3" t="s">
        <v>38737</v>
      </c>
      <c r="C20237" s="1" t="s">
        <v>37991</v>
      </c>
      <c r="F20237" s="10">
        <v>472.5</v>
      </c>
    </row>
    <row r="20238" spans="1:6" x14ac:dyDescent="0.25">
      <c r="A20238" s="1" t="s">
        <v>20513</v>
      </c>
      <c r="B20238" s="3" t="s">
        <v>38737</v>
      </c>
      <c r="C20238" s="1" t="s">
        <v>37992</v>
      </c>
      <c r="F20238" s="10">
        <v>3024</v>
      </c>
    </row>
    <row r="20239" spans="1:6" x14ac:dyDescent="0.25">
      <c r="A20239" s="1" t="s">
        <v>20514</v>
      </c>
      <c r="B20239" s="3" t="s">
        <v>38737</v>
      </c>
      <c r="C20239" s="1" t="s">
        <v>37993</v>
      </c>
      <c r="F20239" s="10">
        <v>2415</v>
      </c>
    </row>
    <row r="20240" spans="1:6" x14ac:dyDescent="0.25">
      <c r="A20240" s="1" t="s">
        <v>20515</v>
      </c>
      <c r="B20240" s="3" t="s">
        <v>38737</v>
      </c>
      <c r="C20240" s="1" t="s">
        <v>37994</v>
      </c>
      <c r="F20240" s="10">
        <v>4137</v>
      </c>
    </row>
    <row r="20241" spans="1:6" x14ac:dyDescent="0.25">
      <c r="A20241" s="1" t="s">
        <v>20516</v>
      </c>
      <c r="B20241" s="3" t="s">
        <v>38737</v>
      </c>
      <c r="C20241" s="1" t="s">
        <v>37994</v>
      </c>
      <c r="F20241" s="10">
        <v>2320.5</v>
      </c>
    </row>
    <row r="20242" spans="1:6" x14ac:dyDescent="0.25">
      <c r="A20242" s="1" t="s">
        <v>20517</v>
      </c>
      <c r="B20242" s="3" t="s">
        <v>38737</v>
      </c>
      <c r="C20242" s="1" t="s">
        <v>37995</v>
      </c>
      <c r="F20242" s="10">
        <v>2835</v>
      </c>
    </row>
    <row r="20243" spans="1:6" x14ac:dyDescent="0.25">
      <c r="A20243" s="1" t="s">
        <v>20518</v>
      </c>
      <c r="B20243" s="3" t="s">
        <v>38737</v>
      </c>
      <c r="C20243" s="1" t="s">
        <v>37996</v>
      </c>
      <c r="F20243" s="10">
        <v>3486</v>
      </c>
    </row>
    <row r="20244" spans="1:6" x14ac:dyDescent="0.25">
      <c r="A20244" s="1" t="s">
        <v>20519</v>
      </c>
      <c r="B20244" s="3" t="s">
        <v>38737</v>
      </c>
      <c r="C20244" s="1" t="s">
        <v>37997</v>
      </c>
      <c r="F20244" s="10">
        <v>2226</v>
      </c>
    </row>
    <row r="20245" spans="1:6" x14ac:dyDescent="0.25">
      <c r="A20245" s="1" t="s">
        <v>20520</v>
      </c>
      <c r="B20245" s="3" t="s">
        <v>38737</v>
      </c>
      <c r="C20245" s="1" t="s">
        <v>37998</v>
      </c>
      <c r="F20245" s="10">
        <v>378</v>
      </c>
    </row>
    <row r="20246" spans="1:6" x14ac:dyDescent="0.25">
      <c r="A20246" s="1" t="s">
        <v>20521</v>
      </c>
      <c r="B20246" s="3" t="s">
        <v>38737</v>
      </c>
      <c r="C20246" s="1" t="s">
        <v>37999</v>
      </c>
      <c r="F20246" s="10">
        <v>6877.5</v>
      </c>
    </row>
    <row r="20247" spans="1:6" x14ac:dyDescent="0.25">
      <c r="A20247" s="1" t="s">
        <v>20522</v>
      </c>
      <c r="B20247" s="3" t="s">
        <v>38737</v>
      </c>
      <c r="C20247" s="1" t="s">
        <v>38000</v>
      </c>
      <c r="F20247" s="10">
        <v>378</v>
      </c>
    </row>
    <row r="20248" spans="1:6" x14ac:dyDescent="0.25">
      <c r="A20248" s="1" t="s">
        <v>20523</v>
      </c>
      <c r="B20248" s="3" t="s">
        <v>38737</v>
      </c>
      <c r="C20248" s="1" t="s">
        <v>38001</v>
      </c>
      <c r="F20248" s="10">
        <v>399</v>
      </c>
    </row>
    <row r="20249" spans="1:6" x14ac:dyDescent="0.25">
      <c r="A20249" s="1" t="s">
        <v>20524</v>
      </c>
      <c r="B20249" s="3" t="s">
        <v>38737</v>
      </c>
      <c r="C20249" s="1" t="s">
        <v>38002</v>
      </c>
      <c r="F20249" s="10">
        <v>955.5</v>
      </c>
    </row>
    <row r="20250" spans="1:6" x14ac:dyDescent="0.25">
      <c r="A20250" s="1" t="s">
        <v>20525</v>
      </c>
      <c r="B20250" s="3" t="s">
        <v>38737</v>
      </c>
      <c r="C20250" s="1" t="s">
        <v>38003</v>
      </c>
      <c r="F20250" s="10">
        <v>2331</v>
      </c>
    </row>
    <row r="20251" spans="1:6" x14ac:dyDescent="0.25">
      <c r="A20251" s="1" t="s">
        <v>20526</v>
      </c>
      <c r="B20251" s="3" t="s">
        <v>38737</v>
      </c>
      <c r="C20251" s="1" t="s">
        <v>38004</v>
      </c>
      <c r="F20251" s="10">
        <v>1711.5</v>
      </c>
    </row>
    <row r="20252" spans="1:6" x14ac:dyDescent="0.25">
      <c r="A20252" s="1" t="s">
        <v>20527</v>
      </c>
      <c r="B20252" s="3" t="s">
        <v>38737</v>
      </c>
      <c r="C20252" s="1" t="s">
        <v>38005</v>
      </c>
      <c r="F20252" s="10">
        <v>15750</v>
      </c>
    </row>
    <row r="20253" spans="1:6" x14ac:dyDescent="0.25">
      <c r="A20253" s="1" t="s">
        <v>20528</v>
      </c>
      <c r="B20253" s="3" t="s">
        <v>38737</v>
      </c>
      <c r="C20253" s="1" t="s">
        <v>38006</v>
      </c>
      <c r="F20253" s="10">
        <v>15750</v>
      </c>
    </row>
    <row r="20254" spans="1:6" x14ac:dyDescent="0.25">
      <c r="A20254" s="1" t="s">
        <v>20529</v>
      </c>
      <c r="B20254" s="3" t="s">
        <v>38737</v>
      </c>
      <c r="C20254" s="1" t="s">
        <v>38007</v>
      </c>
      <c r="F20254" s="10">
        <v>50715</v>
      </c>
    </row>
    <row r="20255" spans="1:6" x14ac:dyDescent="0.25">
      <c r="A20255" s="1" t="s">
        <v>20530</v>
      </c>
      <c r="B20255" s="3" t="s">
        <v>38737</v>
      </c>
      <c r="C20255" s="1" t="s">
        <v>38008</v>
      </c>
      <c r="F20255" s="10">
        <v>1197</v>
      </c>
    </row>
    <row r="20256" spans="1:6" x14ac:dyDescent="0.25">
      <c r="A20256" s="1" t="s">
        <v>20531</v>
      </c>
      <c r="B20256" s="3" t="s">
        <v>38737</v>
      </c>
      <c r="C20256" s="1" t="s">
        <v>38009</v>
      </c>
      <c r="F20256" s="10">
        <v>2772</v>
      </c>
    </row>
    <row r="20257" spans="1:6" x14ac:dyDescent="0.25">
      <c r="A20257" s="1" t="s">
        <v>20532</v>
      </c>
      <c r="B20257" s="3" t="s">
        <v>38737</v>
      </c>
      <c r="C20257" s="1" t="s">
        <v>38010</v>
      </c>
      <c r="F20257" s="10">
        <v>1449</v>
      </c>
    </row>
    <row r="20258" spans="1:6" x14ac:dyDescent="0.25">
      <c r="A20258" s="1" t="s">
        <v>20533</v>
      </c>
      <c r="B20258" s="3" t="s">
        <v>38737</v>
      </c>
      <c r="C20258" s="1" t="s">
        <v>38011</v>
      </c>
      <c r="F20258" s="10">
        <v>1732.5</v>
      </c>
    </row>
    <row r="20259" spans="1:6" x14ac:dyDescent="0.25">
      <c r="A20259" s="1" t="s">
        <v>20534</v>
      </c>
      <c r="B20259" s="3" t="s">
        <v>38737</v>
      </c>
      <c r="C20259" s="1" t="s">
        <v>38012</v>
      </c>
      <c r="F20259" s="10">
        <v>2110.5</v>
      </c>
    </row>
    <row r="20260" spans="1:6" x14ac:dyDescent="0.25">
      <c r="A20260" s="1" t="s">
        <v>20535</v>
      </c>
      <c r="B20260" s="3" t="s">
        <v>38737</v>
      </c>
      <c r="C20260" s="1" t="s">
        <v>38013</v>
      </c>
      <c r="F20260" s="10">
        <v>1449</v>
      </c>
    </row>
    <row r="20261" spans="1:6" x14ac:dyDescent="0.25">
      <c r="A20261" s="1" t="s">
        <v>20536</v>
      </c>
      <c r="B20261" s="3" t="s">
        <v>38737</v>
      </c>
      <c r="C20261" s="1" t="s">
        <v>38014</v>
      </c>
      <c r="F20261" s="10">
        <v>2436</v>
      </c>
    </row>
    <row r="20262" spans="1:6" x14ac:dyDescent="0.25">
      <c r="A20262" s="1" t="s">
        <v>20537</v>
      </c>
      <c r="B20262" s="3" t="s">
        <v>38737</v>
      </c>
      <c r="C20262" s="1" t="s">
        <v>38015</v>
      </c>
      <c r="F20262" s="10">
        <v>2814</v>
      </c>
    </row>
    <row r="20263" spans="1:6" x14ac:dyDescent="0.25">
      <c r="A20263" s="1" t="s">
        <v>20538</v>
      </c>
      <c r="B20263" s="3" t="s">
        <v>38737</v>
      </c>
      <c r="C20263" s="1" t="s">
        <v>38016</v>
      </c>
      <c r="F20263" s="10">
        <v>5491.5</v>
      </c>
    </row>
    <row r="20264" spans="1:6" x14ac:dyDescent="0.25">
      <c r="A20264" s="1" t="s">
        <v>20539</v>
      </c>
      <c r="B20264" s="3" t="s">
        <v>38737</v>
      </c>
      <c r="C20264" s="1" t="s">
        <v>38017</v>
      </c>
      <c r="F20264" s="10">
        <v>3055.5</v>
      </c>
    </row>
    <row r="20265" spans="1:6" x14ac:dyDescent="0.25">
      <c r="A20265" s="1" t="s">
        <v>20540</v>
      </c>
      <c r="B20265" s="3" t="s">
        <v>38737</v>
      </c>
      <c r="C20265" s="1" t="s">
        <v>38018</v>
      </c>
      <c r="F20265" s="10">
        <v>2688</v>
      </c>
    </row>
    <row r="20266" spans="1:6" x14ac:dyDescent="0.25">
      <c r="A20266" s="1" t="s">
        <v>20541</v>
      </c>
      <c r="B20266" s="3" t="s">
        <v>38737</v>
      </c>
      <c r="C20266" s="1" t="s">
        <v>38019</v>
      </c>
      <c r="F20266" s="10">
        <v>3055.5</v>
      </c>
    </row>
    <row r="20267" spans="1:6" x14ac:dyDescent="0.25">
      <c r="A20267" s="1" t="s">
        <v>20542</v>
      </c>
      <c r="B20267" s="3" t="s">
        <v>38737</v>
      </c>
      <c r="C20267" s="1" t="s">
        <v>38020</v>
      </c>
      <c r="F20267" s="10">
        <v>3139.5</v>
      </c>
    </row>
    <row r="20268" spans="1:6" x14ac:dyDescent="0.25">
      <c r="A20268" s="1" t="s">
        <v>20543</v>
      </c>
      <c r="B20268" s="3" t="s">
        <v>38737</v>
      </c>
      <c r="C20268" s="1" t="s">
        <v>38021</v>
      </c>
      <c r="F20268" s="10">
        <v>1533</v>
      </c>
    </row>
    <row r="20269" spans="1:6" x14ac:dyDescent="0.25">
      <c r="A20269" s="1" t="s">
        <v>20544</v>
      </c>
      <c r="B20269" s="3" t="s">
        <v>38737</v>
      </c>
      <c r="C20269" s="1" t="s">
        <v>39793</v>
      </c>
      <c r="F20269" s="10">
        <v>1963.5</v>
      </c>
    </row>
    <row r="20270" spans="1:6" x14ac:dyDescent="0.25">
      <c r="A20270" s="1" t="s">
        <v>20545</v>
      </c>
      <c r="B20270" s="3" t="s">
        <v>38737</v>
      </c>
      <c r="C20270" s="1" t="s">
        <v>29189</v>
      </c>
      <c r="F20270" s="10">
        <v>3370.5</v>
      </c>
    </row>
    <row r="20271" spans="1:6" x14ac:dyDescent="0.25">
      <c r="A20271" s="1" t="s">
        <v>20546</v>
      </c>
      <c r="B20271" s="3" t="s">
        <v>38737</v>
      </c>
      <c r="C20271" s="1" t="s">
        <v>38022</v>
      </c>
      <c r="F20271" s="10">
        <v>619.5</v>
      </c>
    </row>
    <row r="20272" spans="1:6" x14ac:dyDescent="0.25">
      <c r="A20272" s="1" t="s">
        <v>20547</v>
      </c>
      <c r="B20272" s="3" t="s">
        <v>38737</v>
      </c>
      <c r="C20272" s="1" t="s">
        <v>38023</v>
      </c>
      <c r="F20272" s="10">
        <v>1995</v>
      </c>
    </row>
    <row r="20273" spans="1:6" x14ac:dyDescent="0.25">
      <c r="A20273" s="1" t="s">
        <v>20548</v>
      </c>
      <c r="B20273" s="3" t="s">
        <v>38737</v>
      </c>
      <c r="C20273" s="1" t="s">
        <v>38024</v>
      </c>
      <c r="F20273" s="10">
        <v>609</v>
      </c>
    </row>
    <row r="20274" spans="1:6" x14ac:dyDescent="0.25">
      <c r="A20274" s="1" t="s">
        <v>20549</v>
      </c>
      <c r="B20274" s="3" t="s">
        <v>38737</v>
      </c>
      <c r="C20274" s="1" t="s">
        <v>38025</v>
      </c>
      <c r="F20274" s="10">
        <v>1774.5</v>
      </c>
    </row>
    <row r="20275" spans="1:6" x14ac:dyDescent="0.25">
      <c r="A20275" s="1" t="s">
        <v>20550</v>
      </c>
      <c r="B20275" s="3" t="s">
        <v>38737</v>
      </c>
      <c r="C20275" s="1" t="s">
        <v>38026</v>
      </c>
      <c r="F20275" s="10">
        <v>1365</v>
      </c>
    </row>
    <row r="20276" spans="1:6" x14ac:dyDescent="0.25">
      <c r="A20276" s="1" t="s">
        <v>20551</v>
      </c>
      <c r="B20276" s="3" t="s">
        <v>38737</v>
      </c>
      <c r="C20276" s="1" t="s">
        <v>38027</v>
      </c>
      <c r="F20276" s="10">
        <v>2110.5</v>
      </c>
    </row>
    <row r="20277" spans="1:6" x14ac:dyDescent="0.25">
      <c r="A20277" s="1" t="s">
        <v>20552</v>
      </c>
      <c r="B20277" s="3" t="s">
        <v>38737</v>
      </c>
      <c r="C20277" s="1" t="s">
        <v>38028</v>
      </c>
      <c r="F20277" s="10">
        <v>2436</v>
      </c>
    </row>
    <row r="20278" spans="1:6" x14ac:dyDescent="0.25">
      <c r="A20278" s="1" t="s">
        <v>20553</v>
      </c>
      <c r="B20278" s="3" t="s">
        <v>38737</v>
      </c>
      <c r="C20278" s="1" t="s">
        <v>38029</v>
      </c>
      <c r="F20278" s="10">
        <v>1470</v>
      </c>
    </row>
    <row r="20279" spans="1:6" x14ac:dyDescent="0.25">
      <c r="A20279" s="1" t="s">
        <v>20554</v>
      </c>
      <c r="B20279" s="3" t="s">
        <v>38737</v>
      </c>
      <c r="C20279" s="1" t="s">
        <v>38030</v>
      </c>
      <c r="F20279" s="10">
        <v>3643.5</v>
      </c>
    </row>
    <row r="20280" spans="1:6" x14ac:dyDescent="0.25">
      <c r="A20280" s="1" t="s">
        <v>20555</v>
      </c>
      <c r="B20280" s="3" t="s">
        <v>38737</v>
      </c>
      <c r="C20280" s="1" t="s">
        <v>38031</v>
      </c>
      <c r="F20280" s="10">
        <v>2268</v>
      </c>
    </row>
    <row r="20281" spans="1:6" x14ac:dyDescent="0.25">
      <c r="A20281" s="1" t="s">
        <v>20556</v>
      </c>
      <c r="B20281" s="3" t="s">
        <v>38737</v>
      </c>
      <c r="C20281" s="1" t="s">
        <v>38032</v>
      </c>
      <c r="F20281" s="10">
        <v>2719.5</v>
      </c>
    </row>
    <row r="20282" spans="1:6" x14ac:dyDescent="0.25">
      <c r="A20282" s="1" t="s">
        <v>20557</v>
      </c>
      <c r="B20282" s="3" t="s">
        <v>38737</v>
      </c>
      <c r="C20282" s="1" t="s">
        <v>38033</v>
      </c>
      <c r="F20282" s="10">
        <v>2394</v>
      </c>
    </row>
    <row r="20283" spans="1:6" x14ac:dyDescent="0.25">
      <c r="A20283" s="1" t="s">
        <v>20558</v>
      </c>
      <c r="B20283" s="3" t="s">
        <v>38737</v>
      </c>
      <c r="C20283" s="1" t="s">
        <v>31559</v>
      </c>
      <c r="F20283" s="10">
        <v>1879.5</v>
      </c>
    </row>
    <row r="20284" spans="1:6" x14ac:dyDescent="0.25">
      <c r="A20284" s="1" t="s">
        <v>20559</v>
      </c>
      <c r="B20284" s="3" t="s">
        <v>38737</v>
      </c>
      <c r="C20284" s="1" t="s">
        <v>38034</v>
      </c>
      <c r="F20284" s="10">
        <v>2404.5</v>
      </c>
    </row>
    <row r="20285" spans="1:6" x14ac:dyDescent="0.25">
      <c r="A20285" s="1" t="s">
        <v>20560</v>
      </c>
      <c r="B20285" s="3" t="s">
        <v>38737</v>
      </c>
      <c r="C20285" s="1" t="s">
        <v>38035</v>
      </c>
      <c r="F20285" s="10">
        <v>9765</v>
      </c>
    </row>
    <row r="20286" spans="1:6" x14ac:dyDescent="0.25">
      <c r="A20286" s="1" t="s">
        <v>20561</v>
      </c>
      <c r="B20286" s="3" t="s">
        <v>38737</v>
      </c>
      <c r="C20286" s="1" t="s">
        <v>38036</v>
      </c>
      <c r="F20286" s="10">
        <v>2247</v>
      </c>
    </row>
    <row r="20287" spans="1:6" x14ac:dyDescent="0.25">
      <c r="A20287" s="1" t="s">
        <v>20562</v>
      </c>
      <c r="B20287" s="3" t="s">
        <v>38737</v>
      </c>
      <c r="C20287" s="1" t="s">
        <v>38037</v>
      </c>
      <c r="F20287" s="10">
        <v>1123.5</v>
      </c>
    </row>
    <row r="20288" spans="1:6" x14ac:dyDescent="0.25">
      <c r="A20288" s="1" t="s">
        <v>20563</v>
      </c>
      <c r="B20288" s="3" t="s">
        <v>38737</v>
      </c>
      <c r="C20288" s="1" t="s">
        <v>38038</v>
      </c>
      <c r="F20288" s="10">
        <v>1155</v>
      </c>
    </row>
    <row r="20289" spans="1:6" x14ac:dyDescent="0.25">
      <c r="A20289" s="1" t="s">
        <v>20564</v>
      </c>
      <c r="B20289" s="3" t="s">
        <v>38737</v>
      </c>
      <c r="C20289" s="1" t="s">
        <v>38039</v>
      </c>
      <c r="F20289" s="10">
        <v>535.5</v>
      </c>
    </row>
    <row r="20290" spans="1:6" x14ac:dyDescent="0.25">
      <c r="A20290" s="1" t="s">
        <v>20565</v>
      </c>
      <c r="B20290" s="3" t="s">
        <v>38737</v>
      </c>
      <c r="C20290" s="1" t="s">
        <v>38040</v>
      </c>
      <c r="F20290" s="10">
        <v>2110.5</v>
      </c>
    </row>
    <row r="20291" spans="1:6" x14ac:dyDescent="0.25">
      <c r="A20291" s="1" t="s">
        <v>20566</v>
      </c>
      <c r="B20291" s="3" t="s">
        <v>38737</v>
      </c>
      <c r="C20291" s="1" t="s">
        <v>38041</v>
      </c>
      <c r="F20291" s="10">
        <v>1848</v>
      </c>
    </row>
    <row r="20292" spans="1:6" x14ac:dyDescent="0.25">
      <c r="A20292" s="1" t="s">
        <v>20567</v>
      </c>
      <c r="B20292" s="3" t="s">
        <v>38737</v>
      </c>
      <c r="C20292" s="1" t="s">
        <v>38042</v>
      </c>
      <c r="F20292" s="10">
        <v>2268</v>
      </c>
    </row>
    <row r="20293" spans="1:6" x14ac:dyDescent="0.25">
      <c r="A20293" s="1" t="s">
        <v>20568</v>
      </c>
      <c r="B20293" s="3" t="s">
        <v>38737</v>
      </c>
      <c r="C20293" s="1" t="s">
        <v>38043</v>
      </c>
      <c r="F20293" s="10">
        <v>640.5</v>
      </c>
    </row>
    <row r="20294" spans="1:6" x14ac:dyDescent="0.25">
      <c r="A20294" s="1" t="s">
        <v>20569</v>
      </c>
      <c r="B20294" s="3" t="s">
        <v>38737</v>
      </c>
      <c r="C20294" s="1" t="s">
        <v>38044</v>
      </c>
      <c r="F20294" s="10">
        <v>703.5</v>
      </c>
    </row>
    <row r="20295" spans="1:6" x14ac:dyDescent="0.25">
      <c r="A20295" s="1" t="s">
        <v>20570</v>
      </c>
      <c r="B20295" s="3" t="s">
        <v>38737</v>
      </c>
      <c r="C20295" s="1" t="s">
        <v>38045</v>
      </c>
      <c r="F20295" s="10">
        <v>1197</v>
      </c>
    </row>
    <row r="20296" spans="1:6" x14ac:dyDescent="0.25">
      <c r="A20296" s="1" t="s">
        <v>20571</v>
      </c>
      <c r="B20296" s="3" t="s">
        <v>38737</v>
      </c>
      <c r="C20296" s="1" t="s">
        <v>29195</v>
      </c>
      <c r="F20296" s="10">
        <v>1123.5</v>
      </c>
    </row>
    <row r="20297" spans="1:6" x14ac:dyDescent="0.25">
      <c r="A20297" s="1" t="s">
        <v>20572</v>
      </c>
      <c r="B20297" s="3" t="s">
        <v>38737</v>
      </c>
      <c r="C20297" s="1" t="s">
        <v>38046</v>
      </c>
      <c r="F20297" s="10">
        <v>577.5</v>
      </c>
    </row>
    <row r="20298" spans="1:6" x14ac:dyDescent="0.25">
      <c r="A20298" s="1" t="s">
        <v>20573</v>
      </c>
      <c r="B20298" s="3" t="s">
        <v>38737</v>
      </c>
      <c r="C20298" s="1" t="s">
        <v>38047</v>
      </c>
      <c r="F20298" s="10">
        <v>640.5</v>
      </c>
    </row>
    <row r="20299" spans="1:6" x14ac:dyDescent="0.25">
      <c r="A20299" s="1" t="s">
        <v>20574</v>
      </c>
      <c r="B20299" s="3" t="s">
        <v>38737</v>
      </c>
      <c r="C20299" s="1" t="s">
        <v>38048</v>
      </c>
      <c r="F20299" s="10">
        <v>1627.5</v>
      </c>
    </row>
    <row r="20300" spans="1:6" x14ac:dyDescent="0.25">
      <c r="A20300" s="1" t="s">
        <v>20575</v>
      </c>
      <c r="B20300" s="3" t="s">
        <v>38737</v>
      </c>
      <c r="C20300" s="1" t="s">
        <v>38049</v>
      </c>
      <c r="F20300" s="10">
        <v>11865</v>
      </c>
    </row>
    <row r="20301" spans="1:6" x14ac:dyDescent="0.25">
      <c r="A20301" s="1" t="s">
        <v>20576</v>
      </c>
      <c r="B20301" s="3" t="s">
        <v>38737</v>
      </c>
      <c r="C20301" s="1" t="s">
        <v>38050</v>
      </c>
      <c r="F20301" s="10">
        <v>6268.5</v>
      </c>
    </row>
    <row r="20302" spans="1:6" x14ac:dyDescent="0.25">
      <c r="A20302" s="1" t="s">
        <v>20577</v>
      </c>
      <c r="B20302" s="3" t="s">
        <v>38737</v>
      </c>
      <c r="C20302" s="1" t="s">
        <v>38051</v>
      </c>
      <c r="F20302" s="10">
        <v>6930</v>
      </c>
    </row>
    <row r="20303" spans="1:6" x14ac:dyDescent="0.25">
      <c r="A20303" s="1" t="s">
        <v>20578</v>
      </c>
      <c r="B20303" s="3" t="s">
        <v>38737</v>
      </c>
      <c r="C20303" s="1" t="s">
        <v>38052</v>
      </c>
      <c r="F20303" s="10">
        <v>6930</v>
      </c>
    </row>
    <row r="20304" spans="1:6" x14ac:dyDescent="0.25">
      <c r="A20304" s="1" t="s">
        <v>20579</v>
      </c>
      <c r="B20304" s="3" t="s">
        <v>38737</v>
      </c>
      <c r="C20304" s="1" t="s">
        <v>38053</v>
      </c>
      <c r="F20304" s="10">
        <v>10710</v>
      </c>
    </row>
    <row r="20305" spans="1:6" x14ac:dyDescent="0.25">
      <c r="A20305" s="1" t="s">
        <v>20580</v>
      </c>
      <c r="B20305" s="3" t="s">
        <v>38737</v>
      </c>
      <c r="C20305" s="1" t="s">
        <v>38054</v>
      </c>
      <c r="F20305" s="10">
        <v>14385</v>
      </c>
    </row>
    <row r="20306" spans="1:6" x14ac:dyDescent="0.25">
      <c r="A20306" s="1" t="s">
        <v>20581</v>
      </c>
      <c r="B20306" s="3" t="s">
        <v>38737</v>
      </c>
      <c r="C20306" s="1" t="s">
        <v>38055</v>
      </c>
      <c r="F20306" s="10">
        <v>30030</v>
      </c>
    </row>
    <row r="20307" spans="1:6" x14ac:dyDescent="0.25">
      <c r="A20307" s="1" t="s">
        <v>20582</v>
      </c>
      <c r="B20307" s="3" t="s">
        <v>38737</v>
      </c>
      <c r="C20307" s="1" t="s">
        <v>38056</v>
      </c>
      <c r="F20307" s="10">
        <v>24255</v>
      </c>
    </row>
    <row r="20308" spans="1:6" x14ac:dyDescent="0.25">
      <c r="A20308" s="1" t="s">
        <v>20583</v>
      </c>
      <c r="B20308" s="3" t="s">
        <v>38737</v>
      </c>
      <c r="C20308" s="1" t="s">
        <v>38057</v>
      </c>
      <c r="F20308" s="10">
        <v>13545</v>
      </c>
    </row>
    <row r="20309" spans="1:6" x14ac:dyDescent="0.25">
      <c r="A20309" s="1" t="s">
        <v>20584</v>
      </c>
      <c r="B20309" s="3" t="s">
        <v>38737</v>
      </c>
      <c r="C20309" s="1" t="s">
        <v>38058</v>
      </c>
      <c r="F20309" s="10">
        <v>24780</v>
      </c>
    </row>
    <row r="20310" spans="1:6" x14ac:dyDescent="0.25">
      <c r="A20310" s="1" t="s">
        <v>20585</v>
      </c>
      <c r="B20310" s="3" t="s">
        <v>38737</v>
      </c>
      <c r="C20310" s="1" t="s">
        <v>38059</v>
      </c>
      <c r="F20310" s="10">
        <v>33075</v>
      </c>
    </row>
    <row r="20311" spans="1:6" x14ac:dyDescent="0.25">
      <c r="A20311" s="1" t="s">
        <v>20586</v>
      </c>
      <c r="B20311" s="3" t="s">
        <v>38737</v>
      </c>
      <c r="C20311" s="1" t="s">
        <v>38060</v>
      </c>
      <c r="F20311" s="10">
        <v>14910</v>
      </c>
    </row>
    <row r="20312" spans="1:6" x14ac:dyDescent="0.25">
      <c r="A20312" s="1" t="s">
        <v>20587</v>
      </c>
      <c r="B20312" s="3" t="s">
        <v>38737</v>
      </c>
      <c r="C20312" s="1" t="s">
        <v>38061</v>
      </c>
      <c r="F20312" s="10">
        <v>8253</v>
      </c>
    </row>
    <row r="20313" spans="1:6" x14ac:dyDescent="0.25">
      <c r="A20313" s="1" t="s">
        <v>20588</v>
      </c>
      <c r="B20313" s="3" t="s">
        <v>38737</v>
      </c>
      <c r="C20313" s="1" t="s">
        <v>37666</v>
      </c>
      <c r="F20313" s="10">
        <v>9313.5</v>
      </c>
    </row>
    <row r="20314" spans="1:6" x14ac:dyDescent="0.25">
      <c r="A20314" s="1" t="s">
        <v>20589</v>
      </c>
      <c r="B20314" s="3" t="s">
        <v>38737</v>
      </c>
      <c r="C20314" s="1" t="s">
        <v>39794</v>
      </c>
      <c r="F20314" s="10">
        <v>14910</v>
      </c>
    </row>
    <row r="20315" spans="1:6" x14ac:dyDescent="0.25">
      <c r="A20315" s="1" t="s">
        <v>20590</v>
      </c>
      <c r="B20315" s="3" t="s">
        <v>38737</v>
      </c>
      <c r="C20315" s="1" t="s">
        <v>38062</v>
      </c>
      <c r="F20315" s="10">
        <v>19635</v>
      </c>
    </row>
    <row r="20316" spans="1:6" x14ac:dyDescent="0.25">
      <c r="A20316" s="1" t="s">
        <v>20591</v>
      </c>
      <c r="B20316" s="3" t="s">
        <v>38737</v>
      </c>
      <c r="C20316" s="1" t="s">
        <v>38063</v>
      </c>
      <c r="F20316" s="10">
        <v>19740</v>
      </c>
    </row>
    <row r="20317" spans="1:6" x14ac:dyDescent="0.25">
      <c r="A20317" s="1" t="s">
        <v>20592</v>
      </c>
      <c r="B20317" s="3" t="s">
        <v>38737</v>
      </c>
      <c r="C20317" s="1" t="s">
        <v>38064</v>
      </c>
      <c r="F20317" s="10">
        <v>13125</v>
      </c>
    </row>
    <row r="20318" spans="1:6" x14ac:dyDescent="0.25">
      <c r="A20318" s="1" t="s">
        <v>20593</v>
      </c>
      <c r="B20318" s="3" t="s">
        <v>38737</v>
      </c>
      <c r="C20318" s="1" t="s">
        <v>38065</v>
      </c>
      <c r="F20318" s="10">
        <v>9418.5</v>
      </c>
    </row>
    <row r="20319" spans="1:6" x14ac:dyDescent="0.25">
      <c r="A20319" s="1" t="s">
        <v>20594</v>
      </c>
      <c r="B20319" s="3" t="s">
        <v>38737</v>
      </c>
      <c r="C20319" s="1" t="s">
        <v>38066</v>
      </c>
      <c r="F20319" s="10">
        <v>28035</v>
      </c>
    </row>
    <row r="20320" spans="1:6" x14ac:dyDescent="0.25">
      <c r="A20320" s="1" t="s">
        <v>20595</v>
      </c>
      <c r="B20320" s="3" t="s">
        <v>38737</v>
      </c>
      <c r="C20320" s="1" t="s">
        <v>38067</v>
      </c>
      <c r="F20320" s="10">
        <v>19320</v>
      </c>
    </row>
    <row r="20321" spans="1:6" x14ac:dyDescent="0.25">
      <c r="A20321" s="1" t="s">
        <v>20596</v>
      </c>
      <c r="B20321" s="3" t="s">
        <v>38737</v>
      </c>
      <c r="C20321" s="1" t="s">
        <v>38067</v>
      </c>
      <c r="F20321" s="10">
        <v>10174.5</v>
      </c>
    </row>
    <row r="20322" spans="1:6" x14ac:dyDescent="0.25">
      <c r="A20322" s="1" t="s">
        <v>20597</v>
      </c>
      <c r="B20322" s="3" t="s">
        <v>38737</v>
      </c>
      <c r="C20322" s="1" t="s">
        <v>38068</v>
      </c>
      <c r="F20322" s="10">
        <v>17850</v>
      </c>
    </row>
    <row r="20323" spans="1:6" x14ac:dyDescent="0.25">
      <c r="A20323" s="1" t="s">
        <v>20598</v>
      </c>
      <c r="B20323" s="3" t="s">
        <v>38737</v>
      </c>
      <c r="C20323" s="1" t="s">
        <v>38069</v>
      </c>
      <c r="F20323" s="10">
        <v>7644</v>
      </c>
    </row>
    <row r="20324" spans="1:6" x14ac:dyDescent="0.25">
      <c r="A20324" s="1" t="s">
        <v>20599</v>
      </c>
      <c r="B20324" s="3" t="s">
        <v>38737</v>
      </c>
      <c r="C20324" s="1" t="s">
        <v>38066</v>
      </c>
      <c r="F20324" s="10">
        <v>15225</v>
      </c>
    </row>
    <row r="20325" spans="1:6" x14ac:dyDescent="0.25">
      <c r="A20325" s="1" t="s">
        <v>20600</v>
      </c>
      <c r="B20325" s="3" t="s">
        <v>38737</v>
      </c>
      <c r="C20325" s="1" t="s">
        <v>39795</v>
      </c>
      <c r="F20325" s="10">
        <v>30030</v>
      </c>
    </row>
    <row r="20326" spans="1:6" x14ac:dyDescent="0.25">
      <c r="A20326" s="1" t="s">
        <v>20601</v>
      </c>
      <c r="B20326" s="3" t="s">
        <v>38737</v>
      </c>
      <c r="C20326" s="1" t="s">
        <v>38070</v>
      </c>
      <c r="F20326" s="10">
        <v>36435</v>
      </c>
    </row>
    <row r="20327" spans="1:6" x14ac:dyDescent="0.25">
      <c r="A20327" s="1" t="s">
        <v>20602</v>
      </c>
      <c r="B20327" s="3" t="s">
        <v>38737</v>
      </c>
      <c r="C20327" s="1" t="s">
        <v>38071</v>
      </c>
      <c r="F20327" s="10">
        <v>36435</v>
      </c>
    </row>
    <row r="20328" spans="1:6" x14ac:dyDescent="0.25">
      <c r="A20328" s="1" t="s">
        <v>20603</v>
      </c>
      <c r="B20328" s="3" t="s">
        <v>38737</v>
      </c>
      <c r="C20328" s="1" t="s">
        <v>38072</v>
      </c>
      <c r="F20328" s="10">
        <v>30030</v>
      </c>
    </row>
    <row r="20329" spans="1:6" x14ac:dyDescent="0.25">
      <c r="A20329" s="1" t="s">
        <v>20604</v>
      </c>
      <c r="B20329" s="3" t="s">
        <v>38737</v>
      </c>
      <c r="C20329" s="1" t="s">
        <v>34676</v>
      </c>
      <c r="F20329" s="10">
        <v>26775</v>
      </c>
    </row>
    <row r="20330" spans="1:6" x14ac:dyDescent="0.25">
      <c r="A20330" s="1" t="s">
        <v>20605</v>
      </c>
      <c r="B20330" s="3" t="s">
        <v>38737</v>
      </c>
      <c r="C20330" s="1" t="s">
        <v>38073</v>
      </c>
      <c r="F20330" s="10">
        <v>33915</v>
      </c>
    </row>
    <row r="20331" spans="1:6" x14ac:dyDescent="0.25">
      <c r="A20331" s="1" t="s">
        <v>20606</v>
      </c>
      <c r="B20331" s="3" t="s">
        <v>38737</v>
      </c>
      <c r="C20331" s="1" t="s">
        <v>38074</v>
      </c>
      <c r="F20331" s="10">
        <v>28140</v>
      </c>
    </row>
    <row r="20332" spans="1:6" x14ac:dyDescent="0.25">
      <c r="A20332" s="1" t="s">
        <v>20607</v>
      </c>
      <c r="B20332" s="3" t="s">
        <v>38737</v>
      </c>
      <c r="C20332" s="1" t="s">
        <v>38075</v>
      </c>
      <c r="F20332" s="10">
        <v>15435</v>
      </c>
    </row>
    <row r="20333" spans="1:6" x14ac:dyDescent="0.25">
      <c r="A20333" s="1" t="s">
        <v>20608</v>
      </c>
      <c r="B20333" s="3" t="s">
        <v>38737</v>
      </c>
      <c r="C20333" s="1" t="s">
        <v>38076</v>
      </c>
      <c r="F20333" s="10">
        <v>60795</v>
      </c>
    </row>
    <row r="20334" spans="1:6" x14ac:dyDescent="0.25">
      <c r="A20334" s="1" t="s">
        <v>20609</v>
      </c>
      <c r="B20334" s="3" t="s">
        <v>38737</v>
      </c>
      <c r="C20334" s="1" t="s">
        <v>38077</v>
      </c>
      <c r="F20334" s="10">
        <v>36855</v>
      </c>
    </row>
    <row r="20335" spans="1:6" x14ac:dyDescent="0.25">
      <c r="A20335" s="1" t="s">
        <v>20610</v>
      </c>
      <c r="B20335" s="3" t="s">
        <v>38737</v>
      </c>
      <c r="C20335" s="1" t="s">
        <v>38078</v>
      </c>
      <c r="F20335" s="10">
        <v>2908.5</v>
      </c>
    </row>
    <row r="20336" spans="1:6" x14ac:dyDescent="0.25">
      <c r="A20336" s="1" t="s">
        <v>20611</v>
      </c>
      <c r="B20336" s="3" t="s">
        <v>38737</v>
      </c>
      <c r="C20336" s="1" t="s">
        <v>38079</v>
      </c>
      <c r="F20336" s="10">
        <v>7224</v>
      </c>
    </row>
    <row r="20337" spans="1:6" x14ac:dyDescent="0.25">
      <c r="A20337" s="1" t="s">
        <v>20612</v>
      </c>
      <c r="B20337" s="3" t="s">
        <v>38737</v>
      </c>
      <c r="C20337" s="1" t="s">
        <v>38080</v>
      </c>
      <c r="F20337" s="10">
        <v>3160.5</v>
      </c>
    </row>
    <row r="20338" spans="1:6" x14ac:dyDescent="0.25">
      <c r="A20338" s="1" t="s">
        <v>20613</v>
      </c>
      <c r="B20338" s="3" t="s">
        <v>38737</v>
      </c>
      <c r="C20338" s="1" t="s">
        <v>38081</v>
      </c>
      <c r="F20338" s="10">
        <v>1984.5</v>
      </c>
    </row>
    <row r="20339" spans="1:6" x14ac:dyDescent="0.25">
      <c r="A20339" s="1" t="s">
        <v>20614</v>
      </c>
      <c r="B20339" s="3" t="s">
        <v>38737</v>
      </c>
      <c r="C20339" s="1" t="s">
        <v>38082</v>
      </c>
      <c r="F20339" s="10">
        <v>1984.5</v>
      </c>
    </row>
    <row r="20340" spans="1:6" x14ac:dyDescent="0.25">
      <c r="A20340" s="1" t="s">
        <v>20615</v>
      </c>
      <c r="B20340" s="3" t="s">
        <v>38737</v>
      </c>
      <c r="C20340" s="1" t="s">
        <v>38083</v>
      </c>
      <c r="F20340" s="10">
        <v>2982</v>
      </c>
    </row>
    <row r="20341" spans="1:6" x14ac:dyDescent="0.25">
      <c r="A20341" s="1" t="s">
        <v>20616</v>
      </c>
      <c r="B20341" s="3" t="s">
        <v>38737</v>
      </c>
      <c r="C20341" s="1" t="s">
        <v>38084</v>
      </c>
      <c r="F20341" s="10">
        <v>2929.5</v>
      </c>
    </row>
    <row r="20342" spans="1:6" x14ac:dyDescent="0.25">
      <c r="A20342" s="1" t="s">
        <v>20617</v>
      </c>
      <c r="B20342" s="3" t="s">
        <v>38737</v>
      </c>
      <c r="C20342" s="1" t="s">
        <v>38085</v>
      </c>
      <c r="F20342" s="10">
        <v>2929.5</v>
      </c>
    </row>
    <row r="20343" spans="1:6" x14ac:dyDescent="0.25">
      <c r="A20343" s="1" t="s">
        <v>20618</v>
      </c>
      <c r="B20343" s="3" t="s">
        <v>38737</v>
      </c>
      <c r="C20343" s="1" t="s">
        <v>37682</v>
      </c>
      <c r="F20343" s="10">
        <v>3150</v>
      </c>
    </row>
    <row r="20344" spans="1:6" x14ac:dyDescent="0.25">
      <c r="A20344" s="1" t="s">
        <v>20619</v>
      </c>
      <c r="B20344" s="3" t="s">
        <v>38737</v>
      </c>
      <c r="C20344" s="1" t="s">
        <v>38086</v>
      </c>
      <c r="F20344" s="10">
        <v>11760</v>
      </c>
    </row>
    <row r="20345" spans="1:6" x14ac:dyDescent="0.25">
      <c r="A20345" s="1" t="s">
        <v>20620</v>
      </c>
      <c r="B20345" s="3" t="s">
        <v>38737</v>
      </c>
      <c r="C20345" s="1" t="s">
        <v>38087</v>
      </c>
      <c r="F20345" s="10">
        <v>3559.5</v>
      </c>
    </row>
    <row r="20346" spans="1:6" x14ac:dyDescent="0.25">
      <c r="A20346" s="1" t="s">
        <v>20621</v>
      </c>
      <c r="B20346" s="3" t="s">
        <v>38737</v>
      </c>
      <c r="C20346" s="1" t="s">
        <v>38088</v>
      </c>
      <c r="F20346" s="10">
        <v>2289</v>
      </c>
    </row>
    <row r="20347" spans="1:6" x14ac:dyDescent="0.25">
      <c r="A20347" s="1" t="s">
        <v>20622</v>
      </c>
      <c r="B20347" s="3" t="s">
        <v>38737</v>
      </c>
      <c r="C20347" s="1" t="s">
        <v>38089</v>
      </c>
      <c r="F20347" s="10">
        <v>9922.5</v>
      </c>
    </row>
    <row r="20348" spans="1:6" x14ac:dyDescent="0.25">
      <c r="A20348" s="1" t="s">
        <v>20623</v>
      </c>
      <c r="B20348" s="3" t="s">
        <v>38737</v>
      </c>
      <c r="C20348" s="1" t="s">
        <v>28888</v>
      </c>
      <c r="F20348" s="10">
        <v>4063.5</v>
      </c>
    </row>
    <row r="20349" spans="1:6" x14ac:dyDescent="0.25">
      <c r="A20349" s="1" t="s">
        <v>20624</v>
      </c>
      <c r="B20349" s="3" t="s">
        <v>38737</v>
      </c>
      <c r="C20349" s="1" t="s">
        <v>28888</v>
      </c>
      <c r="F20349" s="10">
        <v>13965</v>
      </c>
    </row>
    <row r="20350" spans="1:6" x14ac:dyDescent="0.25">
      <c r="A20350" s="1" t="s">
        <v>20625</v>
      </c>
      <c r="B20350" s="3" t="s">
        <v>38737</v>
      </c>
      <c r="C20350" s="1" t="s">
        <v>38090</v>
      </c>
      <c r="F20350" s="10">
        <v>12705</v>
      </c>
    </row>
    <row r="20351" spans="1:6" x14ac:dyDescent="0.25">
      <c r="A20351" s="1" t="s">
        <v>20626</v>
      </c>
      <c r="B20351" s="3" t="s">
        <v>38737</v>
      </c>
      <c r="C20351" s="1" t="s">
        <v>38091</v>
      </c>
      <c r="F20351" s="10">
        <v>7329</v>
      </c>
    </row>
    <row r="20352" spans="1:6" x14ac:dyDescent="0.25">
      <c r="A20352" s="1" t="s">
        <v>20627</v>
      </c>
      <c r="B20352" s="3" t="s">
        <v>38737</v>
      </c>
      <c r="C20352" s="1" t="s">
        <v>38092</v>
      </c>
      <c r="F20352" s="10">
        <v>39375</v>
      </c>
    </row>
    <row r="20353" spans="1:6" x14ac:dyDescent="0.25">
      <c r="A20353" s="1" t="s">
        <v>20628</v>
      </c>
      <c r="B20353" s="3" t="s">
        <v>38737</v>
      </c>
      <c r="C20353" s="1" t="s">
        <v>38093</v>
      </c>
      <c r="F20353" s="10">
        <v>21840</v>
      </c>
    </row>
    <row r="20354" spans="1:6" x14ac:dyDescent="0.25">
      <c r="A20354" s="1" t="s">
        <v>20629</v>
      </c>
      <c r="B20354" s="3" t="s">
        <v>38737</v>
      </c>
      <c r="C20354" s="1" t="s">
        <v>38094</v>
      </c>
      <c r="F20354" s="10">
        <v>15960</v>
      </c>
    </row>
    <row r="20355" spans="1:6" x14ac:dyDescent="0.25">
      <c r="A20355" s="1" t="s">
        <v>20630</v>
      </c>
      <c r="B20355" s="3" t="s">
        <v>38737</v>
      </c>
      <c r="C20355" s="1" t="s">
        <v>38095</v>
      </c>
      <c r="F20355" s="10">
        <v>23625</v>
      </c>
    </row>
    <row r="20356" spans="1:6" x14ac:dyDescent="0.25">
      <c r="A20356" s="1" t="s">
        <v>20631</v>
      </c>
      <c r="B20356" s="3" t="s">
        <v>38737</v>
      </c>
      <c r="C20356" s="1" t="s">
        <v>38096</v>
      </c>
      <c r="F20356" s="10">
        <v>378</v>
      </c>
    </row>
    <row r="20357" spans="1:6" x14ac:dyDescent="0.25">
      <c r="A20357" s="1" t="s">
        <v>20632</v>
      </c>
      <c r="B20357" s="3" t="s">
        <v>38737</v>
      </c>
      <c r="C20357" s="1" t="s">
        <v>38097</v>
      </c>
      <c r="F20357" s="10">
        <v>609</v>
      </c>
    </row>
    <row r="20358" spans="1:6" x14ac:dyDescent="0.25">
      <c r="A20358" s="1" t="s">
        <v>20633</v>
      </c>
      <c r="B20358" s="3" t="s">
        <v>38737</v>
      </c>
      <c r="C20358" s="1" t="s">
        <v>38096</v>
      </c>
      <c r="F20358" s="10">
        <v>1071</v>
      </c>
    </row>
    <row r="20359" spans="1:6" x14ac:dyDescent="0.25">
      <c r="A20359" s="1" t="s">
        <v>20634</v>
      </c>
      <c r="B20359" s="3" t="s">
        <v>38737</v>
      </c>
      <c r="C20359" s="1" t="s">
        <v>38098</v>
      </c>
      <c r="F20359" s="10">
        <v>2110.5</v>
      </c>
    </row>
    <row r="20360" spans="1:6" x14ac:dyDescent="0.25">
      <c r="A20360" s="1" t="s">
        <v>20635</v>
      </c>
      <c r="B20360" s="3" t="s">
        <v>38737</v>
      </c>
      <c r="C20360" s="1" t="s">
        <v>38099</v>
      </c>
      <c r="F20360" s="10">
        <v>283.5</v>
      </c>
    </row>
    <row r="20361" spans="1:6" x14ac:dyDescent="0.25">
      <c r="A20361" s="1" t="s">
        <v>20636</v>
      </c>
      <c r="B20361" s="3" t="s">
        <v>38737</v>
      </c>
      <c r="C20361" s="1" t="s">
        <v>38100</v>
      </c>
      <c r="F20361" s="10">
        <v>283.5</v>
      </c>
    </row>
    <row r="20362" spans="1:6" x14ac:dyDescent="0.25">
      <c r="A20362" s="1" t="s">
        <v>20637</v>
      </c>
      <c r="B20362" s="3" t="s">
        <v>38737</v>
      </c>
      <c r="C20362" s="1" t="s">
        <v>38101</v>
      </c>
      <c r="F20362" s="10">
        <v>451.5</v>
      </c>
    </row>
    <row r="20363" spans="1:6" x14ac:dyDescent="0.25">
      <c r="A20363" s="1" t="s">
        <v>20638</v>
      </c>
      <c r="B20363" s="3" t="s">
        <v>38737</v>
      </c>
      <c r="C20363" s="1" t="s">
        <v>38102</v>
      </c>
      <c r="F20363" s="10">
        <v>2331</v>
      </c>
    </row>
    <row r="20364" spans="1:6" x14ac:dyDescent="0.25">
      <c r="A20364" s="1" t="s">
        <v>20639</v>
      </c>
      <c r="B20364" s="3" t="s">
        <v>38737</v>
      </c>
      <c r="C20364" s="1" t="s">
        <v>38103</v>
      </c>
      <c r="F20364" s="10">
        <v>3339</v>
      </c>
    </row>
    <row r="20365" spans="1:6" x14ac:dyDescent="0.25">
      <c r="A20365" s="1" t="s">
        <v>20640</v>
      </c>
      <c r="B20365" s="3" t="s">
        <v>38737</v>
      </c>
      <c r="C20365" s="1" t="s">
        <v>38104</v>
      </c>
      <c r="F20365" s="10">
        <v>535.5</v>
      </c>
    </row>
    <row r="20366" spans="1:6" x14ac:dyDescent="0.25">
      <c r="A20366" s="1" t="s">
        <v>20641</v>
      </c>
      <c r="B20366" s="3" t="s">
        <v>38737</v>
      </c>
      <c r="C20366" s="1" t="s">
        <v>38105</v>
      </c>
      <c r="F20366" s="10">
        <v>913.5</v>
      </c>
    </row>
    <row r="20367" spans="1:6" x14ac:dyDescent="0.25">
      <c r="A20367" s="1" t="s">
        <v>20642</v>
      </c>
      <c r="B20367" s="3" t="s">
        <v>38737</v>
      </c>
      <c r="C20367" s="1" t="s">
        <v>38106</v>
      </c>
      <c r="F20367" s="10">
        <v>3927</v>
      </c>
    </row>
    <row r="20368" spans="1:6" x14ac:dyDescent="0.25">
      <c r="A20368" s="1" t="s">
        <v>20643</v>
      </c>
      <c r="B20368" s="3" t="s">
        <v>38737</v>
      </c>
      <c r="C20368" s="1" t="s">
        <v>38107</v>
      </c>
      <c r="F20368" s="10">
        <v>4945.5</v>
      </c>
    </row>
    <row r="20369" spans="1:6" x14ac:dyDescent="0.25">
      <c r="A20369" s="1" t="s">
        <v>20644</v>
      </c>
      <c r="B20369" s="3" t="s">
        <v>38737</v>
      </c>
      <c r="C20369" s="1" t="s">
        <v>38108</v>
      </c>
      <c r="F20369" s="10">
        <v>1071</v>
      </c>
    </row>
    <row r="20370" spans="1:6" x14ac:dyDescent="0.25">
      <c r="A20370" s="1" t="s">
        <v>20645</v>
      </c>
      <c r="B20370" s="3" t="s">
        <v>38737</v>
      </c>
      <c r="C20370" s="1" t="s">
        <v>38109</v>
      </c>
      <c r="F20370" s="10">
        <v>4000.5</v>
      </c>
    </row>
    <row r="20371" spans="1:6" x14ac:dyDescent="0.25">
      <c r="A20371" s="1" t="s">
        <v>20646</v>
      </c>
      <c r="B20371" s="3" t="s">
        <v>38737</v>
      </c>
      <c r="C20371" s="1" t="s">
        <v>38110</v>
      </c>
      <c r="F20371" s="10">
        <v>724.5</v>
      </c>
    </row>
    <row r="20372" spans="1:6" x14ac:dyDescent="0.25">
      <c r="A20372" s="1" t="s">
        <v>20647</v>
      </c>
      <c r="B20372" s="3" t="s">
        <v>38737</v>
      </c>
      <c r="C20372" s="1" t="s">
        <v>38111</v>
      </c>
      <c r="F20372" s="10">
        <v>3465</v>
      </c>
    </row>
    <row r="20373" spans="1:6" x14ac:dyDescent="0.25">
      <c r="A20373" s="1" t="s">
        <v>20648</v>
      </c>
      <c r="B20373" s="3" t="s">
        <v>38737</v>
      </c>
      <c r="C20373" s="1" t="s">
        <v>38112</v>
      </c>
      <c r="F20373" s="10">
        <v>661.5</v>
      </c>
    </row>
    <row r="20374" spans="1:6" x14ac:dyDescent="0.25">
      <c r="A20374" s="1" t="s">
        <v>20649</v>
      </c>
      <c r="B20374" s="3" t="s">
        <v>38737</v>
      </c>
      <c r="C20374" s="1" t="s">
        <v>38113</v>
      </c>
      <c r="F20374" s="10">
        <v>2068.5</v>
      </c>
    </row>
    <row r="20375" spans="1:6" x14ac:dyDescent="0.25">
      <c r="A20375" s="1" t="s">
        <v>20650</v>
      </c>
      <c r="B20375" s="3" t="s">
        <v>38737</v>
      </c>
      <c r="C20375" s="1" t="s">
        <v>38114</v>
      </c>
      <c r="F20375" s="10">
        <v>6268.5</v>
      </c>
    </row>
    <row r="20376" spans="1:6" x14ac:dyDescent="0.25">
      <c r="A20376" s="1" t="s">
        <v>20651</v>
      </c>
      <c r="B20376" s="3" t="s">
        <v>38737</v>
      </c>
      <c r="C20376" s="1" t="s">
        <v>38115</v>
      </c>
      <c r="F20376" s="10">
        <v>3643.5</v>
      </c>
    </row>
    <row r="20377" spans="1:6" x14ac:dyDescent="0.25">
      <c r="A20377" s="1" t="s">
        <v>20652</v>
      </c>
      <c r="B20377" s="3" t="s">
        <v>38737</v>
      </c>
      <c r="C20377" s="1" t="s">
        <v>38115</v>
      </c>
      <c r="F20377" s="10">
        <v>1858.5</v>
      </c>
    </row>
    <row r="20378" spans="1:6" x14ac:dyDescent="0.25">
      <c r="A20378" s="1" t="s">
        <v>20653</v>
      </c>
      <c r="B20378" s="3" t="s">
        <v>38737</v>
      </c>
      <c r="C20378" s="1" t="s">
        <v>38115</v>
      </c>
      <c r="F20378" s="10">
        <v>1858.5</v>
      </c>
    </row>
    <row r="20379" spans="1:6" x14ac:dyDescent="0.25">
      <c r="A20379" s="1" t="s">
        <v>20654</v>
      </c>
      <c r="B20379" s="3" t="s">
        <v>38737</v>
      </c>
      <c r="C20379" s="1" t="s">
        <v>38116</v>
      </c>
      <c r="F20379" s="10">
        <v>472.5</v>
      </c>
    </row>
    <row r="20380" spans="1:6" x14ac:dyDescent="0.25">
      <c r="A20380" s="1" t="s">
        <v>20655</v>
      </c>
      <c r="B20380" s="3" t="s">
        <v>38737</v>
      </c>
      <c r="C20380" s="1" t="s">
        <v>38117</v>
      </c>
      <c r="F20380" s="10">
        <v>2814</v>
      </c>
    </row>
    <row r="20381" spans="1:6" x14ac:dyDescent="0.25">
      <c r="A20381" s="1" t="s">
        <v>20656</v>
      </c>
      <c r="B20381" s="3" t="s">
        <v>38737</v>
      </c>
      <c r="C20381" s="1" t="s">
        <v>37689</v>
      </c>
      <c r="F20381" s="10">
        <v>1134</v>
      </c>
    </row>
    <row r="20382" spans="1:6" x14ac:dyDescent="0.25">
      <c r="A20382" s="1" t="s">
        <v>20657</v>
      </c>
      <c r="B20382" s="3" t="s">
        <v>38737</v>
      </c>
      <c r="C20382" s="1" t="s">
        <v>37852</v>
      </c>
      <c r="F20382" s="10">
        <v>1900.5</v>
      </c>
    </row>
    <row r="20383" spans="1:6" x14ac:dyDescent="0.25">
      <c r="A20383" s="1" t="s">
        <v>20658</v>
      </c>
      <c r="B20383" s="3" t="s">
        <v>38737</v>
      </c>
      <c r="C20383" s="1" t="s">
        <v>37852</v>
      </c>
      <c r="F20383" s="10">
        <v>1354.5</v>
      </c>
    </row>
    <row r="20384" spans="1:6" x14ac:dyDescent="0.25">
      <c r="A20384" s="1" t="s">
        <v>20659</v>
      </c>
      <c r="B20384" s="3" t="s">
        <v>38737</v>
      </c>
      <c r="C20384" s="1" t="s">
        <v>37852</v>
      </c>
      <c r="F20384" s="10">
        <v>1501.5</v>
      </c>
    </row>
    <row r="20385" spans="1:6" x14ac:dyDescent="0.25">
      <c r="A20385" s="1" t="s">
        <v>20660</v>
      </c>
      <c r="B20385" s="3" t="s">
        <v>38737</v>
      </c>
      <c r="C20385" s="1" t="s">
        <v>29191</v>
      </c>
      <c r="F20385" s="10">
        <v>1354.5</v>
      </c>
    </row>
    <row r="20386" spans="1:6" x14ac:dyDescent="0.25">
      <c r="A20386" s="1" t="s">
        <v>20661</v>
      </c>
      <c r="B20386" s="3" t="s">
        <v>38737</v>
      </c>
      <c r="C20386" s="1" t="s">
        <v>38118</v>
      </c>
      <c r="F20386" s="10">
        <v>787.5</v>
      </c>
    </row>
    <row r="20387" spans="1:6" x14ac:dyDescent="0.25">
      <c r="A20387" s="1" t="s">
        <v>20662</v>
      </c>
      <c r="B20387" s="3" t="s">
        <v>38737</v>
      </c>
      <c r="C20387" s="1" t="s">
        <v>29191</v>
      </c>
      <c r="F20387" s="10">
        <v>2709</v>
      </c>
    </row>
    <row r="20388" spans="1:6" x14ac:dyDescent="0.25">
      <c r="A20388" s="1" t="s">
        <v>20663</v>
      </c>
      <c r="B20388" s="3" t="s">
        <v>38737</v>
      </c>
      <c r="C20388" s="1" t="s">
        <v>29191</v>
      </c>
      <c r="F20388" s="10">
        <v>640.5</v>
      </c>
    </row>
    <row r="20389" spans="1:6" x14ac:dyDescent="0.25">
      <c r="A20389" s="1" t="s">
        <v>20664</v>
      </c>
      <c r="B20389" s="3" t="s">
        <v>38737</v>
      </c>
      <c r="C20389" s="1" t="s">
        <v>38119</v>
      </c>
      <c r="F20389" s="10">
        <v>1669.5</v>
      </c>
    </row>
    <row r="20390" spans="1:6" x14ac:dyDescent="0.25">
      <c r="A20390" s="1" t="s">
        <v>20665</v>
      </c>
      <c r="B20390" s="3" t="s">
        <v>38737</v>
      </c>
      <c r="C20390" s="1" t="s">
        <v>37852</v>
      </c>
      <c r="F20390" s="10">
        <v>577.5</v>
      </c>
    </row>
    <row r="20391" spans="1:6" x14ac:dyDescent="0.25">
      <c r="A20391" s="1" t="s">
        <v>20666</v>
      </c>
      <c r="B20391" s="3" t="s">
        <v>38737</v>
      </c>
      <c r="C20391" s="1" t="s">
        <v>37852</v>
      </c>
      <c r="F20391" s="10">
        <v>409.5</v>
      </c>
    </row>
    <row r="20392" spans="1:6" x14ac:dyDescent="0.25">
      <c r="A20392" s="1" t="s">
        <v>20667</v>
      </c>
      <c r="B20392" s="3" t="s">
        <v>38737</v>
      </c>
      <c r="C20392" s="1" t="s">
        <v>37852</v>
      </c>
      <c r="F20392" s="10">
        <v>451.5</v>
      </c>
    </row>
    <row r="20393" spans="1:6" x14ac:dyDescent="0.25">
      <c r="A20393" s="1" t="s">
        <v>20668</v>
      </c>
      <c r="B20393" s="3" t="s">
        <v>38737</v>
      </c>
      <c r="C20393" s="1" t="s">
        <v>37852</v>
      </c>
      <c r="F20393" s="10">
        <v>787.5</v>
      </c>
    </row>
    <row r="20394" spans="1:6" x14ac:dyDescent="0.25">
      <c r="A20394" s="1" t="s">
        <v>20669</v>
      </c>
      <c r="B20394" s="3" t="s">
        <v>38737</v>
      </c>
      <c r="C20394" s="1" t="s">
        <v>38120</v>
      </c>
      <c r="F20394" s="10">
        <v>294</v>
      </c>
    </row>
    <row r="20395" spans="1:6" x14ac:dyDescent="0.25">
      <c r="A20395" s="1" t="s">
        <v>20670</v>
      </c>
      <c r="B20395" s="3" t="s">
        <v>38737</v>
      </c>
      <c r="C20395" s="1" t="s">
        <v>37859</v>
      </c>
      <c r="F20395" s="10">
        <v>934.5</v>
      </c>
    </row>
    <row r="20396" spans="1:6" x14ac:dyDescent="0.25">
      <c r="A20396" s="1" t="s">
        <v>20671</v>
      </c>
      <c r="B20396" s="3" t="s">
        <v>38737</v>
      </c>
      <c r="C20396" s="1" t="s">
        <v>38121</v>
      </c>
      <c r="F20396" s="10">
        <v>7350</v>
      </c>
    </row>
    <row r="20397" spans="1:6" x14ac:dyDescent="0.25">
      <c r="A20397" s="1" t="s">
        <v>20672</v>
      </c>
      <c r="B20397" s="3" t="s">
        <v>38737</v>
      </c>
      <c r="C20397" s="1" t="s">
        <v>38122</v>
      </c>
      <c r="F20397" s="10">
        <v>7224</v>
      </c>
    </row>
    <row r="20398" spans="1:6" x14ac:dyDescent="0.25">
      <c r="A20398" s="1" t="s">
        <v>20673</v>
      </c>
      <c r="B20398" s="3" t="s">
        <v>38737</v>
      </c>
      <c r="C20398" s="1" t="s">
        <v>29191</v>
      </c>
      <c r="F20398" s="10">
        <v>8295</v>
      </c>
    </row>
    <row r="20399" spans="1:6" x14ac:dyDescent="0.25">
      <c r="A20399" s="1" t="s">
        <v>20674</v>
      </c>
      <c r="B20399" s="3" t="s">
        <v>38737</v>
      </c>
      <c r="C20399" s="1" t="s">
        <v>29191</v>
      </c>
      <c r="F20399" s="10">
        <v>8295</v>
      </c>
    </row>
    <row r="20400" spans="1:6" x14ac:dyDescent="0.25">
      <c r="A20400" s="1" t="s">
        <v>20675</v>
      </c>
      <c r="B20400" s="3" t="s">
        <v>38737</v>
      </c>
      <c r="C20400" s="1" t="s">
        <v>38123</v>
      </c>
      <c r="F20400" s="10">
        <v>798</v>
      </c>
    </row>
    <row r="20401" spans="1:6" x14ac:dyDescent="0.25">
      <c r="A20401" s="1" t="s">
        <v>20676</v>
      </c>
      <c r="B20401" s="3" t="s">
        <v>38737</v>
      </c>
      <c r="C20401" s="1" t="s">
        <v>38124</v>
      </c>
      <c r="F20401" s="10">
        <v>798</v>
      </c>
    </row>
    <row r="20402" spans="1:6" x14ac:dyDescent="0.25">
      <c r="A20402" s="1" t="s">
        <v>20677</v>
      </c>
      <c r="B20402" s="3" t="s">
        <v>38737</v>
      </c>
      <c r="C20402" s="1" t="s">
        <v>29191</v>
      </c>
      <c r="F20402" s="10">
        <v>367.5</v>
      </c>
    </row>
    <row r="20403" spans="1:6" x14ac:dyDescent="0.25">
      <c r="A20403" s="1" t="s">
        <v>20678</v>
      </c>
      <c r="B20403" s="3" t="s">
        <v>38737</v>
      </c>
      <c r="C20403" s="1" t="s">
        <v>38124</v>
      </c>
      <c r="F20403" s="10">
        <v>3559.5</v>
      </c>
    </row>
    <row r="20404" spans="1:6" x14ac:dyDescent="0.25">
      <c r="A20404" s="1" t="s">
        <v>20679</v>
      </c>
      <c r="B20404" s="3" t="s">
        <v>38737</v>
      </c>
      <c r="C20404" s="1" t="s">
        <v>29191</v>
      </c>
      <c r="F20404" s="10">
        <v>409.5</v>
      </c>
    </row>
    <row r="20405" spans="1:6" x14ac:dyDescent="0.25">
      <c r="A20405" s="1" t="s">
        <v>20680</v>
      </c>
      <c r="B20405" s="3" t="s">
        <v>38737</v>
      </c>
      <c r="C20405" s="1" t="s">
        <v>29191</v>
      </c>
      <c r="F20405" s="10">
        <v>315</v>
      </c>
    </row>
    <row r="20406" spans="1:6" x14ac:dyDescent="0.25">
      <c r="A20406" s="1" t="s">
        <v>20681</v>
      </c>
      <c r="B20406" s="3" t="s">
        <v>38737</v>
      </c>
      <c r="C20406" s="1" t="s">
        <v>29195</v>
      </c>
      <c r="F20406" s="10">
        <v>504</v>
      </c>
    </row>
    <row r="20407" spans="1:6" x14ac:dyDescent="0.25">
      <c r="A20407" s="1" t="s">
        <v>20682</v>
      </c>
      <c r="B20407" s="3" t="s">
        <v>38737</v>
      </c>
      <c r="C20407" s="1" t="s">
        <v>29195</v>
      </c>
      <c r="F20407" s="10">
        <v>2646</v>
      </c>
    </row>
    <row r="20408" spans="1:6" x14ac:dyDescent="0.25">
      <c r="A20408" s="1" t="s">
        <v>20683</v>
      </c>
      <c r="B20408" s="3" t="s">
        <v>38737</v>
      </c>
      <c r="C20408" s="1" t="s">
        <v>38125</v>
      </c>
      <c r="F20408" s="10">
        <v>1627.5</v>
      </c>
    </row>
    <row r="20409" spans="1:6" x14ac:dyDescent="0.25">
      <c r="A20409" s="1" t="s">
        <v>20684</v>
      </c>
      <c r="B20409" s="3" t="s">
        <v>38737</v>
      </c>
      <c r="C20409" s="1" t="s">
        <v>29191</v>
      </c>
      <c r="F20409" s="10">
        <v>3706.5</v>
      </c>
    </row>
    <row r="20410" spans="1:6" x14ac:dyDescent="0.25">
      <c r="A20410" s="1" t="s">
        <v>20685</v>
      </c>
      <c r="B20410" s="3" t="s">
        <v>38737</v>
      </c>
      <c r="C20410" s="1" t="s">
        <v>29191</v>
      </c>
      <c r="F20410" s="10">
        <v>3706.5</v>
      </c>
    </row>
    <row r="20411" spans="1:6" x14ac:dyDescent="0.25">
      <c r="A20411" s="1" t="s">
        <v>20686</v>
      </c>
      <c r="B20411" s="3" t="s">
        <v>38737</v>
      </c>
      <c r="C20411" s="1" t="s">
        <v>38126</v>
      </c>
      <c r="F20411" s="10">
        <v>12285</v>
      </c>
    </row>
    <row r="20412" spans="1:6" x14ac:dyDescent="0.25">
      <c r="A20412" s="1" t="s">
        <v>20687</v>
      </c>
      <c r="B20412" s="3" t="s">
        <v>38737</v>
      </c>
      <c r="C20412" s="1" t="s">
        <v>29191</v>
      </c>
      <c r="F20412" s="10">
        <v>3370.5</v>
      </c>
    </row>
    <row r="20413" spans="1:6" x14ac:dyDescent="0.25">
      <c r="A20413" s="1" t="s">
        <v>20688</v>
      </c>
      <c r="B20413" s="3" t="s">
        <v>38737</v>
      </c>
      <c r="C20413" s="1" t="s">
        <v>37856</v>
      </c>
      <c r="F20413" s="10">
        <v>346.5</v>
      </c>
    </row>
    <row r="20414" spans="1:6" x14ac:dyDescent="0.25">
      <c r="A20414" s="1" t="s">
        <v>20689</v>
      </c>
      <c r="B20414" s="3" t="s">
        <v>38737</v>
      </c>
      <c r="C20414" s="1" t="s">
        <v>39796</v>
      </c>
      <c r="F20414" s="10">
        <v>4777.5</v>
      </c>
    </row>
    <row r="20415" spans="1:6" x14ac:dyDescent="0.25">
      <c r="A20415" s="9" t="s">
        <v>41371</v>
      </c>
      <c r="B20415" t="s">
        <v>41372</v>
      </c>
      <c r="E20415" s="1" t="s">
        <v>21505</v>
      </c>
      <c r="F20415" s="10">
        <v>2142</v>
      </c>
    </row>
    <row r="20416" spans="1:6" x14ac:dyDescent="0.25">
      <c r="A20416" s="1" t="s">
        <v>20690</v>
      </c>
      <c r="B20416" s="3" t="s">
        <v>38737</v>
      </c>
      <c r="C20416" s="1" t="s">
        <v>38127</v>
      </c>
      <c r="F20416" s="10">
        <v>2068.5</v>
      </c>
    </row>
    <row r="20417" spans="1:6" x14ac:dyDescent="0.25">
      <c r="A20417" s="1" t="s">
        <v>20691</v>
      </c>
      <c r="B20417" s="3" t="s">
        <v>38737</v>
      </c>
      <c r="C20417" s="1" t="s">
        <v>38128</v>
      </c>
      <c r="F20417" s="10">
        <v>3465</v>
      </c>
    </row>
    <row r="20418" spans="1:6" x14ac:dyDescent="0.25">
      <c r="A20418" s="1" t="s">
        <v>20692</v>
      </c>
      <c r="B20418" s="3" t="s">
        <v>38737</v>
      </c>
      <c r="C20418" s="1" t="s">
        <v>38129</v>
      </c>
      <c r="F20418" s="10">
        <v>997.5</v>
      </c>
    </row>
    <row r="20419" spans="1:6" x14ac:dyDescent="0.25">
      <c r="A20419" s="1" t="s">
        <v>20693</v>
      </c>
      <c r="B20419" s="3" t="s">
        <v>38737</v>
      </c>
      <c r="C20419" s="1" t="s">
        <v>38130</v>
      </c>
      <c r="F20419" s="10">
        <v>1375.5</v>
      </c>
    </row>
    <row r="20420" spans="1:6" x14ac:dyDescent="0.25">
      <c r="A20420" s="1" t="s">
        <v>20694</v>
      </c>
      <c r="B20420" s="3" t="s">
        <v>38737</v>
      </c>
      <c r="C20420" s="1" t="s">
        <v>38129</v>
      </c>
      <c r="F20420" s="10">
        <v>1449</v>
      </c>
    </row>
    <row r="20421" spans="1:6" x14ac:dyDescent="0.25">
      <c r="A20421" s="1" t="s">
        <v>20695</v>
      </c>
      <c r="B20421" s="3" t="s">
        <v>38737</v>
      </c>
      <c r="C20421" s="1" t="s">
        <v>38129</v>
      </c>
      <c r="F20421" s="10">
        <v>535.5</v>
      </c>
    </row>
    <row r="20422" spans="1:6" x14ac:dyDescent="0.25">
      <c r="A20422" s="1" t="s">
        <v>20696</v>
      </c>
      <c r="B20422" s="3" t="s">
        <v>38737</v>
      </c>
      <c r="C20422" s="1" t="s">
        <v>38131</v>
      </c>
      <c r="F20422" s="10">
        <v>1375.5</v>
      </c>
    </row>
    <row r="20423" spans="1:6" x14ac:dyDescent="0.25">
      <c r="A20423" s="1" t="s">
        <v>20697</v>
      </c>
      <c r="B20423" s="3" t="s">
        <v>38737</v>
      </c>
      <c r="C20423" s="1" t="s">
        <v>38131</v>
      </c>
      <c r="F20423" s="10">
        <v>1375.5</v>
      </c>
    </row>
    <row r="20424" spans="1:6" x14ac:dyDescent="0.25">
      <c r="A20424" s="1" t="s">
        <v>20698</v>
      </c>
      <c r="B20424" s="3" t="s">
        <v>38737</v>
      </c>
      <c r="C20424" s="1" t="s">
        <v>38131</v>
      </c>
      <c r="F20424" s="10">
        <v>913.5</v>
      </c>
    </row>
    <row r="20425" spans="1:6" x14ac:dyDescent="0.25">
      <c r="A20425" s="1" t="s">
        <v>20699</v>
      </c>
      <c r="B20425" s="3" t="s">
        <v>38737</v>
      </c>
      <c r="C20425" s="1" t="s">
        <v>38132</v>
      </c>
      <c r="F20425" s="10">
        <v>2068.5</v>
      </c>
    </row>
    <row r="20426" spans="1:6" x14ac:dyDescent="0.25">
      <c r="A20426" s="1" t="s">
        <v>20700</v>
      </c>
      <c r="B20426" s="3" t="s">
        <v>38737</v>
      </c>
      <c r="C20426" s="1" t="s">
        <v>38133</v>
      </c>
      <c r="F20426" s="10">
        <v>1449</v>
      </c>
    </row>
    <row r="20427" spans="1:6" x14ac:dyDescent="0.25">
      <c r="A20427" s="1" t="s">
        <v>20701</v>
      </c>
      <c r="B20427" s="3" t="s">
        <v>38737</v>
      </c>
      <c r="C20427" s="1" t="s">
        <v>38134</v>
      </c>
      <c r="F20427" s="10">
        <v>1449</v>
      </c>
    </row>
    <row r="20428" spans="1:6" x14ac:dyDescent="0.25">
      <c r="A20428" s="1" t="s">
        <v>20702</v>
      </c>
      <c r="B20428" s="3" t="s">
        <v>38737</v>
      </c>
      <c r="C20428" s="1" t="s">
        <v>38135</v>
      </c>
      <c r="F20428" s="10">
        <v>1449</v>
      </c>
    </row>
    <row r="20429" spans="1:6" x14ac:dyDescent="0.25">
      <c r="A20429" s="1" t="s">
        <v>20703</v>
      </c>
      <c r="B20429" s="3" t="s">
        <v>38737</v>
      </c>
      <c r="C20429" s="1" t="s">
        <v>38136</v>
      </c>
      <c r="F20429" s="10">
        <v>1449</v>
      </c>
    </row>
    <row r="20430" spans="1:6" x14ac:dyDescent="0.25">
      <c r="A20430" s="1" t="s">
        <v>20704</v>
      </c>
      <c r="B20430" s="3" t="s">
        <v>38737</v>
      </c>
      <c r="C20430" s="1" t="s">
        <v>38137</v>
      </c>
      <c r="F20430" s="10">
        <v>1449</v>
      </c>
    </row>
    <row r="20431" spans="1:6" x14ac:dyDescent="0.25">
      <c r="A20431" s="1" t="s">
        <v>20705</v>
      </c>
      <c r="B20431" s="3" t="s">
        <v>38737</v>
      </c>
      <c r="C20431" s="1" t="s">
        <v>38138</v>
      </c>
      <c r="F20431" s="10">
        <v>1449</v>
      </c>
    </row>
    <row r="20432" spans="1:6" x14ac:dyDescent="0.25">
      <c r="A20432" s="1" t="s">
        <v>20706</v>
      </c>
      <c r="B20432" s="3" t="s">
        <v>38737</v>
      </c>
      <c r="C20432" s="1" t="s">
        <v>38139</v>
      </c>
      <c r="F20432" s="10">
        <v>1449</v>
      </c>
    </row>
    <row r="20433" spans="1:6" x14ac:dyDescent="0.25">
      <c r="A20433" s="1" t="s">
        <v>20707</v>
      </c>
      <c r="B20433" s="3" t="s">
        <v>38737</v>
      </c>
      <c r="C20433" s="1" t="s">
        <v>38140</v>
      </c>
      <c r="F20433" s="10">
        <v>1071</v>
      </c>
    </row>
    <row r="20434" spans="1:6" x14ac:dyDescent="0.25">
      <c r="A20434" s="1" t="s">
        <v>20708</v>
      </c>
      <c r="B20434" s="3" t="s">
        <v>38737</v>
      </c>
      <c r="C20434" s="1" t="s">
        <v>38141</v>
      </c>
      <c r="F20434" s="10">
        <v>3454.5</v>
      </c>
    </row>
    <row r="20435" spans="1:6" x14ac:dyDescent="0.25">
      <c r="A20435" s="1" t="s">
        <v>20709</v>
      </c>
      <c r="B20435" s="3" t="s">
        <v>38737</v>
      </c>
      <c r="C20435" s="1" t="s">
        <v>38142</v>
      </c>
      <c r="F20435" s="10">
        <v>913.5</v>
      </c>
    </row>
    <row r="20436" spans="1:6" x14ac:dyDescent="0.25">
      <c r="A20436" s="1" t="s">
        <v>20710</v>
      </c>
      <c r="B20436" s="3" t="s">
        <v>38737</v>
      </c>
      <c r="C20436" s="1" t="s">
        <v>38143</v>
      </c>
      <c r="F20436" s="10">
        <v>1071</v>
      </c>
    </row>
    <row r="20437" spans="1:6" x14ac:dyDescent="0.25">
      <c r="A20437" s="1" t="s">
        <v>20711</v>
      </c>
      <c r="B20437" s="3" t="s">
        <v>38737</v>
      </c>
      <c r="C20437" s="1" t="s">
        <v>38144</v>
      </c>
      <c r="F20437" s="10">
        <v>1900.5</v>
      </c>
    </row>
    <row r="20438" spans="1:6" x14ac:dyDescent="0.25">
      <c r="A20438" s="1" t="s">
        <v>20712</v>
      </c>
      <c r="B20438" s="3" t="s">
        <v>38737</v>
      </c>
      <c r="C20438" s="1" t="s">
        <v>38145</v>
      </c>
      <c r="F20438" s="10">
        <v>1732.5</v>
      </c>
    </row>
    <row r="20439" spans="1:6" x14ac:dyDescent="0.25">
      <c r="A20439" s="1" t="s">
        <v>20713</v>
      </c>
      <c r="B20439" s="3" t="s">
        <v>38737</v>
      </c>
      <c r="C20439" s="1" t="s">
        <v>38146</v>
      </c>
      <c r="F20439" s="10">
        <v>7098</v>
      </c>
    </row>
    <row r="20440" spans="1:6" x14ac:dyDescent="0.25">
      <c r="A20440" s="1" t="s">
        <v>20714</v>
      </c>
      <c r="B20440" s="3" t="s">
        <v>38737</v>
      </c>
      <c r="C20440" s="1" t="s">
        <v>38147</v>
      </c>
      <c r="F20440" s="10">
        <v>1732.5</v>
      </c>
    </row>
    <row r="20441" spans="1:6" x14ac:dyDescent="0.25">
      <c r="A20441" s="1" t="s">
        <v>20715</v>
      </c>
      <c r="B20441" s="3" t="s">
        <v>38737</v>
      </c>
      <c r="C20441" s="1" t="s">
        <v>38148</v>
      </c>
      <c r="F20441" s="10">
        <v>2845.5</v>
      </c>
    </row>
    <row r="20442" spans="1:6" x14ac:dyDescent="0.25">
      <c r="A20442" s="1" t="s">
        <v>20716</v>
      </c>
      <c r="B20442" s="3" t="s">
        <v>38737</v>
      </c>
      <c r="C20442" s="1" t="s">
        <v>38149</v>
      </c>
      <c r="F20442" s="10">
        <v>1732.5</v>
      </c>
    </row>
    <row r="20443" spans="1:6" x14ac:dyDescent="0.25">
      <c r="A20443" s="1" t="s">
        <v>20717</v>
      </c>
      <c r="B20443" s="3" t="s">
        <v>38737</v>
      </c>
      <c r="C20443" s="1" t="s">
        <v>38150</v>
      </c>
      <c r="F20443" s="10">
        <v>1732.5</v>
      </c>
    </row>
    <row r="20444" spans="1:6" x14ac:dyDescent="0.25">
      <c r="A20444" s="1" t="s">
        <v>20718</v>
      </c>
      <c r="B20444" s="3" t="s">
        <v>38737</v>
      </c>
      <c r="C20444" s="1" t="s">
        <v>38151</v>
      </c>
      <c r="F20444" s="10">
        <v>13650</v>
      </c>
    </row>
    <row r="20445" spans="1:6" x14ac:dyDescent="0.25">
      <c r="A20445" s="1" t="s">
        <v>20719</v>
      </c>
      <c r="B20445" s="3" t="s">
        <v>38737</v>
      </c>
      <c r="C20445" s="1" t="s">
        <v>38152</v>
      </c>
      <c r="F20445" s="10">
        <v>3486</v>
      </c>
    </row>
    <row r="20446" spans="1:6" x14ac:dyDescent="0.25">
      <c r="A20446" s="1" t="s">
        <v>20720</v>
      </c>
      <c r="B20446" s="3" t="s">
        <v>38737</v>
      </c>
      <c r="C20446" s="1" t="s">
        <v>38153</v>
      </c>
      <c r="F20446" s="10">
        <v>4137</v>
      </c>
    </row>
    <row r="20447" spans="1:6" x14ac:dyDescent="0.25">
      <c r="A20447" s="1" t="s">
        <v>20721</v>
      </c>
      <c r="B20447" s="3" t="s">
        <v>38737</v>
      </c>
      <c r="C20447" s="1" t="s">
        <v>38154</v>
      </c>
      <c r="F20447" s="10">
        <v>577.5</v>
      </c>
    </row>
    <row r="20448" spans="1:6" x14ac:dyDescent="0.25">
      <c r="A20448" s="1" t="s">
        <v>20722</v>
      </c>
      <c r="B20448" s="3" t="s">
        <v>38737</v>
      </c>
      <c r="C20448" s="1" t="s">
        <v>38155</v>
      </c>
      <c r="F20448" s="10">
        <v>18165</v>
      </c>
    </row>
    <row r="20449" spans="1:6" x14ac:dyDescent="0.25">
      <c r="A20449" s="1" t="s">
        <v>20723</v>
      </c>
      <c r="B20449" s="3" t="s">
        <v>38737</v>
      </c>
      <c r="C20449" s="1" t="s">
        <v>38155</v>
      </c>
      <c r="F20449" s="10">
        <v>8253</v>
      </c>
    </row>
    <row r="20450" spans="1:6" x14ac:dyDescent="0.25">
      <c r="A20450" s="1" t="s">
        <v>20724</v>
      </c>
      <c r="B20450" s="3" t="s">
        <v>38737</v>
      </c>
      <c r="C20450" s="1" t="s">
        <v>31559</v>
      </c>
      <c r="F20450" s="10">
        <v>2320.5</v>
      </c>
    </row>
    <row r="20451" spans="1:6" x14ac:dyDescent="0.25">
      <c r="A20451" s="1" t="s">
        <v>20725</v>
      </c>
      <c r="B20451" s="3" t="s">
        <v>38737</v>
      </c>
      <c r="C20451" s="1" t="s">
        <v>31559</v>
      </c>
      <c r="F20451" s="10">
        <v>5943</v>
      </c>
    </row>
    <row r="20452" spans="1:6" x14ac:dyDescent="0.25">
      <c r="A20452" s="1" t="s">
        <v>20726</v>
      </c>
      <c r="B20452" s="3" t="s">
        <v>38737</v>
      </c>
      <c r="C20452" s="1" t="s">
        <v>38156</v>
      </c>
      <c r="F20452" s="10">
        <v>14910</v>
      </c>
    </row>
    <row r="20453" spans="1:6" x14ac:dyDescent="0.25">
      <c r="A20453" s="1" t="s">
        <v>20727</v>
      </c>
      <c r="B20453" s="3" t="s">
        <v>38737</v>
      </c>
      <c r="C20453" s="1" t="s">
        <v>38156</v>
      </c>
      <c r="F20453" s="10">
        <v>8253</v>
      </c>
    </row>
    <row r="20454" spans="1:6" x14ac:dyDescent="0.25">
      <c r="A20454" s="1" t="s">
        <v>20728</v>
      </c>
      <c r="B20454" s="3" t="s">
        <v>38737</v>
      </c>
      <c r="C20454" s="1" t="s">
        <v>38156</v>
      </c>
      <c r="F20454" s="10">
        <v>7591.5</v>
      </c>
    </row>
    <row r="20455" spans="1:6" x14ac:dyDescent="0.25">
      <c r="A20455" s="1" t="s">
        <v>20729</v>
      </c>
      <c r="B20455" s="3" t="s">
        <v>38737</v>
      </c>
      <c r="C20455" s="1" t="s">
        <v>38157</v>
      </c>
      <c r="F20455" s="10">
        <v>3076.5</v>
      </c>
    </row>
    <row r="20456" spans="1:6" x14ac:dyDescent="0.25">
      <c r="A20456" s="1" t="s">
        <v>20730</v>
      </c>
      <c r="B20456" s="3" t="s">
        <v>38737</v>
      </c>
      <c r="C20456" s="1" t="s">
        <v>38157</v>
      </c>
      <c r="F20456" s="10">
        <v>2362.5</v>
      </c>
    </row>
    <row r="20457" spans="1:6" x14ac:dyDescent="0.25">
      <c r="A20457" s="1" t="s">
        <v>20731</v>
      </c>
      <c r="B20457" s="3" t="s">
        <v>38737</v>
      </c>
      <c r="C20457" s="1" t="s">
        <v>38158</v>
      </c>
      <c r="F20457" s="10">
        <v>1596</v>
      </c>
    </row>
    <row r="20458" spans="1:6" x14ac:dyDescent="0.25">
      <c r="A20458" s="1" t="s">
        <v>20732</v>
      </c>
      <c r="B20458" s="3" t="s">
        <v>38737</v>
      </c>
      <c r="C20458" s="1" t="s">
        <v>38159</v>
      </c>
      <c r="F20458" s="10">
        <v>5113.5</v>
      </c>
    </row>
    <row r="20459" spans="1:6" x14ac:dyDescent="0.25">
      <c r="A20459" s="1" t="s">
        <v>20733</v>
      </c>
      <c r="B20459" s="3" t="s">
        <v>38737</v>
      </c>
      <c r="C20459" s="1" t="s">
        <v>38159</v>
      </c>
      <c r="F20459" s="10">
        <v>2278.5</v>
      </c>
    </row>
    <row r="20460" spans="1:6" x14ac:dyDescent="0.25">
      <c r="A20460" s="1" t="s">
        <v>20734</v>
      </c>
      <c r="B20460" s="3" t="s">
        <v>38737</v>
      </c>
      <c r="C20460" s="1" t="s">
        <v>38159</v>
      </c>
      <c r="F20460" s="10">
        <v>3024</v>
      </c>
    </row>
    <row r="20461" spans="1:6" x14ac:dyDescent="0.25">
      <c r="A20461" s="1" t="s">
        <v>20735</v>
      </c>
      <c r="B20461" s="3" t="s">
        <v>38737</v>
      </c>
      <c r="C20461" s="1" t="s">
        <v>31559</v>
      </c>
      <c r="F20461" s="10">
        <v>4777.5</v>
      </c>
    </row>
    <row r="20462" spans="1:6" x14ac:dyDescent="0.25">
      <c r="A20462" s="1" t="s">
        <v>20736</v>
      </c>
      <c r="B20462" s="3" t="s">
        <v>38737</v>
      </c>
      <c r="C20462" s="1" t="s">
        <v>37698</v>
      </c>
      <c r="F20462" s="10">
        <v>2467.5</v>
      </c>
    </row>
    <row r="20463" spans="1:6" x14ac:dyDescent="0.25">
      <c r="A20463" s="1" t="s">
        <v>20737</v>
      </c>
      <c r="B20463" s="3" t="s">
        <v>38737</v>
      </c>
      <c r="C20463" s="1" t="s">
        <v>31559</v>
      </c>
      <c r="F20463" s="10">
        <v>1186.5</v>
      </c>
    </row>
    <row r="20464" spans="1:6" x14ac:dyDescent="0.25">
      <c r="A20464" s="1" t="s">
        <v>20738</v>
      </c>
      <c r="B20464" s="3" t="s">
        <v>38737</v>
      </c>
      <c r="C20464" s="1" t="s">
        <v>38160</v>
      </c>
      <c r="F20464" s="10">
        <v>2562</v>
      </c>
    </row>
    <row r="20465" spans="1:6" x14ac:dyDescent="0.25">
      <c r="A20465" s="1" t="s">
        <v>20739</v>
      </c>
      <c r="B20465" s="3" t="s">
        <v>38737</v>
      </c>
      <c r="C20465" s="1" t="s">
        <v>38161</v>
      </c>
      <c r="F20465" s="10">
        <v>1459.5</v>
      </c>
    </row>
    <row r="20466" spans="1:6" x14ac:dyDescent="0.25">
      <c r="A20466" s="1" t="s">
        <v>20740</v>
      </c>
      <c r="B20466" s="3" t="s">
        <v>38737</v>
      </c>
      <c r="C20466" s="1" t="s">
        <v>38162</v>
      </c>
      <c r="F20466" s="10">
        <v>1827</v>
      </c>
    </row>
    <row r="20467" spans="1:6" x14ac:dyDescent="0.25">
      <c r="A20467" s="1" t="s">
        <v>20741</v>
      </c>
      <c r="B20467" s="3" t="s">
        <v>38737</v>
      </c>
      <c r="C20467" s="1" t="s">
        <v>38163</v>
      </c>
      <c r="F20467" s="10">
        <v>1669.5</v>
      </c>
    </row>
    <row r="20468" spans="1:6" x14ac:dyDescent="0.25">
      <c r="A20468" s="1" t="s">
        <v>20742</v>
      </c>
      <c r="B20468" s="3" t="s">
        <v>38737</v>
      </c>
      <c r="C20468" s="1" t="s">
        <v>31559</v>
      </c>
      <c r="F20468" s="10">
        <v>2184</v>
      </c>
    </row>
    <row r="20469" spans="1:6" x14ac:dyDescent="0.25">
      <c r="A20469" s="1" t="s">
        <v>20743</v>
      </c>
      <c r="B20469" s="3" t="s">
        <v>38737</v>
      </c>
      <c r="C20469" s="1" t="s">
        <v>33311</v>
      </c>
      <c r="F20469" s="10">
        <v>2026.5</v>
      </c>
    </row>
    <row r="20470" spans="1:6" x14ac:dyDescent="0.25">
      <c r="A20470" s="1" t="s">
        <v>20744</v>
      </c>
      <c r="B20470" s="3" t="s">
        <v>38737</v>
      </c>
      <c r="C20470" s="1" t="s">
        <v>38164</v>
      </c>
      <c r="F20470" s="10">
        <v>1407</v>
      </c>
    </row>
    <row r="20471" spans="1:6" x14ac:dyDescent="0.25">
      <c r="A20471" s="1" t="s">
        <v>20745</v>
      </c>
      <c r="B20471" s="3" t="s">
        <v>38737</v>
      </c>
      <c r="C20471" s="1" t="s">
        <v>38164</v>
      </c>
      <c r="F20471" s="10">
        <v>1407</v>
      </c>
    </row>
    <row r="20472" spans="1:6" x14ac:dyDescent="0.25">
      <c r="A20472" s="1" t="s">
        <v>20746</v>
      </c>
      <c r="B20472" s="3" t="s">
        <v>38737</v>
      </c>
      <c r="C20472" s="1" t="s">
        <v>38165</v>
      </c>
      <c r="F20472" s="10">
        <v>2026.5</v>
      </c>
    </row>
    <row r="20473" spans="1:6" x14ac:dyDescent="0.25">
      <c r="A20473" s="1" t="s">
        <v>20747</v>
      </c>
      <c r="B20473" s="3" t="s">
        <v>38737</v>
      </c>
      <c r="C20473" s="1" t="s">
        <v>38166</v>
      </c>
      <c r="F20473" s="10">
        <v>2026.5</v>
      </c>
    </row>
    <row r="20474" spans="1:6" x14ac:dyDescent="0.25">
      <c r="A20474" s="1" t="s">
        <v>20748</v>
      </c>
      <c r="B20474" s="3" t="s">
        <v>38737</v>
      </c>
      <c r="C20474" s="1" t="s">
        <v>31559</v>
      </c>
      <c r="F20474" s="10">
        <v>1932</v>
      </c>
    </row>
    <row r="20475" spans="1:6" x14ac:dyDescent="0.25">
      <c r="A20475" s="1" t="s">
        <v>20749</v>
      </c>
      <c r="B20475" s="3" t="s">
        <v>38737</v>
      </c>
      <c r="C20475" s="1" t="s">
        <v>33311</v>
      </c>
      <c r="F20475" s="10">
        <v>5376</v>
      </c>
    </row>
    <row r="20476" spans="1:6" x14ac:dyDescent="0.25">
      <c r="A20476" s="1" t="s">
        <v>20750</v>
      </c>
      <c r="B20476" s="3" t="s">
        <v>38737</v>
      </c>
      <c r="C20476" s="1" t="s">
        <v>33311</v>
      </c>
      <c r="F20476" s="10">
        <v>5386.5</v>
      </c>
    </row>
    <row r="20477" spans="1:6" x14ac:dyDescent="0.25">
      <c r="A20477" s="1" t="s">
        <v>20751</v>
      </c>
      <c r="B20477" s="3" t="s">
        <v>38737</v>
      </c>
      <c r="C20477" s="1" t="s">
        <v>31559</v>
      </c>
      <c r="F20477" s="10">
        <v>819</v>
      </c>
    </row>
    <row r="20478" spans="1:6" x14ac:dyDescent="0.25">
      <c r="A20478" s="1" t="s">
        <v>20752</v>
      </c>
      <c r="B20478" s="3" t="s">
        <v>38737</v>
      </c>
      <c r="C20478" s="1" t="s">
        <v>32015</v>
      </c>
      <c r="F20478" s="10">
        <v>1018.5</v>
      </c>
    </row>
    <row r="20479" spans="1:6" x14ac:dyDescent="0.25">
      <c r="A20479" s="1" t="s">
        <v>20753</v>
      </c>
      <c r="B20479" s="3" t="s">
        <v>38737</v>
      </c>
      <c r="C20479" s="1" t="s">
        <v>32015</v>
      </c>
      <c r="F20479" s="10">
        <v>1533</v>
      </c>
    </row>
    <row r="20480" spans="1:6" x14ac:dyDescent="0.25">
      <c r="A20480" s="1" t="s">
        <v>20754</v>
      </c>
      <c r="B20480" s="3" t="s">
        <v>38737</v>
      </c>
      <c r="C20480" s="1" t="s">
        <v>38167</v>
      </c>
      <c r="F20480" s="10">
        <v>1018.5</v>
      </c>
    </row>
    <row r="20481" spans="1:6" x14ac:dyDescent="0.25">
      <c r="A20481" s="1" t="s">
        <v>20755</v>
      </c>
      <c r="B20481" s="3" t="s">
        <v>38737</v>
      </c>
      <c r="C20481" s="1" t="s">
        <v>38168</v>
      </c>
      <c r="F20481" s="10">
        <v>913.5</v>
      </c>
    </row>
    <row r="20482" spans="1:6" x14ac:dyDescent="0.25">
      <c r="A20482" s="1" t="s">
        <v>20756</v>
      </c>
      <c r="B20482" s="3" t="s">
        <v>38737</v>
      </c>
      <c r="C20482" s="1" t="s">
        <v>31559</v>
      </c>
      <c r="F20482" s="10">
        <v>504</v>
      </c>
    </row>
    <row r="20483" spans="1:6" x14ac:dyDescent="0.25">
      <c r="A20483" s="1" t="s">
        <v>20757</v>
      </c>
      <c r="B20483" s="3" t="s">
        <v>38737</v>
      </c>
      <c r="C20483" s="1" t="s">
        <v>38169</v>
      </c>
      <c r="F20483" s="10">
        <v>3307.5</v>
      </c>
    </row>
    <row r="20484" spans="1:6" x14ac:dyDescent="0.25">
      <c r="A20484" s="1" t="s">
        <v>20758</v>
      </c>
      <c r="B20484" s="3" t="s">
        <v>38737</v>
      </c>
      <c r="C20484" s="1" t="s">
        <v>38170</v>
      </c>
      <c r="F20484" s="10">
        <v>4326</v>
      </c>
    </row>
    <row r="20485" spans="1:6" x14ac:dyDescent="0.25">
      <c r="A20485" s="1" t="s">
        <v>20759</v>
      </c>
      <c r="B20485" s="3" t="s">
        <v>38737</v>
      </c>
      <c r="C20485" s="1" t="s">
        <v>33311</v>
      </c>
      <c r="F20485" s="10">
        <v>2394</v>
      </c>
    </row>
    <row r="20486" spans="1:6" x14ac:dyDescent="0.25">
      <c r="A20486" s="1" t="s">
        <v>20760</v>
      </c>
      <c r="B20486" s="3" t="s">
        <v>38737</v>
      </c>
      <c r="C20486" s="1" t="s">
        <v>38164</v>
      </c>
      <c r="F20486" s="10">
        <v>840</v>
      </c>
    </row>
    <row r="20487" spans="1:6" x14ac:dyDescent="0.25">
      <c r="A20487" s="1" t="s">
        <v>20761</v>
      </c>
      <c r="B20487" s="3" t="s">
        <v>38737</v>
      </c>
      <c r="C20487" s="1" t="s">
        <v>31559</v>
      </c>
      <c r="F20487" s="10">
        <v>5880</v>
      </c>
    </row>
    <row r="20488" spans="1:6" x14ac:dyDescent="0.25">
      <c r="A20488" s="1" t="s">
        <v>20762</v>
      </c>
      <c r="B20488" s="3" t="s">
        <v>38737</v>
      </c>
      <c r="C20488" s="1" t="s">
        <v>38171</v>
      </c>
      <c r="F20488" s="10">
        <v>840</v>
      </c>
    </row>
    <row r="20489" spans="1:6" x14ac:dyDescent="0.25">
      <c r="A20489" s="1" t="s">
        <v>20763</v>
      </c>
      <c r="B20489" s="3" t="s">
        <v>38737</v>
      </c>
      <c r="C20489" s="1" t="s">
        <v>38172</v>
      </c>
      <c r="F20489" s="10">
        <v>1627.5</v>
      </c>
    </row>
    <row r="20490" spans="1:6" x14ac:dyDescent="0.25">
      <c r="A20490" s="1" t="s">
        <v>20764</v>
      </c>
      <c r="B20490" s="3" t="s">
        <v>38737</v>
      </c>
      <c r="C20490" s="1" t="s">
        <v>38165</v>
      </c>
      <c r="F20490" s="10">
        <v>5596.5</v>
      </c>
    </row>
    <row r="20491" spans="1:6" x14ac:dyDescent="0.25">
      <c r="A20491" s="1" t="s">
        <v>20765</v>
      </c>
      <c r="B20491" s="3" t="s">
        <v>38737</v>
      </c>
      <c r="C20491" s="1" t="s">
        <v>38169</v>
      </c>
      <c r="F20491" s="10">
        <v>1533</v>
      </c>
    </row>
    <row r="20492" spans="1:6" x14ac:dyDescent="0.25">
      <c r="A20492" s="1" t="s">
        <v>20766</v>
      </c>
      <c r="B20492" s="3" t="s">
        <v>38737</v>
      </c>
      <c r="C20492" s="1" t="s">
        <v>31559</v>
      </c>
      <c r="F20492" s="10">
        <v>4063.5</v>
      </c>
    </row>
    <row r="20493" spans="1:6" x14ac:dyDescent="0.25">
      <c r="A20493" s="1" t="s">
        <v>20767</v>
      </c>
      <c r="B20493" s="3" t="s">
        <v>38737</v>
      </c>
      <c r="C20493" s="1" t="s">
        <v>33311</v>
      </c>
      <c r="F20493" s="10">
        <v>1785</v>
      </c>
    </row>
    <row r="20494" spans="1:6" x14ac:dyDescent="0.25">
      <c r="A20494" s="1" t="s">
        <v>20768</v>
      </c>
      <c r="B20494" s="3" t="s">
        <v>38737</v>
      </c>
      <c r="C20494" s="1" t="s">
        <v>38168</v>
      </c>
      <c r="F20494" s="10">
        <v>2289</v>
      </c>
    </row>
    <row r="20495" spans="1:6" x14ac:dyDescent="0.25">
      <c r="A20495" s="1" t="s">
        <v>20769</v>
      </c>
      <c r="B20495" s="3" t="s">
        <v>38737</v>
      </c>
      <c r="C20495" s="1" t="s">
        <v>38173</v>
      </c>
      <c r="F20495" s="10">
        <v>12810</v>
      </c>
    </row>
    <row r="20496" spans="1:6" x14ac:dyDescent="0.25">
      <c r="A20496" s="1" t="s">
        <v>20770</v>
      </c>
      <c r="B20496" s="3" t="s">
        <v>38737</v>
      </c>
      <c r="C20496" s="1" t="s">
        <v>38173</v>
      </c>
      <c r="F20496" s="10">
        <v>12810</v>
      </c>
    </row>
    <row r="20497" spans="1:6" x14ac:dyDescent="0.25">
      <c r="A20497" s="1" t="s">
        <v>20771</v>
      </c>
      <c r="B20497" s="3" t="s">
        <v>38737</v>
      </c>
      <c r="C20497" s="1" t="s">
        <v>31559</v>
      </c>
      <c r="F20497" s="10">
        <v>4221</v>
      </c>
    </row>
    <row r="20498" spans="1:6" x14ac:dyDescent="0.25">
      <c r="A20498" s="1" t="s">
        <v>20772</v>
      </c>
      <c r="B20498" s="3" t="s">
        <v>38737</v>
      </c>
      <c r="C20498" s="1" t="s">
        <v>38174</v>
      </c>
      <c r="F20498" s="10">
        <v>12390</v>
      </c>
    </row>
    <row r="20499" spans="1:6" x14ac:dyDescent="0.25">
      <c r="A20499" s="1" t="s">
        <v>20773</v>
      </c>
      <c r="B20499" s="3" t="s">
        <v>38737</v>
      </c>
      <c r="C20499" s="1" t="s">
        <v>38175</v>
      </c>
      <c r="F20499" s="10">
        <v>10111.5</v>
      </c>
    </row>
    <row r="20500" spans="1:6" x14ac:dyDescent="0.25">
      <c r="A20500" s="1" t="s">
        <v>20774</v>
      </c>
      <c r="B20500" s="3" t="s">
        <v>38737</v>
      </c>
      <c r="C20500" s="1" t="s">
        <v>38176</v>
      </c>
      <c r="F20500" s="10">
        <v>11130</v>
      </c>
    </row>
    <row r="20501" spans="1:6" x14ac:dyDescent="0.25">
      <c r="A20501" s="1" t="s">
        <v>20775</v>
      </c>
      <c r="B20501" s="3" t="s">
        <v>38737</v>
      </c>
      <c r="C20501" s="1" t="s">
        <v>38177</v>
      </c>
      <c r="F20501" s="10">
        <v>11130</v>
      </c>
    </row>
    <row r="20502" spans="1:6" x14ac:dyDescent="0.25">
      <c r="A20502" s="1" t="s">
        <v>20776</v>
      </c>
      <c r="B20502" s="3" t="s">
        <v>38737</v>
      </c>
      <c r="C20502" s="1" t="s">
        <v>38178</v>
      </c>
      <c r="F20502" s="10">
        <v>12390</v>
      </c>
    </row>
    <row r="20503" spans="1:6" x14ac:dyDescent="0.25">
      <c r="A20503" s="1" t="s">
        <v>20777</v>
      </c>
      <c r="B20503" s="3" t="s">
        <v>38737</v>
      </c>
      <c r="C20503" s="1" t="s">
        <v>38179</v>
      </c>
      <c r="F20503" s="10">
        <v>1239</v>
      </c>
    </row>
    <row r="20504" spans="1:6" x14ac:dyDescent="0.25">
      <c r="A20504" s="1" t="s">
        <v>20778</v>
      </c>
      <c r="B20504" s="3" t="s">
        <v>38737</v>
      </c>
      <c r="C20504" s="1" t="s">
        <v>38180</v>
      </c>
      <c r="F20504" s="10">
        <v>16275</v>
      </c>
    </row>
    <row r="20505" spans="1:6" x14ac:dyDescent="0.25">
      <c r="A20505" s="1" t="s">
        <v>20779</v>
      </c>
      <c r="B20505" s="3" t="s">
        <v>38737</v>
      </c>
      <c r="C20505" s="1" t="s">
        <v>38181</v>
      </c>
      <c r="F20505" s="10">
        <v>1449</v>
      </c>
    </row>
    <row r="20506" spans="1:6" x14ac:dyDescent="0.25">
      <c r="A20506" s="1" t="s">
        <v>20780</v>
      </c>
      <c r="B20506" s="3" t="s">
        <v>38737</v>
      </c>
      <c r="C20506" s="1" t="s">
        <v>38182</v>
      </c>
      <c r="F20506" s="10">
        <v>1564.5</v>
      </c>
    </row>
    <row r="20507" spans="1:6" x14ac:dyDescent="0.25">
      <c r="A20507" s="1" t="s">
        <v>20781</v>
      </c>
      <c r="B20507" s="3" t="s">
        <v>38737</v>
      </c>
      <c r="C20507" s="1" t="s">
        <v>38183</v>
      </c>
      <c r="F20507" s="10">
        <v>6384</v>
      </c>
    </row>
    <row r="20508" spans="1:6" x14ac:dyDescent="0.25">
      <c r="A20508" s="1" t="s">
        <v>20782</v>
      </c>
      <c r="B20508" s="3" t="s">
        <v>38737</v>
      </c>
      <c r="C20508" s="1" t="s">
        <v>38184</v>
      </c>
      <c r="F20508" s="10">
        <v>1029</v>
      </c>
    </row>
    <row r="20509" spans="1:6" x14ac:dyDescent="0.25">
      <c r="A20509" s="1" t="s">
        <v>20783</v>
      </c>
      <c r="B20509" s="3" t="s">
        <v>38737</v>
      </c>
      <c r="C20509" s="1" t="s">
        <v>31704</v>
      </c>
      <c r="F20509" s="10">
        <v>3832.5</v>
      </c>
    </row>
    <row r="20510" spans="1:6" x14ac:dyDescent="0.25">
      <c r="A20510" s="1" t="s">
        <v>20784</v>
      </c>
      <c r="B20510" s="3" t="s">
        <v>38737</v>
      </c>
      <c r="C20510" s="1" t="s">
        <v>31704</v>
      </c>
      <c r="F20510" s="10">
        <v>5365.5</v>
      </c>
    </row>
    <row r="20511" spans="1:6" x14ac:dyDescent="0.25">
      <c r="A20511" s="1" t="s">
        <v>20785</v>
      </c>
      <c r="B20511" s="3" t="s">
        <v>38737</v>
      </c>
      <c r="C20511" s="1" t="s">
        <v>29135</v>
      </c>
      <c r="F20511" s="10">
        <v>2226</v>
      </c>
    </row>
    <row r="20512" spans="1:6" x14ac:dyDescent="0.25">
      <c r="A20512" s="1" t="s">
        <v>20786</v>
      </c>
      <c r="B20512" s="3" t="s">
        <v>38737</v>
      </c>
      <c r="C20512" s="1" t="s">
        <v>38185</v>
      </c>
      <c r="F20512" s="10">
        <v>3265.5</v>
      </c>
    </row>
    <row r="20513" spans="1:6" x14ac:dyDescent="0.25">
      <c r="A20513" s="1" t="s">
        <v>20787</v>
      </c>
      <c r="B20513" s="3" t="s">
        <v>38737</v>
      </c>
      <c r="C20513" s="1" t="s">
        <v>38186</v>
      </c>
      <c r="F20513" s="10">
        <v>5670</v>
      </c>
    </row>
    <row r="20514" spans="1:6" x14ac:dyDescent="0.25">
      <c r="A20514" s="1" t="s">
        <v>20788</v>
      </c>
      <c r="B20514" s="3" t="s">
        <v>38737</v>
      </c>
      <c r="C20514" s="1" t="s">
        <v>29135</v>
      </c>
      <c r="F20514" s="10">
        <v>6111</v>
      </c>
    </row>
    <row r="20515" spans="1:6" x14ac:dyDescent="0.25">
      <c r="A20515" s="1" t="s">
        <v>20789</v>
      </c>
      <c r="B20515" s="3" t="s">
        <v>38737</v>
      </c>
      <c r="C20515" s="1" t="s">
        <v>29135</v>
      </c>
      <c r="F20515" s="10">
        <v>4788</v>
      </c>
    </row>
    <row r="20516" spans="1:6" x14ac:dyDescent="0.25">
      <c r="A20516" s="1" t="s">
        <v>20790</v>
      </c>
      <c r="B20516" s="3" t="s">
        <v>38737</v>
      </c>
      <c r="C20516" s="1" t="s">
        <v>29135</v>
      </c>
      <c r="F20516" s="10">
        <v>5092.5</v>
      </c>
    </row>
    <row r="20517" spans="1:6" x14ac:dyDescent="0.25">
      <c r="A20517" s="1" t="s">
        <v>20791</v>
      </c>
      <c r="B20517" s="3" t="s">
        <v>38737</v>
      </c>
      <c r="C20517" s="1" t="s">
        <v>38186</v>
      </c>
      <c r="F20517" s="10">
        <v>2803.5</v>
      </c>
    </row>
    <row r="20518" spans="1:6" x14ac:dyDescent="0.25">
      <c r="A20518" s="1" t="s">
        <v>20792</v>
      </c>
      <c r="B20518" s="3" t="s">
        <v>38737</v>
      </c>
      <c r="C20518" s="1" t="s">
        <v>38187</v>
      </c>
      <c r="F20518" s="10">
        <v>9765</v>
      </c>
    </row>
    <row r="20519" spans="1:6" x14ac:dyDescent="0.25">
      <c r="A20519" s="1" t="s">
        <v>20793</v>
      </c>
      <c r="B20519" s="3" t="s">
        <v>38737</v>
      </c>
      <c r="C20519" s="1" t="s">
        <v>38188</v>
      </c>
      <c r="F20519" s="10">
        <v>11235</v>
      </c>
    </row>
    <row r="20520" spans="1:6" x14ac:dyDescent="0.25">
      <c r="A20520" s="1" t="s">
        <v>20794</v>
      </c>
      <c r="B20520" s="3" t="s">
        <v>38737</v>
      </c>
      <c r="C20520" s="1" t="s">
        <v>38189</v>
      </c>
      <c r="F20520" s="10">
        <v>1123.5</v>
      </c>
    </row>
    <row r="20521" spans="1:6" x14ac:dyDescent="0.25">
      <c r="A20521" s="1" t="s">
        <v>20795</v>
      </c>
      <c r="B20521" s="3" t="s">
        <v>38737</v>
      </c>
      <c r="C20521" s="1" t="s">
        <v>38190</v>
      </c>
      <c r="F20521" s="10">
        <v>3139.5</v>
      </c>
    </row>
    <row r="20522" spans="1:6" x14ac:dyDescent="0.25">
      <c r="A20522" s="1" t="s">
        <v>20796</v>
      </c>
      <c r="B20522" s="3" t="s">
        <v>38737</v>
      </c>
      <c r="C20522" s="1" t="s">
        <v>38191</v>
      </c>
      <c r="F20522" s="10">
        <v>4662</v>
      </c>
    </row>
    <row r="20523" spans="1:6" x14ac:dyDescent="0.25">
      <c r="A20523" s="1" t="s">
        <v>20797</v>
      </c>
      <c r="B20523" s="3" t="s">
        <v>38737</v>
      </c>
      <c r="C20523" s="1" t="s">
        <v>38192</v>
      </c>
      <c r="F20523" s="10">
        <v>2247</v>
      </c>
    </row>
    <row r="20524" spans="1:6" x14ac:dyDescent="0.25">
      <c r="A20524" s="1" t="s">
        <v>20798</v>
      </c>
      <c r="B20524" s="3" t="s">
        <v>38737</v>
      </c>
      <c r="C20524" s="1" t="s">
        <v>38193</v>
      </c>
      <c r="F20524" s="10">
        <v>283.5</v>
      </c>
    </row>
    <row r="20525" spans="1:6" x14ac:dyDescent="0.25">
      <c r="A20525" s="1" t="s">
        <v>20799</v>
      </c>
      <c r="B20525" s="3" t="s">
        <v>38737</v>
      </c>
      <c r="C20525" s="1" t="s">
        <v>38194</v>
      </c>
      <c r="F20525" s="10">
        <v>1071</v>
      </c>
    </row>
    <row r="20526" spans="1:6" x14ac:dyDescent="0.25">
      <c r="A20526" s="1" t="s">
        <v>20800</v>
      </c>
      <c r="B20526" s="3" t="s">
        <v>38737</v>
      </c>
      <c r="C20526" s="1" t="s">
        <v>38195</v>
      </c>
      <c r="F20526" s="10">
        <v>210</v>
      </c>
    </row>
    <row r="20527" spans="1:6" x14ac:dyDescent="0.25">
      <c r="A20527" s="1" t="s">
        <v>20801</v>
      </c>
      <c r="B20527" s="3" t="s">
        <v>38737</v>
      </c>
      <c r="C20527" s="1" t="s">
        <v>38196</v>
      </c>
      <c r="F20527" s="10">
        <v>5659.5</v>
      </c>
    </row>
    <row r="20528" spans="1:6" x14ac:dyDescent="0.25">
      <c r="A20528" s="1" t="s">
        <v>20802</v>
      </c>
      <c r="B20528" s="3" t="s">
        <v>38737</v>
      </c>
      <c r="C20528" s="1" t="s">
        <v>38197</v>
      </c>
      <c r="F20528" s="10">
        <v>231</v>
      </c>
    </row>
    <row r="20529" spans="1:6" x14ac:dyDescent="0.25">
      <c r="A20529" s="1" t="s">
        <v>20803</v>
      </c>
      <c r="B20529" s="3" t="s">
        <v>38737</v>
      </c>
      <c r="C20529" s="1" t="s">
        <v>31698</v>
      </c>
      <c r="F20529" s="10">
        <v>1323</v>
      </c>
    </row>
    <row r="20530" spans="1:6" x14ac:dyDescent="0.25">
      <c r="A20530" s="1" t="s">
        <v>20804</v>
      </c>
      <c r="B20530" s="3" t="s">
        <v>38737</v>
      </c>
      <c r="C20530" s="1" t="s">
        <v>29194</v>
      </c>
      <c r="F20530" s="10">
        <v>661.5</v>
      </c>
    </row>
    <row r="20531" spans="1:6" x14ac:dyDescent="0.25">
      <c r="A20531" s="1" t="s">
        <v>20805</v>
      </c>
      <c r="B20531" s="3" t="s">
        <v>38737</v>
      </c>
      <c r="C20531" s="1" t="s">
        <v>29194</v>
      </c>
      <c r="F20531" s="10">
        <v>535.5</v>
      </c>
    </row>
    <row r="20532" spans="1:6" x14ac:dyDescent="0.25">
      <c r="A20532" s="1" t="s">
        <v>20806</v>
      </c>
      <c r="B20532" s="3" t="s">
        <v>38737</v>
      </c>
      <c r="C20532" s="1" t="s">
        <v>34436</v>
      </c>
      <c r="F20532" s="10">
        <v>934.5</v>
      </c>
    </row>
    <row r="20533" spans="1:6" x14ac:dyDescent="0.25">
      <c r="A20533" s="1" t="s">
        <v>20807</v>
      </c>
      <c r="B20533" s="3" t="s">
        <v>38737</v>
      </c>
      <c r="C20533" s="1" t="s">
        <v>38198</v>
      </c>
      <c r="F20533" s="10">
        <v>1701</v>
      </c>
    </row>
    <row r="20534" spans="1:6" x14ac:dyDescent="0.25">
      <c r="A20534" s="1" t="s">
        <v>20808</v>
      </c>
      <c r="B20534" s="3" t="s">
        <v>38737</v>
      </c>
      <c r="C20534" s="1" t="s">
        <v>38198</v>
      </c>
      <c r="F20534" s="10">
        <v>2278.5</v>
      </c>
    </row>
    <row r="20535" spans="1:6" x14ac:dyDescent="0.25">
      <c r="A20535" s="1" t="s">
        <v>20809</v>
      </c>
      <c r="B20535" s="3" t="s">
        <v>38737</v>
      </c>
      <c r="C20535" s="1" t="s">
        <v>37710</v>
      </c>
      <c r="F20535" s="10">
        <v>262.5</v>
      </c>
    </row>
    <row r="20536" spans="1:6" x14ac:dyDescent="0.25">
      <c r="A20536" s="1" t="s">
        <v>20810</v>
      </c>
      <c r="B20536" s="3" t="s">
        <v>38737</v>
      </c>
      <c r="C20536" s="1" t="s">
        <v>38199</v>
      </c>
      <c r="F20536" s="10">
        <v>178.5</v>
      </c>
    </row>
    <row r="20537" spans="1:6" x14ac:dyDescent="0.25">
      <c r="A20537" s="1" t="s">
        <v>20811</v>
      </c>
      <c r="B20537" s="3" t="s">
        <v>38737</v>
      </c>
      <c r="C20537" s="1" t="s">
        <v>38200</v>
      </c>
      <c r="F20537" s="10">
        <v>441</v>
      </c>
    </row>
    <row r="20538" spans="1:6" x14ac:dyDescent="0.25">
      <c r="A20538" s="1" t="s">
        <v>20812</v>
      </c>
      <c r="B20538" s="3" t="s">
        <v>38737</v>
      </c>
      <c r="C20538" s="1" t="s">
        <v>38201</v>
      </c>
      <c r="F20538" s="10">
        <v>189</v>
      </c>
    </row>
    <row r="20539" spans="1:6" x14ac:dyDescent="0.25">
      <c r="A20539" s="1" t="s">
        <v>20813</v>
      </c>
      <c r="B20539" s="3" t="s">
        <v>38737</v>
      </c>
      <c r="C20539" s="1" t="s">
        <v>38202</v>
      </c>
      <c r="F20539" s="10">
        <v>787.5</v>
      </c>
    </row>
    <row r="20540" spans="1:6" x14ac:dyDescent="0.25">
      <c r="A20540" s="1" t="s">
        <v>20814</v>
      </c>
      <c r="B20540" s="3" t="s">
        <v>38737</v>
      </c>
      <c r="C20540" s="1" t="s">
        <v>37710</v>
      </c>
      <c r="F20540" s="10">
        <v>462</v>
      </c>
    </row>
    <row r="20541" spans="1:6" x14ac:dyDescent="0.25">
      <c r="A20541" s="1" t="s">
        <v>20815</v>
      </c>
      <c r="B20541" s="3" t="s">
        <v>38737</v>
      </c>
      <c r="C20541" s="1" t="s">
        <v>38203</v>
      </c>
      <c r="F20541" s="10">
        <v>2614.5</v>
      </c>
    </row>
    <row r="20542" spans="1:6" x14ac:dyDescent="0.25">
      <c r="A20542" s="1" t="s">
        <v>20816</v>
      </c>
      <c r="B20542" s="3" t="s">
        <v>38737</v>
      </c>
      <c r="C20542" s="1" t="s">
        <v>38204</v>
      </c>
      <c r="F20542" s="10">
        <v>1585.5</v>
      </c>
    </row>
    <row r="20543" spans="1:6" x14ac:dyDescent="0.25">
      <c r="A20543" s="1" t="s">
        <v>20817</v>
      </c>
      <c r="B20543" s="3" t="s">
        <v>38737</v>
      </c>
      <c r="C20543" s="1" t="s">
        <v>38203</v>
      </c>
      <c r="F20543" s="10">
        <v>1564.5</v>
      </c>
    </row>
    <row r="20544" spans="1:6" x14ac:dyDescent="0.25">
      <c r="A20544" s="1" t="s">
        <v>20818</v>
      </c>
      <c r="B20544" s="3" t="s">
        <v>38737</v>
      </c>
      <c r="C20544" s="1" t="s">
        <v>38205</v>
      </c>
      <c r="F20544" s="10">
        <v>420</v>
      </c>
    </row>
    <row r="20545" spans="1:6" x14ac:dyDescent="0.25">
      <c r="A20545" s="1" t="s">
        <v>20819</v>
      </c>
      <c r="B20545" s="3" t="s">
        <v>38737</v>
      </c>
      <c r="C20545" s="1" t="s">
        <v>38206</v>
      </c>
      <c r="F20545" s="10">
        <v>1459.5</v>
      </c>
    </row>
    <row r="20546" spans="1:6" x14ac:dyDescent="0.25">
      <c r="A20546" s="1" t="s">
        <v>20820</v>
      </c>
      <c r="B20546" s="3" t="s">
        <v>38737</v>
      </c>
      <c r="C20546" s="1" t="s">
        <v>38206</v>
      </c>
      <c r="F20546" s="10">
        <v>1459.5</v>
      </c>
    </row>
    <row r="20547" spans="1:6" x14ac:dyDescent="0.25">
      <c r="A20547" s="1" t="s">
        <v>20821</v>
      </c>
      <c r="B20547" s="3" t="s">
        <v>38737</v>
      </c>
      <c r="C20547" s="1" t="s">
        <v>38207</v>
      </c>
      <c r="F20547" s="10">
        <v>777</v>
      </c>
    </row>
    <row r="20548" spans="1:6" x14ac:dyDescent="0.25">
      <c r="A20548" s="1" t="s">
        <v>20822</v>
      </c>
      <c r="B20548" s="3" t="s">
        <v>38737</v>
      </c>
      <c r="C20548" s="1" t="s">
        <v>38207</v>
      </c>
      <c r="F20548" s="10">
        <v>1312.5</v>
      </c>
    </row>
    <row r="20549" spans="1:6" x14ac:dyDescent="0.25">
      <c r="A20549" s="1" t="s">
        <v>20823</v>
      </c>
      <c r="B20549" s="3" t="s">
        <v>38737</v>
      </c>
      <c r="C20549" s="1" t="s">
        <v>29194</v>
      </c>
      <c r="F20549" s="10">
        <v>357</v>
      </c>
    </row>
    <row r="20550" spans="1:6" x14ac:dyDescent="0.25">
      <c r="A20550" s="1" t="s">
        <v>20824</v>
      </c>
      <c r="B20550" s="3" t="s">
        <v>38737</v>
      </c>
      <c r="C20550" s="1" t="s">
        <v>38186</v>
      </c>
      <c r="F20550" s="10">
        <v>651</v>
      </c>
    </row>
    <row r="20551" spans="1:6" x14ac:dyDescent="0.25">
      <c r="A20551" s="1" t="s">
        <v>20825</v>
      </c>
      <c r="B20551" s="3" t="s">
        <v>38737</v>
      </c>
      <c r="C20551" s="1" t="s">
        <v>29195</v>
      </c>
      <c r="F20551" s="10">
        <v>1627.5</v>
      </c>
    </row>
    <row r="20552" spans="1:6" x14ac:dyDescent="0.25">
      <c r="A20552" s="1" t="s">
        <v>20826</v>
      </c>
      <c r="B20552" s="3" t="s">
        <v>38737</v>
      </c>
      <c r="C20552" s="1" t="s">
        <v>38208</v>
      </c>
      <c r="F20552" s="10">
        <v>672</v>
      </c>
    </row>
    <row r="20553" spans="1:6" x14ac:dyDescent="0.25">
      <c r="A20553" s="1" t="s">
        <v>20827</v>
      </c>
      <c r="B20553" s="3" t="s">
        <v>38737</v>
      </c>
      <c r="C20553" s="1" t="s">
        <v>38208</v>
      </c>
      <c r="F20553" s="10">
        <v>651</v>
      </c>
    </row>
    <row r="20554" spans="1:6" x14ac:dyDescent="0.25">
      <c r="A20554" s="1" t="s">
        <v>20828</v>
      </c>
      <c r="B20554" s="3" t="s">
        <v>38737</v>
      </c>
      <c r="C20554" s="1" t="s">
        <v>29195</v>
      </c>
      <c r="F20554" s="10">
        <v>2026.5</v>
      </c>
    </row>
    <row r="20555" spans="1:6" x14ac:dyDescent="0.25">
      <c r="A20555" s="1" t="s">
        <v>20829</v>
      </c>
      <c r="B20555" s="3" t="s">
        <v>38737</v>
      </c>
      <c r="C20555" s="1" t="s">
        <v>38087</v>
      </c>
      <c r="F20555" s="10">
        <v>6562.5</v>
      </c>
    </row>
    <row r="20556" spans="1:6" x14ac:dyDescent="0.25">
      <c r="A20556" s="1" t="s">
        <v>20830</v>
      </c>
      <c r="B20556" s="3" t="s">
        <v>38737</v>
      </c>
      <c r="C20556" s="1" t="s">
        <v>38209</v>
      </c>
      <c r="F20556" s="10">
        <v>2803.5</v>
      </c>
    </row>
    <row r="20557" spans="1:6" x14ac:dyDescent="0.25">
      <c r="A20557" s="1" t="s">
        <v>20831</v>
      </c>
      <c r="B20557" s="3" t="s">
        <v>38737</v>
      </c>
      <c r="C20557" s="1" t="s">
        <v>38210</v>
      </c>
      <c r="F20557" s="10">
        <v>5092.5</v>
      </c>
    </row>
    <row r="20558" spans="1:6" x14ac:dyDescent="0.25">
      <c r="A20558" s="1" t="s">
        <v>20832</v>
      </c>
      <c r="B20558" s="3" t="s">
        <v>38737</v>
      </c>
      <c r="C20558" s="1" t="s">
        <v>38211</v>
      </c>
      <c r="F20558" s="10">
        <v>168</v>
      </c>
    </row>
    <row r="20559" spans="1:6" x14ac:dyDescent="0.25">
      <c r="A20559" s="1" t="s">
        <v>20833</v>
      </c>
      <c r="B20559" s="3" t="s">
        <v>38737</v>
      </c>
      <c r="C20559" s="1" t="s">
        <v>38212</v>
      </c>
      <c r="F20559" s="10">
        <v>672</v>
      </c>
    </row>
    <row r="20560" spans="1:6" x14ac:dyDescent="0.25">
      <c r="A20560" s="1" t="s">
        <v>20834</v>
      </c>
      <c r="B20560" s="3" t="s">
        <v>38737</v>
      </c>
      <c r="C20560" s="1" t="s">
        <v>38213</v>
      </c>
      <c r="F20560" s="10">
        <v>1239</v>
      </c>
    </row>
    <row r="20561" spans="1:6" x14ac:dyDescent="0.25">
      <c r="A20561" s="1" t="s">
        <v>20835</v>
      </c>
      <c r="B20561" s="3" t="s">
        <v>38737</v>
      </c>
      <c r="C20561" s="1" t="s">
        <v>29195</v>
      </c>
      <c r="F20561" s="10">
        <v>2551.5</v>
      </c>
    </row>
    <row r="20562" spans="1:6" x14ac:dyDescent="0.25">
      <c r="A20562" s="1" t="s">
        <v>20836</v>
      </c>
      <c r="B20562" s="3" t="s">
        <v>38737</v>
      </c>
      <c r="C20562" s="1" t="s">
        <v>33310</v>
      </c>
      <c r="F20562" s="10">
        <v>1459.5</v>
      </c>
    </row>
    <row r="20563" spans="1:6" x14ac:dyDescent="0.25">
      <c r="A20563" s="1" t="s">
        <v>20837</v>
      </c>
      <c r="B20563" s="3" t="s">
        <v>38737</v>
      </c>
      <c r="C20563" s="1" t="s">
        <v>38214</v>
      </c>
      <c r="F20563" s="10">
        <v>2289</v>
      </c>
    </row>
    <row r="20564" spans="1:6" x14ac:dyDescent="0.25">
      <c r="A20564" s="1" t="s">
        <v>20838</v>
      </c>
      <c r="B20564" s="3" t="s">
        <v>38737</v>
      </c>
      <c r="C20564" s="1" t="s">
        <v>38215</v>
      </c>
      <c r="F20564" s="10">
        <v>1302</v>
      </c>
    </row>
    <row r="20565" spans="1:6" x14ac:dyDescent="0.25">
      <c r="A20565" s="1" t="s">
        <v>20839</v>
      </c>
      <c r="B20565" s="3" t="s">
        <v>38737</v>
      </c>
      <c r="C20565" s="1" t="s">
        <v>38208</v>
      </c>
      <c r="F20565" s="10">
        <v>451.5</v>
      </c>
    </row>
    <row r="20566" spans="1:6" x14ac:dyDescent="0.25">
      <c r="A20566" s="1" t="s">
        <v>20840</v>
      </c>
      <c r="B20566" s="3" t="s">
        <v>38737</v>
      </c>
      <c r="C20566" s="1" t="s">
        <v>38123</v>
      </c>
      <c r="F20566" s="10">
        <v>2898</v>
      </c>
    </row>
    <row r="20567" spans="1:6" x14ac:dyDescent="0.25">
      <c r="A20567" s="1" t="s">
        <v>20841</v>
      </c>
      <c r="B20567" s="3" t="s">
        <v>38737</v>
      </c>
      <c r="C20567" s="1" t="s">
        <v>38124</v>
      </c>
      <c r="F20567" s="10">
        <v>997.5</v>
      </c>
    </row>
    <row r="20568" spans="1:6" x14ac:dyDescent="0.25">
      <c r="A20568" s="1" t="s">
        <v>20842</v>
      </c>
      <c r="B20568" s="3" t="s">
        <v>38737</v>
      </c>
      <c r="C20568" s="1" t="s">
        <v>29195</v>
      </c>
      <c r="F20568" s="10">
        <v>567</v>
      </c>
    </row>
    <row r="20569" spans="1:6" x14ac:dyDescent="0.25">
      <c r="A20569" s="1" t="s">
        <v>20843</v>
      </c>
      <c r="B20569" s="3" t="s">
        <v>38737</v>
      </c>
      <c r="C20569" s="1" t="s">
        <v>38210</v>
      </c>
      <c r="F20569" s="10">
        <v>3255</v>
      </c>
    </row>
    <row r="20570" spans="1:6" x14ac:dyDescent="0.25">
      <c r="A20570" s="1" t="s">
        <v>20844</v>
      </c>
      <c r="B20570" s="3" t="s">
        <v>38737</v>
      </c>
      <c r="C20570" s="1" t="s">
        <v>38216</v>
      </c>
      <c r="F20570" s="10">
        <v>535.5</v>
      </c>
    </row>
    <row r="20571" spans="1:6" x14ac:dyDescent="0.25">
      <c r="A20571" s="1" t="s">
        <v>20845</v>
      </c>
      <c r="B20571" s="3" t="s">
        <v>38737</v>
      </c>
      <c r="C20571" s="1" t="s">
        <v>38217</v>
      </c>
      <c r="F20571" s="10">
        <v>2772</v>
      </c>
    </row>
    <row r="20572" spans="1:6" x14ac:dyDescent="0.25">
      <c r="A20572" s="1" t="s">
        <v>20846</v>
      </c>
      <c r="B20572" s="3" t="s">
        <v>38737</v>
      </c>
      <c r="C20572" s="1" t="s">
        <v>38217</v>
      </c>
      <c r="F20572" s="10">
        <v>1018.5</v>
      </c>
    </row>
    <row r="20573" spans="1:6" x14ac:dyDescent="0.25">
      <c r="A20573" s="1" t="s">
        <v>20847</v>
      </c>
      <c r="B20573" s="3" t="s">
        <v>38737</v>
      </c>
      <c r="C20573" s="1" t="s">
        <v>37711</v>
      </c>
      <c r="F20573" s="10">
        <v>619.5</v>
      </c>
    </row>
    <row r="20574" spans="1:6" x14ac:dyDescent="0.25">
      <c r="A20574" s="1" t="s">
        <v>20848</v>
      </c>
      <c r="B20574" s="3" t="s">
        <v>38737</v>
      </c>
      <c r="C20574" s="1" t="s">
        <v>38218</v>
      </c>
      <c r="F20574" s="10">
        <v>367.5</v>
      </c>
    </row>
    <row r="20575" spans="1:6" x14ac:dyDescent="0.25">
      <c r="A20575" s="1" t="s">
        <v>20849</v>
      </c>
      <c r="B20575" s="3" t="s">
        <v>38737</v>
      </c>
      <c r="C20575" s="1" t="s">
        <v>32035</v>
      </c>
      <c r="F20575" s="10">
        <v>619.5</v>
      </c>
    </row>
    <row r="20576" spans="1:6" x14ac:dyDescent="0.25">
      <c r="A20576" s="1" t="s">
        <v>20850</v>
      </c>
      <c r="B20576" s="3" t="s">
        <v>38737</v>
      </c>
      <c r="C20576" s="1" t="s">
        <v>38219</v>
      </c>
      <c r="F20576" s="10">
        <v>4326</v>
      </c>
    </row>
    <row r="20577" spans="1:6" x14ac:dyDescent="0.25">
      <c r="A20577" s="1" t="s">
        <v>20851</v>
      </c>
      <c r="B20577" s="3" t="s">
        <v>38737</v>
      </c>
      <c r="C20577" s="1" t="s">
        <v>38220</v>
      </c>
      <c r="F20577" s="10">
        <v>378</v>
      </c>
    </row>
    <row r="20578" spans="1:6" x14ac:dyDescent="0.25">
      <c r="A20578" s="1" t="s">
        <v>20852</v>
      </c>
      <c r="B20578" s="3" t="s">
        <v>38737</v>
      </c>
      <c r="C20578" s="1" t="s">
        <v>38087</v>
      </c>
      <c r="F20578" s="10">
        <v>3465</v>
      </c>
    </row>
    <row r="20579" spans="1:6" x14ac:dyDescent="0.25">
      <c r="A20579" s="1" t="s">
        <v>20853</v>
      </c>
      <c r="B20579" s="3" t="s">
        <v>38737</v>
      </c>
      <c r="C20579" s="1" t="s">
        <v>28888</v>
      </c>
      <c r="F20579" s="10">
        <v>4357.5</v>
      </c>
    </row>
    <row r="20580" spans="1:6" x14ac:dyDescent="0.25">
      <c r="A20580" s="1" t="s">
        <v>20854</v>
      </c>
      <c r="B20580" s="3" t="s">
        <v>38737</v>
      </c>
      <c r="C20580" s="1" t="s">
        <v>32035</v>
      </c>
      <c r="F20580" s="10">
        <v>913.5</v>
      </c>
    </row>
    <row r="20581" spans="1:6" x14ac:dyDescent="0.25">
      <c r="A20581" s="1" t="s">
        <v>20855</v>
      </c>
      <c r="B20581" s="3" t="s">
        <v>38737</v>
      </c>
      <c r="C20581" s="1" t="s">
        <v>38221</v>
      </c>
      <c r="F20581" s="10">
        <v>346.5</v>
      </c>
    </row>
    <row r="20582" spans="1:6" x14ac:dyDescent="0.25">
      <c r="A20582" s="1" t="s">
        <v>20856</v>
      </c>
      <c r="B20582" s="3" t="s">
        <v>38737</v>
      </c>
      <c r="C20582" s="1" t="s">
        <v>38222</v>
      </c>
      <c r="F20582" s="10">
        <v>945</v>
      </c>
    </row>
    <row r="20583" spans="1:6" x14ac:dyDescent="0.25">
      <c r="A20583" s="1" t="s">
        <v>20857</v>
      </c>
      <c r="B20583" s="3" t="s">
        <v>38737</v>
      </c>
      <c r="C20583" s="1" t="s">
        <v>29195</v>
      </c>
      <c r="F20583" s="10">
        <v>273</v>
      </c>
    </row>
    <row r="20584" spans="1:6" x14ac:dyDescent="0.25">
      <c r="A20584" s="1" t="s">
        <v>20858</v>
      </c>
      <c r="B20584" s="3" t="s">
        <v>38737</v>
      </c>
      <c r="C20584" s="1" t="s">
        <v>38223</v>
      </c>
      <c r="F20584" s="10">
        <v>2194.5</v>
      </c>
    </row>
    <row r="20585" spans="1:6" x14ac:dyDescent="0.25">
      <c r="A20585" s="1" t="s">
        <v>20859</v>
      </c>
      <c r="B20585" s="3" t="s">
        <v>38737</v>
      </c>
      <c r="C20585" s="1" t="s">
        <v>38224</v>
      </c>
      <c r="F20585" s="10">
        <v>241.5</v>
      </c>
    </row>
    <row r="20586" spans="1:6" x14ac:dyDescent="0.25">
      <c r="A20586" s="1" t="s">
        <v>20860</v>
      </c>
      <c r="B20586" s="3" t="s">
        <v>38737</v>
      </c>
      <c r="C20586" s="1" t="s">
        <v>32035</v>
      </c>
      <c r="F20586" s="10">
        <v>2394</v>
      </c>
    </row>
    <row r="20587" spans="1:6" x14ac:dyDescent="0.25">
      <c r="A20587" s="1" t="s">
        <v>20861</v>
      </c>
      <c r="B20587" s="3" t="s">
        <v>38737</v>
      </c>
      <c r="C20587" s="1" t="s">
        <v>38225</v>
      </c>
      <c r="F20587" s="10">
        <v>598.5</v>
      </c>
    </row>
    <row r="20588" spans="1:6" x14ac:dyDescent="0.25">
      <c r="A20588" s="1" t="s">
        <v>20862</v>
      </c>
      <c r="B20588" s="3" t="s">
        <v>38737</v>
      </c>
      <c r="C20588" s="1" t="s">
        <v>38226</v>
      </c>
      <c r="F20588" s="10">
        <v>1921.5</v>
      </c>
    </row>
    <row r="20589" spans="1:6" x14ac:dyDescent="0.25">
      <c r="A20589" s="1" t="s">
        <v>20863</v>
      </c>
      <c r="B20589" s="3" t="s">
        <v>38737</v>
      </c>
      <c r="C20589" s="1" t="s">
        <v>32035</v>
      </c>
      <c r="F20589" s="10">
        <v>913.5</v>
      </c>
    </row>
    <row r="20590" spans="1:6" x14ac:dyDescent="0.25">
      <c r="A20590" s="1" t="s">
        <v>20864</v>
      </c>
      <c r="B20590" s="3" t="s">
        <v>38737</v>
      </c>
      <c r="C20590" s="1" t="s">
        <v>32035</v>
      </c>
      <c r="F20590" s="10">
        <v>913.5</v>
      </c>
    </row>
    <row r="20591" spans="1:6" x14ac:dyDescent="0.25">
      <c r="A20591" s="1" t="s">
        <v>20865</v>
      </c>
      <c r="B20591" s="3" t="s">
        <v>38737</v>
      </c>
      <c r="C20591" s="1" t="s">
        <v>32035</v>
      </c>
      <c r="F20591" s="10">
        <v>913.5</v>
      </c>
    </row>
    <row r="20592" spans="1:6" x14ac:dyDescent="0.25">
      <c r="A20592" s="1" t="s">
        <v>20866</v>
      </c>
      <c r="B20592" s="3" t="s">
        <v>38737</v>
      </c>
      <c r="C20592" s="1" t="s">
        <v>32035</v>
      </c>
      <c r="F20592" s="10">
        <v>1312.5</v>
      </c>
    </row>
    <row r="20593" spans="1:6" x14ac:dyDescent="0.25">
      <c r="A20593" s="1" t="s">
        <v>20867</v>
      </c>
      <c r="B20593" s="3" t="s">
        <v>38737</v>
      </c>
      <c r="C20593" s="1" t="s">
        <v>33824</v>
      </c>
      <c r="F20593" s="10">
        <v>1417.5</v>
      </c>
    </row>
    <row r="20594" spans="1:6" x14ac:dyDescent="0.25">
      <c r="A20594" s="1" t="s">
        <v>20868</v>
      </c>
      <c r="B20594" s="3" t="s">
        <v>38737</v>
      </c>
      <c r="C20594" s="1" t="s">
        <v>38227</v>
      </c>
      <c r="F20594" s="10">
        <v>1533</v>
      </c>
    </row>
    <row r="20595" spans="1:6" x14ac:dyDescent="0.25">
      <c r="A20595" s="1" t="s">
        <v>20869</v>
      </c>
      <c r="B20595" s="3" t="s">
        <v>38737</v>
      </c>
      <c r="C20595" s="1" t="s">
        <v>29195</v>
      </c>
      <c r="F20595" s="10">
        <v>2026.5</v>
      </c>
    </row>
    <row r="20596" spans="1:6" x14ac:dyDescent="0.25">
      <c r="A20596" s="1" t="s">
        <v>20870</v>
      </c>
      <c r="B20596" s="3" t="s">
        <v>38737</v>
      </c>
      <c r="C20596" s="1" t="s">
        <v>32035</v>
      </c>
      <c r="F20596" s="10">
        <v>756</v>
      </c>
    </row>
    <row r="20597" spans="1:6" x14ac:dyDescent="0.25">
      <c r="A20597" s="1" t="s">
        <v>20871</v>
      </c>
      <c r="B20597" s="3" t="s">
        <v>38737</v>
      </c>
      <c r="C20597" s="1" t="s">
        <v>38228</v>
      </c>
      <c r="F20597" s="10">
        <v>8421</v>
      </c>
    </row>
    <row r="20598" spans="1:6" x14ac:dyDescent="0.25">
      <c r="A20598" s="1" t="s">
        <v>20872</v>
      </c>
      <c r="B20598" s="3" t="s">
        <v>38737</v>
      </c>
      <c r="C20598" s="1" t="s">
        <v>29227</v>
      </c>
      <c r="F20598" s="10">
        <v>20370</v>
      </c>
    </row>
    <row r="20599" spans="1:6" x14ac:dyDescent="0.25">
      <c r="A20599" s="1" t="s">
        <v>20873</v>
      </c>
      <c r="B20599" s="3" t="s">
        <v>38737</v>
      </c>
      <c r="C20599" s="1" t="s">
        <v>38229</v>
      </c>
      <c r="F20599" s="10">
        <v>12705</v>
      </c>
    </row>
    <row r="20600" spans="1:6" x14ac:dyDescent="0.25">
      <c r="A20600" s="1" t="s">
        <v>20874</v>
      </c>
      <c r="B20600" s="3" t="s">
        <v>38737</v>
      </c>
      <c r="C20600" s="1" t="s">
        <v>38230</v>
      </c>
      <c r="F20600" s="10">
        <v>9723</v>
      </c>
    </row>
    <row r="20601" spans="1:6" x14ac:dyDescent="0.25">
      <c r="A20601" s="1" t="s">
        <v>20875</v>
      </c>
      <c r="B20601" s="3" t="s">
        <v>38737</v>
      </c>
      <c r="C20601" s="1" t="s">
        <v>38231</v>
      </c>
      <c r="F20601" s="10">
        <v>1848</v>
      </c>
    </row>
    <row r="20602" spans="1:6" x14ac:dyDescent="0.25">
      <c r="A20602" s="1" t="s">
        <v>20876</v>
      </c>
      <c r="B20602" s="3" t="s">
        <v>38737</v>
      </c>
      <c r="C20602" s="1" t="s">
        <v>38232</v>
      </c>
      <c r="F20602" s="10">
        <v>3906</v>
      </c>
    </row>
    <row r="20603" spans="1:6" x14ac:dyDescent="0.25">
      <c r="A20603" s="9" t="s">
        <v>41373</v>
      </c>
      <c r="B20603" t="s">
        <v>41374</v>
      </c>
      <c r="E20603" s="1" t="s">
        <v>21505</v>
      </c>
      <c r="F20603" s="10">
        <v>38325</v>
      </c>
    </row>
    <row r="20604" spans="1:6" x14ac:dyDescent="0.25">
      <c r="A20604" s="1" t="s">
        <v>20877</v>
      </c>
      <c r="B20604" s="3" t="s">
        <v>38737</v>
      </c>
      <c r="C20604" s="1" t="s">
        <v>29195</v>
      </c>
      <c r="F20604" s="10">
        <v>840</v>
      </c>
    </row>
    <row r="20605" spans="1:6" x14ac:dyDescent="0.25">
      <c r="A20605" s="1" t="s">
        <v>20878</v>
      </c>
      <c r="B20605" s="3" t="s">
        <v>38737</v>
      </c>
      <c r="C20605" s="1" t="s">
        <v>29195</v>
      </c>
      <c r="F20605" s="10">
        <v>672</v>
      </c>
    </row>
    <row r="20606" spans="1:6" x14ac:dyDescent="0.25">
      <c r="A20606" s="1" t="s">
        <v>20879</v>
      </c>
      <c r="B20606" s="3" t="s">
        <v>38737</v>
      </c>
      <c r="C20606" s="1" t="s">
        <v>29195</v>
      </c>
      <c r="F20606" s="10">
        <v>220.5</v>
      </c>
    </row>
    <row r="20607" spans="1:6" x14ac:dyDescent="0.25">
      <c r="A20607" s="1" t="s">
        <v>20880</v>
      </c>
      <c r="B20607" s="3" t="s">
        <v>38737</v>
      </c>
      <c r="C20607" s="1" t="s">
        <v>39797</v>
      </c>
      <c r="F20607" s="10">
        <v>4872</v>
      </c>
    </row>
    <row r="20608" spans="1:6" x14ac:dyDescent="0.25">
      <c r="A20608" s="9" t="s">
        <v>41375</v>
      </c>
      <c r="B20608" t="s">
        <v>41376</v>
      </c>
      <c r="E20608" s="1" t="s">
        <v>21505</v>
      </c>
      <c r="F20608" s="10">
        <v>3486</v>
      </c>
    </row>
    <row r="20609" spans="1:6" x14ac:dyDescent="0.25">
      <c r="A20609" s="1" t="s">
        <v>20881</v>
      </c>
      <c r="B20609" s="3" t="s">
        <v>38737</v>
      </c>
      <c r="C20609" s="1" t="s">
        <v>38233</v>
      </c>
      <c r="F20609" s="10">
        <v>472.5</v>
      </c>
    </row>
    <row r="20610" spans="1:6" x14ac:dyDescent="0.25">
      <c r="A20610" s="1" t="s">
        <v>20882</v>
      </c>
      <c r="B20610" s="3" t="s">
        <v>38737</v>
      </c>
      <c r="C20610" s="1" t="s">
        <v>38234</v>
      </c>
      <c r="F20610" s="10">
        <v>976.5</v>
      </c>
    </row>
    <row r="20611" spans="1:6" x14ac:dyDescent="0.25">
      <c r="A20611" s="1" t="s">
        <v>20883</v>
      </c>
      <c r="B20611" s="3" t="s">
        <v>38737</v>
      </c>
      <c r="C20611" s="1" t="s">
        <v>37971</v>
      </c>
      <c r="F20611" s="10">
        <v>178.5</v>
      </c>
    </row>
    <row r="20612" spans="1:6" x14ac:dyDescent="0.25">
      <c r="A20612" s="1" t="s">
        <v>20884</v>
      </c>
      <c r="B20612" s="3" t="s">
        <v>38737</v>
      </c>
      <c r="C20612" s="1" t="s">
        <v>38235</v>
      </c>
      <c r="F20612" s="10">
        <v>619.5</v>
      </c>
    </row>
    <row r="20613" spans="1:6" x14ac:dyDescent="0.25">
      <c r="A20613" s="1" t="s">
        <v>20885</v>
      </c>
      <c r="B20613" s="3" t="s">
        <v>38737</v>
      </c>
      <c r="C20613" s="1" t="s">
        <v>38236</v>
      </c>
      <c r="F20613" s="10">
        <v>9250.5</v>
      </c>
    </row>
    <row r="20614" spans="1:6" x14ac:dyDescent="0.25">
      <c r="A20614" s="1" t="s">
        <v>20886</v>
      </c>
      <c r="B20614" s="3" t="s">
        <v>38737</v>
      </c>
      <c r="C20614" s="1" t="s">
        <v>38237</v>
      </c>
      <c r="F20614" s="10">
        <v>24780</v>
      </c>
    </row>
    <row r="20615" spans="1:6" x14ac:dyDescent="0.25">
      <c r="A20615" s="1" t="s">
        <v>20887</v>
      </c>
      <c r="B20615" s="3" t="s">
        <v>38737</v>
      </c>
      <c r="C20615" s="1" t="s">
        <v>38238</v>
      </c>
      <c r="F20615" s="10">
        <v>1659</v>
      </c>
    </row>
    <row r="20616" spans="1:6" x14ac:dyDescent="0.25">
      <c r="A20616" s="1" t="s">
        <v>20888</v>
      </c>
      <c r="B20616" s="3" t="s">
        <v>38737</v>
      </c>
      <c r="C20616" s="1" t="s">
        <v>38239</v>
      </c>
      <c r="F20616" s="10">
        <v>2982</v>
      </c>
    </row>
    <row r="20617" spans="1:6" x14ac:dyDescent="0.25">
      <c r="A20617" s="1" t="s">
        <v>20889</v>
      </c>
      <c r="B20617" s="3" t="s">
        <v>38737</v>
      </c>
      <c r="C20617" s="1" t="s">
        <v>38240</v>
      </c>
      <c r="F20617" s="10">
        <v>2982</v>
      </c>
    </row>
    <row r="20618" spans="1:6" x14ac:dyDescent="0.25">
      <c r="A20618" s="1" t="s">
        <v>20890</v>
      </c>
      <c r="B20618" s="3" t="s">
        <v>38737</v>
      </c>
      <c r="C20618" s="1" t="s">
        <v>38240</v>
      </c>
      <c r="F20618" s="10">
        <v>2982</v>
      </c>
    </row>
    <row r="20619" spans="1:6" x14ac:dyDescent="0.25">
      <c r="A20619" s="1" t="s">
        <v>20891</v>
      </c>
      <c r="B20619" s="3" t="s">
        <v>38737</v>
      </c>
      <c r="C20619" s="1" t="s">
        <v>38240</v>
      </c>
      <c r="F20619" s="10">
        <v>2982</v>
      </c>
    </row>
    <row r="20620" spans="1:6" x14ac:dyDescent="0.25">
      <c r="A20620" s="1" t="s">
        <v>20892</v>
      </c>
      <c r="B20620" s="3" t="s">
        <v>38737</v>
      </c>
      <c r="C20620" s="1" t="s">
        <v>38241</v>
      </c>
      <c r="F20620" s="10">
        <v>724.5</v>
      </c>
    </row>
    <row r="20621" spans="1:6" x14ac:dyDescent="0.25">
      <c r="A20621" s="1" t="s">
        <v>20893</v>
      </c>
      <c r="B20621" s="3" t="s">
        <v>38737</v>
      </c>
      <c r="C20621" s="1" t="s">
        <v>38242</v>
      </c>
      <c r="F20621" s="10">
        <v>609</v>
      </c>
    </row>
    <row r="20622" spans="1:6" x14ac:dyDescent="0.25">
      <c r="A20622" s="1" t="s">
        <v>20894</v>
      </c>
      <c r="B20622" s="3" t="s">
        <v>38737</v>
      </c>
      <c r="C20622" s="1" t="s">
        <v>38243</v>
      </c>
      <c r="F20622" s="10">
        <v>1816.5</v>
      </c>
    </row>
    <row r="20623" spans="1:6" x14ac:dyDescent="0.25">
      <c r="A20623" s="1" t="s">
        <v>20895</v>
      </c>
      <c r="B20623" s="3" t="s">
        <v>38737</v>
      </c>
      <c r="C20623" s="1" t="s">
        <v>38243</v>
      </c>
      <c r="F20623" s="10">
        <v>2646</v>
      </c>
    </row>
    <row r="20624" spans="1:6" x14ac:dyDescent="0.25">
      <c r="A20624" s="1" t="s">
        <v>20896</v>
      </c>
      <c r="B20624" s="3" t="s">
        <v>38737</v>
      </c>
      <c r="C20624" s="1" t="s">
        <v>38244</v>
      </c>
      <c r="F20624" s="10">
        <v>3307.5</v>
      </c>
    </row>
    <row r="20625" spans="1:6" x14ac:dyDescent="0.25">
      <c r="A20625" s="1" t="s">
        <v>20897</v>
      </c>
      <c r="B20625" s="3" t="s">
        <v>38737</v>
      </c>
      <c r="C20625" s="1" t="s">
        <v>31559</v>
      </c>
      <c r="F20625" s="10">
        <v>3307.5</v>
      </c>
    </row>
    <row r="20626" spans="1:6" x14ac:dyDescent="0.25">
      <c r="A20626" s="1" t="s">
        <v>20898</v>
      </c>
      <c r="B20626" s="3" t="s">
        <v>38737</v>
      </c>
      <c r="C20626" s="1" t="s">
        <v>31559</v>
      </c>
      <c r="F20626" s="10">
        <v>1984.5</v>
      </c>
    </row>
    <row r="20627" spans="1:6" x14ac:dyDescent="0.25">
      <c r="A20627" s="1" t="s">
        <v>20899</v>
      </c>
      <c r="B20627" s="3" t="s">
        <v>38737</v>
      </c>
      <c r="C20627" s="1" t="s">
        <v>38245</v>
      </c>
      <c r="F20627" s="10">
        <v>1659</v>
      </c>
    </row>
    <row r="20628" spans="1:6" x14ac:dyDescent="0.25">
      <c r="A20628" s="1" t="s">
        <v>20900</v>
      </c>
      <c r="B20628" s="3" t="s">
        <v>38737</v>
      </c>
      <c r="C20628" s="1" t="s">
        <v>38246</v>
      </c>
      <c r="F20628" s="10">
        <v>2131.5</v>
      </c>
    </row>
    <row r="20629" spans="1:6" x14ac:dyDescent="0.25">
      <c r="A20629" s="1" t="s">
        <v>20901</v>
      </c>
      <c r="B20629" s="3" t="s">
        <v>38737</v>
      </c>
      <c r="C20629" s="1" t="s">
        <v>38246</v>
      </c>
      <c r="F20629" s="10">
        <v>2131.5</v>
      </c>
    </row>
    <row r="20630" spans="1:6" x14ac:dyDescent="0.25">
      <c r="A20630" s="1" t="s">
        <v>20902</v>
      </c>
      <c r="B20630" s="3" t="s">
        <v>38737</v>
      </c>
      <c r="C20630" s="1" t="s">
        <v>39798</v>
      </c>
      <c r="F20630" s="10">
        <v>2520</v>
      </c>
    </row>
    <row r="20631" spans="1:6" x14ac:dyDescent="0.25">
      <c r="A20631" s="1" t="s">
        <v>20903</v>
      </c>
      <c r="B20631" s="3" t="s">
        <v>38737</v>
      </c>
      <c r="C20631" s="1" t="s">
        <v>38247</v>
      </c>
      <c r="F20631" s="10">
        <v>493.5</v>
      </c>
    </row>
    <row r="20632" spans="1:6" x14ac:dyDescent="0.25">
      <c r="A20632" s="1" t="s">
        <v>20904</v>
      </c>
      <c r="B20632" s="3" t="s">
        <v>38737</v>
      </c>
      <c r="C20632" s="1" t="s">
        <v>38248</v>
      </c>
      <c r="F20632" s="10">
        <v>4620</v>
      </c>
    </row>
    <row r="20633" spans="1:6" x14ac:dyDescent="0.25">
      <c r="A20633" s="1" t="s">
        <v>20905</v>
      </c>
      <c r="B20633" s="3" t="s">
        <v>38737</v>
      </c>
      <c r="C20633" s="1" t="s">
        <v>38249</v>
      </c>
      <c r="F20633" s="10">
        <v>5628</v>
      </c>
    </row>
    <row r="20634" spans="1:6" x14ac:dyDescent="0.25">
      <c r="A20634" s="1" t="s">
        <v>20906</v>
      </c>
      <c r="B20634" s="3" t="s">
        <v>38737</v>
      </c>
      <c r="C20634" s="1" t="s">
        <v>29194</v>
      </c>
      <c r="F20634" s="10">
        <v>609</v>
      </c>
    </row>
    <row r="20635" spans="1:6" x14ac:dyDescent="0.25">
      <c r="A20635" s="1" t="s">
        <v>20907</v>
      </c>
      <c r="B20635" s="3" t="s">
        <v>38737</v>
      </c>
      <c r="C20635" s="1" t="s">
        <v>29195</v>
      </c>
      <c r="F20635" s="10">
        <v>661.5</v>
      </c>
    </row>
    <row r="20636" spans="1:6" x14ac:dyDescent="0.25">
      <c r="A20636" s="1" t="s">
        <v>20908</v>
      </c>
      <c r="B20636" s="3" t="s">
        <v>38737</v>
      </c>
      <c r="C20636" s="1" t="s">
        <v>38250</v>
      </c>
      <c r="F20636" s="10">
        <v>1984.5</v>
      </c>
    </row>
    <row r="20637" spans="1:6" x14ac:dyDescent="0.25">
      <c r="A20637" s="1" t="s">
        <v>20909</v>
      </c>
      <c r="B20637" s="3" t="s">
        <v>38737</v>
      </c>
      <c r="C20637" s="1" t="s">
        <v>30461</v>
      </c>
      <c r="F20637" s="10">
        <v>525</v>
      </c>
    </row>
    <row r="20638" spans="1:6" x14ac:dyDescent="0.25">
      <c r="A20638" s="1" t="s">
        <v>20910</v>
      </c>
      <c r="B20638" s="3" t="s">
        <v>38737</v>
      </c>
      <c r="C20638" s="1" t="s">
        <v>38251</v>
      </c>
      <c r="F20638" s="10">
        <v>1659</v>
      </c>
    </row>
    <row r="20639" spans="1:6" x14ac:dyDescent="0.25">
      <c r="A20639" s="1" t="s">
        <v>20911</v>
      </c>
      <c r="B20639" s="3" t="s">
        <v>38737</v>
      </c>
      <c r="C20639" s="1" t="s">
        <v>28636</v>
      </c>
      <c r="F20639" s="10">
        <v>661.5</v>
      </c>
    </row>
    <row r="20640" spans="1:6" x14ac:dyDescent="0.25">
      <c r="A20640" s="1" t="s">
        <v>20912</v>
      </c>
      <c r="B20640" s="3" t="s">
        <v>38737</v>
      </c>
      <c r="C20640" s="1" t="s">
        <v>39799</v>
      </c>
      <c r="F20640" s="10">
        <v>735</v>
      </c>
    </row>
    <row r="20641" spans="1:6" x14ac:dyDescent="0.25">
      <c r="A20641" s="1" t="s">
        <v>20913</v>
      </c>
      <c r="B20641" s="3" t="s">
        <v>38737</v>
      </c>
      <c r="C20641" s="1" t="s">
        <v>38252</v>
      </c>
      <c r="F20641" s="10">
        <v>13965</v>
      </c>
    </row>
    <row r="20642" spans="1:6" x14ac:dyDescent="0.25">
      <c r="A20642" s="1" t="s">
        <v>20914</v>
      </c>
      <c r="B20642" s="3" t="s">
        <v>38737</v>
      </c>
      <c r="C20642" s="1" t="s">
        <v>37670</v>
      </c>
      <c r="F20642" s="10">
        <v>11970</v>
      </c>
    </row>
    <row r="20643" spans="1:6" x14ac:dyDescent="0.25">
      <c r="A20643" s="1" t="s">
        <v>20915</v>
      </c>
      <c r="B20643" s="3" t="s">
        <v>38737</v>
      </c>
      <c r="C20643" s="1" t="s">
        <v>38253</v>
      </c>
      <c r="F20643" s="10">
        <v>13440</v>
      </c>
    </row>
    <row r="20644" spans="1:6" x14ac:dyDescent="0.25">
      <c r="A20644" s="1" t="s">
        <v>20916</v>
      </c>
      <c r="B20644" s="3" t="s">
        <v>38737</v>
      </c>
      <c r="C20644" s="1" t="s">
        <v>38254</v>
      </c>
      <c r="F20644" s="10">
        <v>15225</v>
      </c>
    </row>
    <row r="20645" spans="1:6" x14ac:dyDescent="0.25">
      <c r="A20645" s="1" t="s">
        <v>20917</v>
      </c>
      <c r="B20645" s="3" t="s">
        <v>38737</v>
      </c>
      <c r="C20645" s="1" t="s">
        <v>38255</v>
      </c>
      <c r="F20645" s="10">
        <v>13965</v>
      </c>
    </row>
    <row r="20646" spans="1:6" x14ac:dyDescent="0.25">
      <c r="A20646" s="1" t="s">
        <v>20918</v>
      </c>
      <c r="B20646" s="3" t="s">
        <v>38737</v>
      </c>
      <c r="C20646" s="1" t="s">
        <v>38256</v>
      </c>
      <c r="F20646" s="10">
        <v>1690.5</v>
      </c>
    </row>
    <row r="20647" spans="1:6" x14ac:dyDescent="0.25">
      <c r="A20647" s="1" t="s">
        <v>20919</v>
      </c>
      <c r="B20647" s="3" t="s">
        <v>38737</v>
      </c>
      <c r="C20647" s="1" t="s">
        <v>38256</v>
      </c>
      <c r="F20647" s="10">
        <v>1344</v>
      </c>
    </row>
    <row r="20648" spans="1:6" x14ac:dyDescent="0.25">
      <c r="A20648" s="1" t="s">
        <v>20920</v>
      </c>
      <c r="B20648" s="3" t="s">
        <v>38737</v>
      </c>
      <c r="C20648" s="1" t="s">
        <v>38257</v>
      </c>
      <c r="F20648" s="10">
        <v>2247</v>
      </c>
    </row>
    <row r="20649" spans="1:6" x14ac:dyDescent="0.25">
      <c r="A20649" s="1" t="s">
        <v>20921</v>
      </c>
      <c r="B20649" s="3" t="s">
        <v>38737</v>
      </c>
      <c r="C20649" s="1" t="s">
        <v>38258</v>
      </c>
      <c r="F20649" s="10">
        <v>619.5</v>
      </c>
    </row>
    <row r="20650" spans="1:6" x14ac:dyDescent="0.25">
      <c r="A20650" s="1" t="s">
        <v>20922</v>
      </c>
      <c r="B20650" s="3" t="s">
        <v>38737</v>
      </c>
      <c r="C20650" s="1" t="s">
        <v>38258</v>
      </c>
      <c r="F20650" s="10">
        <v>1291.5</v>
      </c>
    </row>
    <row r="20651" spans="1:6" x14ac:dyDescent="0.25">
      <c r="A20651" s="1" t="s">
        <v>20923</v>
      </c>
      <c r="B20651" s="3" t="s">
        <v>38737</v>
      </c>
      <c r="C20651" s="1" t="s">
        <v>38258</v>
      </c>
      <c r="F20651" s="10">
        <v>1743</v>
      </c>
    </row>
    <row r="20652" spans="1:6" x14ac:dyDescent="0.25">
      <c r="A20652" s="1" t="s">
        <v>20924</v>
      </c>
      <c r="B20652" s="3" t="s">
        <v>38737</v>
      </c>
      <c r="C20652" s="1" t="s">
        <v>38257</v>
      </c>
      <c r="F20652" s="10">
        <v>2247</v>
      </c>
    </row>
    <row r="20653" spans="1:6" x14ac:dyDescent="0.25">
      <c r="A20653" s="1" t="s">
        <v>20925</v>
      </c>
      <c r="B20653" s="3" t="s">
        <v>38737</v>
      </c>
      <c r="C20653" s="1" t="s">
        <v>38259</v>
      </c>
      <c r="F20653" s="10">
        <v>4263</v>
      </c>
    </row>
    <row r="20654" spans="1:6" x14ac:dyDescent="0.25">
      <c r="A20654" s="1" t="s">
        <v>20926</v>
      </c>
      <c r="B20654" s="3" t="s">
        <v>38737</v>
      </c>
      <c r="C20654" s="1" t="s">
        <v>38260</v>
      </c>
      <c r="F20654" s="10">
        <v>3150</v>
      </c>
    </row>
    <row r="20655" spans="1:6" x14ac:dyDescent="0.25">
      <c r="A20655" s="1" t="s">
        <v>20927</v>
      </c>
      <c r="B20655" s="3" t="s">
        <v>38737</v>
      </c>
      <c r="C20655" s="1" t="s">
        <v>38261</v>
      </c>
      <c r="F20655" s="10">
        <v>9712.5</v>
      </c>
    </row>
    <row r="20656" spans="1:6" x14ac:dyDescent="0.25">
      <c r="A20656" s="1" t="s">
        <v>20928</v>
      </c>
      <c r="B20656" s="3" t="s">
        <v>38737</v>
      </c>
      <c r="C20656" s="1" t="s">
        <v>38262</v>
      </c>
      <c r="F20656" s="10">
        <v>1848</v>
      </c>
    </row>
    <row r="20657" spans="1:6" x14ac:dyDescent="0.25">
      <c r="A20657" s="1" t="s">
        <v>20929</v>
      </c>
      <c r="B20657" s="3" t="s">
        <v>38737</v>
      </c>
      <c r="C20657" s="1" t="s">
        <v>38263</v>
      </c>
      <c r="F20657" s="10">
        <v>3034.5</v>
      </c>
    </row>
    <row r="20658" spans="1:6" x14ac:dyDescent="0.25">
      <c r="A20658" s="1" t="s">
        <v>20930</v>
      </c>
      <c r="B20658" s="3" t="s">
        <v>38737</v>
      </c>
      <c r="C20658" s="1" t="s">
        <v>38263</v>
      </c>
      <c r="F20658" s="10">
        <v>1848</v>
      </c>
    </row>
    <row r="20659" spans="1:6" x14ac:dyDescent="0.25">
      <c r="A20659" s="1" t="s">
        <v>20931</v>
      </c>
      <c r="B20659" s="3" t="s">
        <v>38737</v>
      </c>
      <c r="C20659" s="1" t="s">
        <v>38264</v>
      </c>
      <c r="F20659" s="10">
        <v>1921.5</v>
      </c>
    </row>
    <row r="20660" spans="1:6" x14ac:dyDescent="0.25">
      <c r="A20660" s="1" t="s">
        <v>20932</v>
      </c>
      <c r="B20660" s="3" t="s">
        <v>38737</v>
      </c>
      <c r="C20660" s="1" t="s">
        <v>38265</v>
      </c>
      <c r="F20660" s="10">
        <v>1396.5</v>
      </c>
    </row>
    <row r="20661" spans="1:6" x14ac:dyDescent="0.25">
      <c r="A20661" s="1" t="s">
        <v>20933</v>
      </c>
      <c r="B20661" s="3" t="s">
        <v>38737</v>
      </c>
      <c r="C20661" s="1" t="s">
        <v>38265</v>
      </c>
      <c r="F20661" s="10">
        <v>1071</v>
      </c>
    </row>
    <row r="20662" spans="1:6" x14ac:dyDescent="0.25">
      <c r="A20662" s="1" t="s">
        <v>20934</v>
      </c>
      <c r="B20662" s="3" t="s">
        <v>38737</v>
      </c>
      <c r="C20662" s="1" t="s">
        <v>38265</v>
      </c>
      <c r="F20662" s="10">
        <v>724.5</v>
      </c>
    </row>
    <row r="20663" spans="1:6" x14ac:dyDescent="0.25">
      <c r="A20663" s="1" t="s">
        <v>20935</v>
      </c>
      <c r="B20663" s="3" t="s">
        <v>38737</v>
      </c>
      <c r="C20663" s="1" t="s">
        <v>38266</v>
      </c>
      <c r="F20663" s="10">
        <v>504</v>
      </c>
    </row>
    <row r="20664" spans="1:6" x14ac:dyDescent="0.25">
      <c r="A20664" s="1" t="s">
        <v>20936</v>
      </c>
      <c r="B20664" s="3" t="s">
        <v>38737</v>
      </c>
      <c r="C20664" s="1" t="s">
        <v>38265</v>
      </c>
      <c r="F20664" s="10">
        <v>304.5</v>
      </c>
    </row>
    <row r="20665" spans="1:6" x14ac:dyDescent="0.25">
      <c r="A20665" s="1" t="s">
        <v>20937</v>
      </c>
      <c r="B20665" s="3" t="s">
        <v>38737</v>
      </c>
      <c r="C20665" s="1" t="s">
        <v>38265</v>
      </c>
      <c r="F20665" s="10">
        <v>336</v>
      </c>
    </row>
    <row r="20666" spans="1:6" x14ac:dyDescent="0.25">
      <c r="A20666" s="1" t="s">
        <v>20938</v>
      </c>
      <c r="B20666" s="3" t="s">
        <v>38737</v>
      </c>
      <c r="C20666" s="1" t="s">
        <v>38267</v>
      </c>
      <c r="F20666" s="10">
        <v>724.5</v>
      </c>
    </row>
    <row r="20667" spans="1:6" x14ac:dyDescent="0.25">
      <c r="A20667" s="1" t="s">
        <v>20939</v>
      </c>
      <c r="B20667" s="3" t="s">
        <v>38737</v>
      </c>
      <c r="C20667" s="1" t="s">
        <v>38267</v>
      </c>
      <c r="F20667" s="10">
        <v>451.5</v>
      </c>
    </row>
    <row r="20668" spans="1:6" x14ac:dyDescent="0.25">
      <c r="A20668" s="1" t="s">
        <v>20940</v>
      </c>
      <c r="B20668" s="3" t="s">
        <v>38737</v>
      </c>
      <c r="C20668" s="1" t="s">
        <v>38268</v>
      </c>
      <c r="F20668" s="10">
        <v>787.5</v>
      </c>
    </row>
    <row r="20669" spans="1:6" x14ac:dyDescent="0.25">
      <c r="A20669" s="1" t="s">
        <v>20941</v>
      </c>
      <c r="B20669" s="3" t="s">
        <v>38737</v>
      </c>
      <c r="C20669" s="1" t="s">
        <v>38268</v>
      </c>
      <c r="F20669" s="10">
        <v>787.5</v>
      </c>
    </row>
    <row r="20670" spans="1:6" x14ac:dyDescent="0.25">
      <c r="A20670" s="1" t="s">
        <v>20942</v>
      </c>
      <c r="B20670" s="3" t="s">
        <v>38737</v>
      </c>
      <c r="C20670" s="1" t="s">
        <v>38268</v>
      </c>
      <c r="F20670" s="10">
        <v>199.5</v>
      </c>
    </row>
    <row r="20671" spans="1:6" x14ac:dyDescent="0.25">
      <c r="A20671" s="1" t="s">
        <v>20943</v>
      </c>
      <c r="B20671" s="3" t="s">
        <v>38737</v>
      </c>
      <c r="C20671" s="1" t="s">
        <v>38268</v>
      </c>
      <c r="F20671" s="10">
        <v>703.5</v>
      </c>
    </row>
    <row r="20672" spans="1:6" x14ac:dyDescent="0.25">
      <c r="A20672" s="1" t="s">
        <v>20944</v>
      </c>
      <c r="B20672" s="3" t="s">
        <v>38737</v>
      </c>
      <c r="C20672" s="1" t="s">
        <v>38268</v>
      </c>
      <c r="F20672" s="10">
        <v>703.5</v>
      </c>
    </row>
    <row r="20673" spans="1:6" x14ac:dyDescent="0.25">
      <c r="A20673" s="1" t="s">
        <v>20945</v>
      </c>
      <c r="B20673" s="3" t="s">
        <v>38737</v>
      </c>
      <c r="C20673" s="1" t="s">
        <v>38268</v>
      </c>
      <c r="F20673" s="10">
        <v>1627.5</v>
      </c>
    </row>
    <row r="20674" spans="1:6" x14ac:dyDescent="0.25">
      <c r="A20674" s="1" t="s">
        <v>20946</v>
      </c>
      <c r="B20674" s="3" t="s">
        <v>38737</v>
      </c>
      <c r="C20674" s="1" t="s">
        <v>38269</v>
      </c>
      <c r="F20674" s="10">
        <v>1596</v>
      </c>
    </row>
    <row r="20675" spans="1:6" x14ac:dyDescent="0.25">
      <c r="A20675" s="1" t="s">
        <v>20947</v>
      </c>
      <c r="B20675" s="3" t="s">
        <v>38737</v>
      </c>
      <c r="C20675" s="1" t="s">
        <v>38270</v>
      </c>
      <c r="F20675" s="10">
        <v>304.5</v>
      </c>
    </row>
    <row r="20676" spans="1:6" x14ac:dyDescent="0.25">
      <c r="A20676" s="1" t="s">
        <v>20948</v>
      </c>
      <c r="B20676" s="3" t="s">
        <v>38737</v>
      </c>
      <c r="C20676" s="1" t="s">
        <v>38268</v>
      </c>
      <c r="F20676" s="10">
        <v>304.5</v>
      </c>
    </row>
    <row r="20677" spans="1:6" x14ac:dyDescent="0.25">
      <c r="A20677" s="1" t="s">
        <v>20949</v>
      </c>
      <c r="B20677" s="3" t="s">
        <v>38737</v>
      </c>
      <c r="C20677" s="1" t="s">
        <v>38268</v>
      </c>
      <c r="F20677" s="10">
        <v>304.5</v>
      </c>
    </row>
    <row r="20678" spans="1:6" x14ac:dyDescent="0.25">
      <c r="A20678" s="1" t="s">
        <v>20950</v>
      </c>
      <c r="B20678" s="3" t="s">
        <v>38737</v>
      </c>
      <c r="C20678" s="1" t="s">
        <v>38271</v>
      </c>
      <c r="F20678" s="10">
        <v>346.5</v>
      </c>
    </row>
    <row r="20679" spans="1:6" x14ac:dyDescent="0.25">
      <c r="A20679" s="1" t="s">
        <v>20951</v>
      </c>
      <c r="B20679" s="3" t="s">
        <v>38737</v>
      </c>
      <c r="C20679" s="1" t="s">
        <v>37734</v>
      </c>
      <c r="F20679" s="10">
        <v>346.5</v>
      </c>
    </row>
    <row r="20680" spans="1:6" x14ac:dyDescent="0.25">
      <c r="A20680" s="1" t="s">
        <v>20952</v>
      </c>
      <c r="B20680" s="3" t="s">
        <v>38737</v>
      </c>
      <c r="C20680" s="1" t="s">
        <v>37734</v>
      </c>
      <c r="F20680" s="10">
        <v>724.5</v>
      </c>
    </row>
    <row r="20681" spans="1:6" x14ac:dyDescent="0.25">
      <c r="A20681" s="1" t="s">
        <v>20953</v>
      </c>
      <c r="B20681" s="3" t="s">
        <v>38737</v>
      </c>
      <c r="C20681" s="1" t="s">
        <v>37734</v>
      </c>
      <c r="F20681" s="10">
        <v>672</v>
      </c>
    </row>
    <row r="20682" spans="1:6" x14ac:dyDescent="0.25">
      <c r="A20682" s="1" t="s">
        <v>20954</v>
      </c>
      <c r="B20682" s="3" t="s">
        <v>38737</v>
      </c>
      <c r="C20682" s="1" t="s">
        <v>38272</v>
      </c>
      <c r="F20682" s="10">
        <v>11235</v>
      </c>
    </row>
    <row r="20683" spans="1:6" x14ac:dyDescent="0.25">
      <c r="A20683" s="1" t="s">
        <v>20955</v>
      </c>
      <c r="B20683" s="3" t="s">
        <v>38737</v>
      </c>
      <c r="C20683" s="1" t="s">
        <v>38273</v>
      </c>
      <c r="F20683" s="10">
        <v>871.5</v>
      </c>
    </row>
    <row r="20684" spans="1:6" x14ac:dyDescent="0.25">
      <c r="A20684" s="1" t="s">
        <v>20956</v>
      </c>
      <c r="B20684" s="3" t="s">
        <v>38737</v>
      </c>
      <c r="C20684" s="1" t="s">
        <v>38273</v>
      </c>
      <c r="F20684" s="10">
        <v>756</v>
      </c>
    </row>
    <row r="20685" spans="1:6" x14ac:dyDescent="0.25">
      <c r="A20685" s="1" t="s">
        <v>20957</v>
      </c>
      <c r="B20685" s="3" t="s">
        <v>38737</v>
      </c>
      <c r="C20685" s="1" t="s">
        <v>38268</v>
      </c>
      <c r="F20685" s="10">
        <v>672</v>
      </c>
    </row>
    <row r="20686" spans="1:6" x14ac:dyDescent="0.25">
      <c r="A20686" s="1" t="s">
        <v>20958</v>
      </c>
      <c r="B20686" s="3" t="s">
        <v>38737</v>
      </c>
      <c r="C20686" s="1" t="s">
        <v>38268</v>
      </c>
      <c r="F20686" s="10">
        <v>619.5</v>
      </c>
    </row>
    <row r="20687" spans="1:6" x14ac:dyDescent="0.25">
      <c r="A20687" s="1" t="s">
        <v>20959</v>
      </c>
      <c r="B20687" s="3" t="s">
        <v>38737</v>
      </c>
      <c r="C20687" s="1" t="s">
        <v>38274</v>
      </c>
      <c r="F20687" s="10">
        <v>346.5</v>
      </c>
    </row>
    <row r="20688" spans="1:6" x14ac:dyDescent="0.25">
      <c r="A20688" s="1" t="s">
        <v>20960</v>
      </c>
      <c r="B20688" s="3" t="s">
        <v>38737</v>
      </c>
      <c r="C20688" s="1" t="s">
        <v>38275</v>
      </c>
      <c r="F20688" s="10">
        <v>283.5</v>
      </c>
    </row>
    <row r="20689" spans="1:6" x14ac:dyDescent="0.25">
      <c r="A20689" s="1" t="s">
        <v>20961</v>
      </c>
      <c r="B20689" s="3" t="s">
        <v>38737</v>
      </c>
      <c r="C20689" s="1" t="s">
        <v>38274</v>
      </c>
      <c r="F20689" s="10">
        <v>273</v>
      </c>
    </row>
    <row r="20690" spans="1:6" x14ac:dyDescent="0.25">
      <c r="A20690" s="1" t="s">
        <v>20962</v>
      </c>
      <c r="B20690" s="3" t="s">
        <v>38737</v>
      </c>
      <c r="C20690" s="1" t="s">
        <v>38276</v>
      </c>
      <c r="F20690" s="10">
        <v>346.5</v>
      </c>
    </row>
    <row r="20691" spans="1:6" x14ac:dyDescent="0.25">
      <c r="A20691" s="1" t="s">
        <v>20963</v>
      </c>
      <c r="B20691" s="3" t="s">
        <v>38737</v>
      </c>
      <c r="C20691" s="1" t="s">
        <v>38277</v>
      </c>
      <c r="F20691" s="10">
        <v>1344</v>
      </c>
    </row>
    <row r="20692" spans="1:6" x14ac:dyDescent="0.25">
      <c r="A20692" s="1" t="s">
        <v>20964</v>
      </c>
      <c r="B20692" s="3" t="s">
        <v>38737</v>
      </c>
      <c r="C20692" s="1" t="s">
        <v>38278</v>
      </c>
      <c r="F20692" s="10">
        <v>1449</v>
      </c>
    </row>
    <row r="20693" spans="1:6" x14ac:dyDescent="0.25">
      <c r="A20693" s="1" t="s">
        <v>20965</v>
      </c>
      <c r="B20693" s="3" t="s">
        <v>38737</v>
      </c>
      <c r="C20693" s="1" t="s">
        <v>38278</v>
      </c>
      <c r="F20693" s="10">
        <v>1596</v>
      </c>
    </row>
    <row r="20694" spans="1:6" x14ac:dyDescent="0.25">
      <c r="A20694" s="1" t="s">
        <v>20966</v>
      </c>
      <c r="B20694" s="3" t="s">
        <v>38737</v>
      </c>
      <c r="C20694" s="1" t="s">
        <v>38278</v>
      </c>
      <c r="F20694" s="10">
        <v>3265.5</v>
      </c>
    </row>
    <row r="20695" spans="1:6" x14ac:dyDescent="0.25">
      <c r="A20695" s="1" t="s">
        <v>20967</v>
      </c>
      <c r="B20695" s="3" t="s">
        <v>38737</v>
      </c>
      <c r="C20695" s="1" t="s">
        <v>38279</v>
      </c>
      <c r="F20695" s="10">
        <v>346.5</v>
      </c>
    </row>
    <row r="20696" spans="1:6" x14ac:dyDescent="0.25">
      <c r="A20696" s="1" t="s">
        <v>20968</v>
      </c>
      <c r="B20696" s="3" t="s">
        <v>38737</v>
      </c>
      <c r="C20696" s="1" t="s">
        <v>38279</v>
      </c>
      <c r="F20696" s="10">
        <v>399</v>
      </c>
    </row>
    <row r="20697" spans="1:6" x14ac:dyDescent="0.25">
      <c r="A20697" s="1" t="s">
        <v>20969</v>
      </c>
      <c r="B20697" s="3" t="s">
        <v>38737</v>
      </c>
      <c r="C20697" s="1" t="s">
        <v>38279</v>
      </c>
      <c r="F20697" s="10">
        <v>346.5</v>
      </c>
    </row>
    <row r="20698" spans="1:6" x14ac:dyDescent="0.25">
      <c r="A20698" s="1" t="s">
        <v>20970</v>
      </c>
      <c r="B20698" s="3" t="s">
        <v>38737</v>
      </c>
      <c r="C20698" s="1" t="s">
        <v>38266</v>
      </c>
      <c r="F20698" s="10">
        <v>1774.5</v>
      </c>
    </row>
    <row r="20699" spans="1:6" x14ac:dyDescent="0.25">
      <c r="A20699" s="1" t="s">
        <v>20971</v>
      </c>
      <c r="B20699" s="3" t="s">
        <v>38737</v>
      </c>
      <c r="C20699" s="1" t="s">
        <v>37710</v>
      </c>
      <c r="F20699" s="10">
        <v>504</v>
      </c>
    </row>
    <row r="20700" spans="1:6" x14ac:dyDescent="0.25">
      <c r="A20700" s="1" t="s">
        <v>20972</v>
      </c>
      <c r="B20700" s="3" t="s">
        <v>38737</v>
      </c>
      <c r="C20700" s="1" t="s">
        <v>37710</v>
      </c>
      <c r="F20700" s="10">
        <v>567</v>
      </c>
    </row>
    <row r="20701" spans="1:6" x14ac:dyDescent="0.25">
      <c r="A20701" s="1" t="s">
        <v>20973</v>
      </c>
      <c r="B20701" s="3" t="s">
        <v>38737</v>
      </c>
      <c r="C20701" s="1" t="s">
        <v>37710</v>
      </c>
      <c r="F20701" s="10">
        <v>619.5</v>
      </c>
    </row>
    <row r="20702" spans="1:6" x14ac:dyDescent="0.25">
      <c r="A20702" s="1" t="s">
        <v>20974</v>
      </c>
      <c r="B20702" s="3" t="s">
        <v>38737</v>
      </c>
      <c r="C20702" s="1" t="s">
        <v>37710</v>
      </c>
      <c r="F20702" s="10">
        <v>619.5</v>
      </c>
    </row>
    <row r="20703" spans="1:6" x14ac:dyDescent="0.25">
      <c r="A20703" s="1" t="s">
        <v>20975</v>
      </c>
      <c r="B20703" s="3" t="s">
        <v>38737</v>
      </c>
      <c r="C20703" s="1" t="s">
        <v>37710</v>
      </c>
      <c r="F20703" s="10">
        <v>346.5</v>
      </c>
    </row>
    <row r="20704" spans="1:6" x14ac:dyDescent="0.25">
      <c r="A20704" s="1" t="s">
        <v>20976</v>
      </c>
      <c r="B20704" s="3" t="s">
        <v>38737</v>
      </c>
      <c r="C20704" s="1" t="s">
        <v>38280</v>
      </c>
      <c r="F20704" s="10">
        <v>399</v>
      </c>
    </row>
    <row r="20705" spans="1:6" x14ac:dyDescent="0.25">
      <c r="A20705" s="1" t="s">
        <v>20977</v>
      </c>
      <c r="B20705" s="3" t="s">
        <v>38737</v>
      </c>
      <c r="C20705" s="1" t="s">
        <v>38280</v>
      </c>
      <c r="F20705" s="10">
        <v>1218</v>
      </c>
    </row>
    <row r="20706" spans="1:6" x14ac:dyDescent="0.25">
      <c r="A20706" s="1" t="s">
        <v>20978</v>
      </c>
      <c r="B20706" s="3" t="s">
        <v>38737</v>
      </c>
      <c r="C20706" s="1" t="s">
        <v>38281</v>
      </c>
      <c r="F20706" s="10">
        <v>6762</v>
      </c>
    </row>
    <row r="20707" spans="1:6" x14ac:dyDescent="0.25">
      <c r="A20707" s="1" t="s">
        <v>20979</v>
      </c>
      <c r="B20707" s="3" t="s">
        <v>38737</v>
      </c>
      <c r="C20707" s="1" t="s">
        <v>38282</v>
      </c>
      <c r="F20707" s="10">
        <v>1575</v>
      </c>
    </row>
    <row r="20708" spans="1:6" x14ac:dyDescent="0.25">
      <c r="A20708" s="1" t="s">
        <v>20980</v>
      </c>
      <c r="B20708" s="3" t="s">
        <v>38737</v>
      </c>
      <c r="C20708" s="1" t="s">
        <v>37873</v>
      </c>
      <c r="F20708" s="10">
        <v>2415</v>
      </c>
    </row>
    <row r="20709" spans="1:6" x14ac:dyDescent="0.25">
      <c r="A20709" s="1" t="s">
        <v>20981</v>
      </c>
      <c r="B20709" s="3" t="s">
        <v>38737</v>
      </c>
      <c r="C20709" s="1" t="s">
        <v>37873</v>
      </c>
      <c r="F20709" s="10">
        <v>3465</v>
      </c>
    </row>
    <row r="20710" spans="1:6" x14ac:dyDescent="0.25">
      <c r="A20710" s="1" t="s">
        <v>20982</v>
      </c>
      <c r="B20710" s="3" t="s">
        <v>38737</v>
      </c>
      <c r="C20710" s="1" t="s">
        <v>37873</v>
      </c>
      <c r="F20710" s="10">
        <v>2698.5</v>
      </c>
    </row>
    <row r="20711" spans="1:6" x14ac:dyDescent="0.25">
      <c r="A20711" s="1" t="s">
        <v>20983</v>
      </c>
      <c r="B20711" s="3" t="s">
        <v>38737</v>
      </c>
      <c r="C20711" s="1" t="s">
        <v>38283</v>
      </c>
      <c r="F20711" s="10">
        <v>11235</v>
      </c>
    </row>
    <row r="20712" spans="1:6" x14ac:dyDescent="0.25">
      <c r="A20712" s="1" t="s">
        <v>20984</v>
      </c>
      <c r="B20712" s="3" t="s">
        <v>38737</v>
      </c>
      <c r="C20712" s="1" t="s">
        <v>38284</v>
      </c>
      <c r="F20712" s="10">
        <v>11235</v>
      </c>
    </row>
    <row r="20713" spans="1:6" x14ac:dyDescent="0.25">
      <c r="A20713" s="1" t="s">
        <v>20985</v>
      </c>
      <c r="B20713" s="3" t="s">
        <v>38737</v>
      </c>
      <c r="C20713" s="1" t="s">
        <v>38285</v>
      </c>
      <c r="F20713" s="10">
        <v>12390</v>
      </c>
    </row>
    <row r="20714" spans="1:6" x14ac:dyDescent="0.25">
      <c r="A20714" s="1" t="s">
        <v>20986</v>
      </c>
      <c r="B20714" s="3" t="s">
        <v>38737</v>
      </c>
      <c r="C20714" s="1" t="s">
        <v>38286</v>
      </c>
      <c r="F20714" s="10">
        <v>14595</v>
      </c>
    </row>
    <row r="20715" spans="1:6" x14ac:dyDescent="0.25">
      <c r="A20715" s="1" t="s">
        <v>20987</v>
      </c>
      <c r="B20715" s="3" t="s">
        <v>38737</v>
      </c>
      <c r="C20715" s="1" t="s">
        <v>38287</v>
      </c>
      <c r="F20715" s="10">
        <v>14595</v>
      </c>
    </row>
    <row r="20716" spans="1:6" x14ac:dyDescent="0.25">
      <c r="A20716" s="1" t="s">
        <v>20988</v>
      </c>
      <c r="B20716" s="3" t="s">
        <v>38737</v>
      </c>
      <c r="C20716" s="1" t="s">
        <v>38288</v>
      </c>
      <c r="F20716" s="10">
        <v>24675</v>
      </c>
    </row>
    <row r="20717" spans="1:6" x14ac:dyDescent="0.25">
      <c r="A20717" s="1" t="s">
        <v>20989</v>
      </c>
      <c r="B20717" s="3" t="s">
        <v>38737</v>
      </c>
      <c r="C20717" s="1" t="s">
        <v>38289</v>
      </c>
      <c r="F20717" s="10">
        <v>19635</v>
      </c>
    </row>
    <row r="20718" spans="1:6" x14ac:dyDescent="0.25">
      <c r="A20718" s="1" t="s">
        <v>20990</v>
      </c>
      <c r="B20718" s="3" t="s">
        <v>38737</v>
      </c>
      <c r="C20718" s="1" t="s">
        <v>38290</v>
      </c>
      <c r="F20718" s="10">
        <v>19635</v>
      </c>
    </row>
    <row r="20719" spans="1:6" x14ac:dyDescent="0.25">
      <c r="A20719" s="1" t="s">
        <v>20991</v>
      </c>
      <c r="B20719" s="3" t="s">
        <v>38737</v>
      </c>
      <c r="C20719" s="1" t="s">
        <v>38291</v>
      </c>
      <c r="F20719" s="10">
        <v>22680</v>
      </c>
    </row>
    <row r="20720" spans="1:6" x14ac:dyDescent="0.25">
      <c r="A20720" s="1" t="s">
        <v>20992</v>
      </c>
      <c r="B20720" s="3" t="s">
        <v>38737</v>
      </c>
      <c r="C20720" s="1" t="s">
        <v>37682</v>
      </c>
      <c r="F20720" s="10">
        <v>1459.5</v>
      </c>
    </row>
    <row r="20721" spans="1:6" x14ac:dyDescent="0.25">
      <c r="A20721" s="1" t="s">
        <v>20993</v>
      </c>
      <c r="B20721" s="3" t="s">
        <v>38737</v>
      </c>
      <c r="C20721" s="1" t="s">
        <v>38292</v>
      </c>
      <c r="F20721" s="10">
        <v>5061</v>
      </c>
    </row>
    <row r="20722" spans="1:6" x14ac:dyDescent="0.25">
      <c r="A20722" s="1" t="s">
        <v>20994</v>
      </c>
      <c r="B20722" s="3" t="s">
        <v>38737</v>
      </c>
      <c r="C20722" s="1" t="s">
        <v>38292</v>
      </c>
      <c r="F20722" s="10">
        <v>7024.5</v>
      </c>
    </row>
    <row r="20723" spans="1:6" x14ac:dyDescent="0.25">
      <c r="A20723" s="1" t="s">
        <v>20995</v>
      </c>
      <c r="B20723" s="3" t="s">
        <v>38737</v>
      </c>
      <c r="C20723" s="1" t="s">
        <v>38293</v>
      </c>
      <c r="F20723" s="10">
        <v>5061</v>
      </c>
    </row>
    <row r="20724" spans="1:6" x14ac:dyDescent="0.25">
      <c r="A20724" s="1" t="s">
        <v>20996</v>
      </c>
      <c r="B20724" s="3" t="s">
        <v>38737</v>
      </c>
      <c r="C20724" s="1" t="s">
        <v>38294</v>
      </c>
      <c r="F20724" s="10">
        <v>2814</v>
      </c>
    </row>
    <row r="20725" spans="1:6" x14ac:dyDescent="0.25">
      <c r="A20725" s="1" t="s">
        <v>20997</v>
      </c>
      <c r="B20725" s="3" t="s">
        <v>38737</v>
      </c>
      <c r="C20725" s="1" t="s">
        <v>37908</v>
      </c>
      <c r="F20725" s="10">
        <v>840</v>
      </c>
    </row>
    <row r="20726" spans="1:6" x14ac:dyDescent="0.25">
      <c r="A20726" s="1" t="s">
        <v>20998</v>
      </c>
      <c r="B20726" s="3" t="s">
        <v>38737</v>
      </c>
      <c r="C20726" s="1" t="s">
        <v>37908</v>
      </c>
      <c r="F20726" s="10">
        <v>567</v>
      </c>
    </row>
    <row r="20727" spans="1:6" x14ac:dyDescent="0.25">
      <c r="A20727" s="1" t="s">
        <v>20999</v>
      </c>
      <c r="B20727" s="3" t="s">
        <v>38737</v>
      </c>
      <c r="C20727" s="1" t="s">
        <v>37908</v>
      </c>
      <c r="F20727" s="10">
        <v>399</v>
      </c>
    </row>
    <row r="20728" spans="1:6" x14ac:dyDescent="0.25">
      <c r="A20728" s="1" t="s">
        <v>21000</v>
      </c>
      <c r="B20728" s="3" t="s">
        <v>38737</v>
      </c>
      <c r="C20728" s="1" t="s">
        <v>37908</v>
      </c>
      <c r="F20728" s="10">
        <v>504</v>
      </c>
    </row>
    <row r="20729" spans="1:6" x14ac:dyDescent="0.25">
      <c r="A20729" s="1" t="s">
        <v>21001</v>
      </c>
      <c r="B20729" s="3" t="s">
        <v>38737</v>
      </c>
      <c r="C20729" s="1" t="s">
        <v>37908</v>
      </c>
      <c r="F20729" s="10">
        <v>1396.5</v>
      </c>
    </row>
    <row r="20730" spans="1:6" x14ac:dyDescent="0.25">
      <c r="A20730" s="1" t="s">
        <v>21002</v>
      </c>
      <c r="B20730" s="3" t="s">
        <v>38737</v>
      </c>
      <c r="C20730" s="1" t="s">
        <v>37908</v>
      </c>
      <c r="F20730" s="10">
        <v>1018.5</v>
      </c>
    </row>
    <row r="20731" spans="1:6" x14ac:dyDescent="0.25">
      <c r="A20731" s="1" t="s">
        <v>21003</v>
      </c>
      <c r="B20731" s="3" t="s">
        <v>38737</v>
      </c>
      <c r="C20731" s="1" t="s">
        <v>37908</v>
      </c>
      <c r="F20731" s="10">
        <v>903</v>
      </c>
    </row>
    <row r="20732" spans="1:6" x14ac:dyDescent="0.25">
      <c r="A20732" s="1" t="s">
        <v>21004</v>
      </c>
      <c r="B20732" s="3" t="s">
        <v>38737</v>
      </c>
      <c r="C20732" s="1" t="s">
        <v>37908</v>
      </c>
      <c r="F20732" s="10">
        <v>346.5</v>
      </c>
    </row>
    <row r="20733" spans="1:6" x14ac:dyDescent="0.25">
      <c r="A20733" s="1" t="s">
        <v>21005</v>
      </c>
      <c r="B20733" s="3" t="s">
        <v>38737</v>
      </c>
      <c r="C20733" s="1" t="s">
        <v>37908</v>
      </c>
      <c r="F20733" s="10">
        <v>903</v>
      </c>
    </row>
    <row r="20734" spans="1:6" x14ac:dyDescent="0.25">
      <c r="A20734" s="1" t="s">
        <v>21006</v>
      </c>
      <c r="B20734" s="3" t="s">
        <v>38737</v>
      </c>
      <c r="C20734" s="1" t="s">
        <v>37908</v>
      </c>
      <c r="F20734" s="10">
        <v>724.5</v>
      </c>
    </row>
    <row r="20735" spans="1:6" x14ac:dyDescent="0.25">
      <c r="A20735" s="1" t="s">
        <v>21007</v>
      </c>
      <c r="B20735" s="3" t="s">
        <v>38737</v>
      </c>
      <c r="C20735" s="1" t="s">
        <v>37908</v>
      </c>
      <c r="F20735" s="10">
        <v>787.5</v>
      </c>
    </row>
    <row r="20736" spans="1:6" x14ac:dyDescent="0.25">
      <c r="A20736" s="1" t="s">
        <v>21008</v>
      </c>
      <c r="B20736" s="3" t="s">
        <v>38737</v>
      </c>
      <c r="C20736" s="1" t="s">
        <v>38295</v>
      </c>
      <c r="F20736" s="10">
        <v>3202.5</v>
      </c>
    </row>
    <row r="20737" spans="1:6" x14ac:dyDescent="0.25">
      <c r="A20737" s="1" t="s">
        <v>21009</v>
      </c>
      <c r="B20737" s="3" t="s">
        <v>38737</v>
      </c>
      <c r="C20737" s="1" t="s">
        <v>37908</v>
      </c>
      <c r="F20737" s="10">
        <v>5334</v>
      </c>
    </row>
    <row r="20738" spans="1:6" x14ac:dyDescent="0.25">
      <c r="A20738" s="1" t="s">
        <v>21010</v>
      </c>
      <c r="B20738" s="3" t="s">
        <v>38737</v>
      </c>
      <c r="C20738" s="1" t="s">
        <v>37908</v>
      </c>
      <c r="F20738" s="10">
        <v>5334</v>
      </c>
    </row>
    <row r="20739" spans="1:6" x14ac:dyDescent="0.25">
      <c r="A20739" s="1" t="s">
        <v>21011</v>
      </c>
      <c r="B20739" s="3" t="s">
        <v>38737</v>
      </c>
      <c r="C20739" s="1" t="s">
        <v>38296</v>
      </c>
      <c r="F20739" s="10">
        <v>8148</v>
      </c>
    </row>
    <row r="20740" spans="1:6" x14ac:dyDescent="0.25">
      <c r="A20740" s="1" t="s">
        <v>21012</v>
      </c>
      <c r="B20740" s="3" t="s">
        <v>38737</v>
      </c>
      <c r="C20740" s="1" t="s">
        <v>37908</v>
      </c>
      <c r="F20740" s="10">
        <v>1071</v>
      </c>
    </row>
    <row r="20741" spans="1:6" x14ac:dyDescent="0.25">
      <c r="A20741" s="1" t="s">
        <v>21013</v>
      </c>
      <c r="B20741" s="3" t="s">
        <v>38737</v>
      </c>
      <c r="C20741" s="1" t="s">
        <v>37908</v>
      </c>
      <c r="F20741" s="10">
        <v>346.5</v>
      </c>
    </row>
    <row r="20742" spans="1:6" x14ac:dyDescent="0.25">
      <c r="A20742" s="1" t="s">
        <v>21014</v>
      </c>
      <c r="B20742" s="3" t="s">
        <v>38737</v>
      </c>
      <c r="C20742" s="1" t="s">
        <v>37908</v>
      </c>
      <c r="F20742" s="10">
        <v>787.5</v>
      </c>
    </row>
    <row r="20743" spans="1:6" x14ac:dyDescent="0.25">
      <c r="A20743" s="1" t="s">
        <v>21015</v>
      </c>
      <c r="B20743" s="3" t="s">
        <v>38737</v>
      </c>
      <c r="C20743" s="1" t="s">
        <v>38295</v>
      </c>
      <c r="F20743" s="10">
        <v>2814</v>
      </c>
    </row>
    <row r="20744" spans="1:6" x14ac:dyDescent="0.25">
      <c r="A20744" s="1" t="s">
        <v>21016</v>
      </c>
      <c r="B20744" s="3" t="s">
        <v>38737</v>
      </c>
      <c r="C20744" s="1" t="s">
        <v>37908</v>
      </c>
      <c r="F20744" s="10">
        <v>346.5</v>
      </c>
    </row>
    <row r="20745" spans="1:6" x14ac:dyDescent="0.25">
      <c r="A20745" s="1" t="s">
        <v>21017</v>
      </c>
      <c r="B20745" s="3" t="s">
        <v>38737</v>
      </c>
      <c r="C20745" s="1" t="s">
        <v>37908</v>
      </c>
      <c r="F20745" s="10">
        <v>840</v>
      </c>
    </row>
    <row r="20746" spans="1:6" x14ac:dyDescent="0.25">
      <c r="A20746" s="1" t="s">
        <v>21018</v>
      </c>
      <c r="B20746" s="3" t="s">
        <v>38737</v>
      </c>
      <c r="C20746" s="1" t="s">
        <v>37908</v>
      </c>
      <c r="F20746" s="10">
        <v>819</v>
      </c>
    </row>
    <row r="20747" spans="1:6" x14ac:dyDescent="0.25">
      <c r="A20747" s="1" t="s">
        <v>21019</v>
      </c>
      <c r="B20747" s="3" t="s">
        <v>38737</v>
      </c>
      <c r="C20747" s="1" t="s">
        <v>38295</v>
      </c>
      <c r="F20747" s="10">
        <v>3937.5</v>
      </c>
    </row>
    <row r="20748" spans="1:6" x14ac:dyDescent="0.25">
      <c r="A20748" s="1" t="s">
        <v>21020</v>
      </c>
      <c r="B20748" s="3" t="s">
        <v>38737</v>
      </c>
      <c r="C20748" s="1" t="s">
        <v>38296</v>
      </c>
      <c r="F20748" s="10">
        <v>9838.5</v>
      </c>
    </row>
    <row r="20749" spans="1:6" x14ac:dyDescent="0.25">
      <c r="A20749" s="1" t="s">
        <v>21021</v>
      </c>
      <c r="B20749" s="3" t="s">
        <v>38737</v>
      </c>
      <c r="C20749" s="1" t="s">
        <v>37908</v>
      </c>
      <c r="F20749" s="10">
        <v>903</v>
      </c>
    </row>
    <row r="20750" spans="1:6" x14ac:dyDescent="0.25">
      <c r="A20750" s="1" t="s">
        <v>21022</v>
      </c>
      <c r="B20750" s="3" t="s">
        <v>38737</v>
      </c>
      <c r="C20750" s="1" t="s">
        <v>37908</v>
      </c>
      <c r="F20750" s="10">
        <v>567</v>
      </c>
    </row>
    <row r="20751" spans="1:6" x14ac:dyDescent="0.25">
      <c r="A20751" s="1" t="s">
        <v>21023</v>
      </c>
      <c r="B20751" s="3" t="s">
        <v>38737</v>
      </c>
      <c r="C20751" s="1" t="s">
        <v>37908</v>
      </c>
      <c r="F20751" s="10">
        <v>840</v>
      </c>
    </row>
    <row r="20752" spans="1:6" x14ac:dyDescent="0.25">
      <c r="A20752" s="1" t="s">
        <v>21024</v>
      </c>
      <c r="B20752" s="3" t="s">
        <v>38737</v>
      </c>
      <c r="C20752" s="1" t="s">
        <v>37908</v>
      </c>
      <c r="F20752" s="10">
        <v>1123.5</v>
      </c>
    </row>
    <row r="20753" spans="1:6" x14ac:dyDescent="0.25">
      <c r="A20753" s="1" t="s">
        <v>21025</v>
      </c>
      <c r="B20753" s="3" t="s">
        <v>38737</v>
      </c>
      <c r="C20753" s="1" t="s">
        <v>37908</v>
      </c>
      <c r="F20753" s="10">
        <v>1396.5</v>
      </c>
    </row>
    <row r="20754" spans="1:6" x14ac:dyDescent="0.25">
      <c r="A20754" s="1" t="s">
        <v>21026</v>
      </c>
      <c r="B20754" s="3" t="s">
        <v>38737</v>
      </c>
      <c r="C20754" s="1" t="s">
        <v>38296</v>
      </c>
      <c r="F20754" s="10">
        <v>4777.5</v>
      </c>
    </row>
    <row r="20755" spans="1:6" x14ac:dyDescent="0.25">
      <c r="A20755" s="1" t="s">
        <v>21027</v>
      </c>
      <c r="B20755" s="3" t="s">
        <v>38737</v>
      </c>
      <c r="C20755" s="1" t="s">
        <v>38296</v>
      </c>
      <c r="F20755" s="10">
        <v>4777.5</v>
      </c>
    </row>
    <row r="20756" spans="1:6" x14ac:dyDescent="0.25">
      <c r="A20756" s="1" t="s">
        <v>21028</v>
      </c>
      <c r="B20756" s="3" t="s">
        <v>38737</v>
      </c>
      <c r="C20756" s="1" t="s">
        <v>38296</v>
      </c>
      <c r="F20756" s="10">
        <v>11235</v>
      </c>
    </row>
    <row r="20757" spans="1:6" x14ac:dyDescent="0.25">
      <c r="A20757" s="1" t="s">
        <v>21029</v>
      </c>
      <c r="B20757" s="3" t="s">
        <v>38737</v>
      </c>
      <c r="C20757" s="1" t="s">
        <v>37908</v>
      </c>
      <c r="F20757" s="10">
        <v>20160</v>
      </c>
    </row>
    <row r="20758" spans="1:6" x14ac:dyDescent="0.25">
      <c r="A20758" s="1" t="s">
        <v>21030</v>
      </c>
      <c r="B20758" s="3" t="s">
        <v>38737</v>
      </c>
      <c r="C20758" s="1" t="s">
        <v>38296</v>
      </c>
      <c r="F20758" s="10">
        <v>10111.5</v>
      </c>
    </row>
    <row r="20759" spans="1:6" x14ac:dyDescent="0.25">
      <c r="A20759" s="1" t="s">
        <v>21031</v>
      </c>
      <c r="B20759" s="3" t="s">
        <v>38737</v>
      </c>
      <c r="C20759" s="1" t="s">
        <v>38296</v>
      </c>
      <c r="F20759" s="10">
        <v>4777.5</v>
      </c>
    </row>
    <row r="20760" spans="1:6" x14ac:dyDescent="0.25">
      <c r="A20760" s="1" t="s">
        <v>21032</v>
      </c>
      <c r="B20760" s="3" t="s">
        <v>38737</v>
      </c>
      <c r="C20760" s="1" t="s">
        <v>37908</v>
      </c>
      <c r="F20760" s="10">
        <v>5901</v>
      </c>
    </row>
    <row r="20761" spans="1:6" x14ac:dyDescent="0.25">
      <c r="A20761" s="1" t="s">
        <v>21033</v>
      </c>
      <c r="B20761" s="3" t="s">
        <v>38737</v>
      </c>
      <c r="C20761" s="1" t="s">
        <v>37734</v>
      </c>
      <c r="F20761" s="10">
        <v>451.5</v>
      </c>
    </row>
    <row r="20762" spans="1:6" x14ac:dyDescent="0.25">
      <c r="A20762" s="1" t="s">
        <v>21034</v>
      </c>
      <c r="B20762" s="3" t="s">
        <v>38737</v>
      </c>
      <c r="C20762" s="1" t="s">
        <v>37734</v>
      </c>
      <c r="F20762" s="10">
        <v>346.5</v>
      </c>
    </row>
    <row r="20763" spans="1:6" x14ac:dyDescent="0.25">
      <c r="A20763" s="1" t="s">
        <v>21035</v>
      </c>
      <c r="B20763" s="3" t="s">
        <v>38737</v>
      </c>
      <c r="C20763" s="1" t="s">
        <v>37734</v>
      </c>
      <c r="F20763" s="10">
        <v>346.5</v>
      </c>
    </row>
    <row r="20764" spans="1:6" x14ac:dyDescent="0.25">
      <c r="A20764" s="1" t="s">
        <v>21036</v>
      </c>
      <c r="B20764" s="3" t="s">
        <v>38737</v>
      </c>
      <c r="C20764" s="1" t="s">
        <v>37734</v>
      </c>
      <c r="F20764" s="10">
        <v>451.5</v>
      </c>
    </row>
    <row r="20765" spans="1:6" x14ac:dyDescent="0.25">
      <c r="A20765" s="1" t="s">
        <v>21037</v>
      </c>
      <c r="B20765" s="3" t="s">
        <v>38737</v>
      </c>
      <c r="C20765" s="1" t="s">
        <v>38297</v>
      </c>
      <c r="F20765" s="10">
        <v>714</v>
      </c>
    </row>
    <row r="20766" spans="1:6" x14ac:dyDescent="0.25">
      <c r="A20766" s="1" t="s">
        <v>21038</v>
      </c>
      <c r="B20766" s="3" t="s">
        <v>38737</v>
      </c>
      <c r="C20766" s="1" t="s">
        <v>38298</v>
      </c>
      <c r="F20766" s="10">
        <v>703.5</v>
      </c>
    </row>
    <row r="20767" spans="1:6" x14ac:dyDescent="0.25">
      <c r="A20767" s="1" t="s">
        <v>21039</v>
      </c>
      <c r="B20767" s="3" t="s">
        <v>38737</v>
      </c>
      <c r="C20767" s="1" t="s">
        <v>38299</v>
      </c>
      <c r="F20767" s="10">
        <v>3654</v>
      </c>
    </row>
    <row r="20768" spans="1:6" x14ac:dyDescent="0.25">
      <c r="A20768" s="1" t="s">
        <v>21040</v>
      </c>
      <c r="B20768" s="3" t="s">
        <v>38737</v>
      </c>
      <c r="C20768" s="1" t="s">
        <v>38299</v>
      </c>
      <c r="F20768" s="10">
        <v>3087</v>
      </c>
    </row>
    <row r="20769" spans="1:6" x14ac:dyDescent="0.25">
      <c r="A20769" s="1" t="s">
        <v>21041</v>
      </c>
      <c r="B20769" s="3" t="s">
        <v>38737</v>
      </c>
      <c r="C20769" s="1" t="s">
        <v>38299</v>
      </c>
      <c r="F20769" s="10">
        <v>3937.5</v>
      </c>
    </row>
    <row r="20770" spans="1:6" x14ac:dyDescent="0.25">
      <c r="A20770" s="1" t="s">
        <v>21042</v>
      </c>
      <c r="B20770" s="3" t="s">
        <v>38737</v>
      </c>
      <c r="C20770" s="1" t="s">
        <v>38299</v>
      </c>
      <c r="F20770" s="10">
        <v>7297.5</v>
      </c>
    </row>
    <row r="20771" spans="1:6" x14ac:dyDescent="0.25">
      <c r="A20771" s="1" t="s">
        <v>21043</v>
      </c>
      <c r="B20771" s="3" t="s">
        <v>38737</v>
      </c>
      <c r="C20771" s="1" t="s">
        <v>38300</v>
      </c>
      <c r="F20771" s="10">
        <v>7581</v>
      </c>
    </row>
    <row r="20772" spans="1:6" x14ac:dyDescent="0.25">
      <c r="A20772" s="1" t="s">
        <v>21044</v>
      </c>
      <c r="B20772" s="3" t="s">
        <v>38737</v>
      </c>
      <c r="C20772" s="1" t="s">
        <v>38301</v>
      </c>
      <c r="F20772" s="10">
        <v>724.5</v>
      </c>
    </row>
    <row r="20773" spans="1:6" x14ac:dyDescent="0.25">
      <c r="A20773" s="1" t="s">
        <v>21045</v>
      </c>
      <c r="B20773" s="3" t="s">
        <v>38737</v>
      </c>
      <c r="C20773" s="1" t="s">
        <v>28636</v>
      </c>
      <c r="F20773" s="10">
        <v>2814</v>
      </c>
    </row>
    <row r="20774" spans="1:6" x14ac:dyDescent="0.25">
      <c r="A20774" s="1" t="s">
        <v>21046</v>
      </c>
      <c r="B20774" s="3" t="s">
        <v>38737</v>
      </c>
      <c r="C20774" s="1" t="s">
        <v>38302</v>
      </c>
      <c r="F20774" s="10">
        <v>2247</v>
      </c>
    </row>
    <row r="20775" spans="1:6" x14ac:dyDescent="0.25">
      <c r="A20775" s="1" t="s">
        <v>21047</v>
      </c>
      <c r="B20775" s="3" t="s">
        <v>38755</v>
      </c>
      <c r="C20775" s="1" t="s">
        <v>38303</v>
      </c>
      <c r="F20775" s="10">
        <v>1543.5</v>
      </c>
    </row>
    <row r="20776" spans="1:6" x14ac:dyDescent="0.25">
      <c r="A20776" s="1" t="s">
        <v>9229</v>
      </c>
      <c r="B20776" s="3" t="s">
        <v>38776</v>
      </c>
      <c r="C20776" s="1" t="s">
        <v>27788</v>
      </c>
      <c r="F20776" s="10">
        <v>34230</v>
      </c>
    </row>
    <row r="20777" spans="1:6" x14ac:dyDescent="0.25">
      <c r="A20777" s="1" t="s">
        <v>9230</v>
      </c>
      <c r="B20777" s="3" t="s">
        <v>38776</v>
      </c>
      <c r="C20777" s="1" t="s">
        <v>27789</v>
      </c>
      <c r="F20777" s="10">
        <v>19635</v>
      </c>
    </row>
    <row r="20778" spans="1:6" x14ac:dyDescent="0.25">
      <c r="A20778" s="1" t="s">
        <v>9231</v>
      </c>
      <c r="B20778" s="3" t="s">
        <v>38776</v>
      </c>
      <c r="C20778" s="1" t="s">
        <v>27790</v>
      </c>
      <c r="F20778" s="10">
        <v>19635</v>
      </c>
    </row>
    <row r="20779" spans="1:6" x14ac:dyDescent="0.25">
      <c r="A20779" s="1" t="s">
        <v>9232</v>
      </c>
      <c r="B20779" s="3" t="s">
        <v>38776</v>
      </c>
      <c r="C20779" s="1" t="s">
        <v>27791</v>
      </c>
      <c r="F20779" s="10">
        <v>27300</v>
      </c>
    </row>
    <row r="20780" spans="1:6" x14ac:dyDescent="0.25">
      <c r="A20780" s="1" t="s">
        <v>9233</v>
      </c>
      <c r="B20780" s="3" t="s">
        <v>38776</v>
      </c>
      <c r="C20780" s="1" t="s">
        <v>27792</v>
      </c>
      <c r="F20780" s="10">
        <v>24150</v>
      </c>
    </row>
    <row r="20781" spans="1:6" x14ac:dyDescent="0.25">
      <c r="A20781" s="1" t="s">
        <v>9234</v>
      </c>
      <c r="B20781" s="3" t="s">
        <v>38776</v>
      </c>
      <c r="C20781" s="1" t="s">
        <v>27793</v>
      </c>
      <c r="F20781" s="10">
        <v>24150</v>
      </c>
    </row>
    <row r="20782" spans="1:6" x14ac:dyDescent="0.25">
      <c r="A20782" s="1" t="s">
        <v>9235</v>
      </c>
      <c r="B20782" s="3" t="s">
        <v>38776</v>
      </c>
      <c r="C20782" s="1" t="s">
        <v>27788</v>
      </c>
      <c r="F20782" s="10">
        <v>34230</v>
      </c>
    </row>
    <row r="20783" spans="1:6" x14ac:dyDescent="0.25">
      <c r="A20783" s="1" t="s">
        <v>9236</v>
      </c>
      <c r="B20783" s="3" t="s">
        <v>38776</v>
      </c>
      <c r="C20783" s="1" t="s">
        <v>39294</v>
      </c>
      <c r="F20783" s="10">
        <v>34230</v>
      </c>
    </row>
    <row r="20784" spans="1:6" x14ac:dyDescent="0.25">
      <c r="A20784" s="1" t="s">
        <v>9237</v>
      </c>
      <c r="B20784" s="3" t="s">
        <v>38776</v>
      </c>
      <c r="C20784" s="1" t="s">
        <v>27789</v>
      </c>
      <c r="F20784" s="10">
        <v>19635</v>
      </c>
    </row>
    <row r="20785" spans="1:6" x14ac:dyDescent="0.25">
      <c r="A20785" s="1" t="s">
        <v>9238</v>
      </c>
      <c r="B20785" s="3" t="s">
        <v>38776</v>
      </c>
      <c r="C20785" s="1" t="s">
        <v>27790</v>
      </c>
      <c r="F20785" s="10">
        <v>19635</v>
      </c>
    </row>
    <row r="20786" spans="1:6" x14ac:dyDescent="0.25">
      <c r="A20786" s="1" t="s">
        <v>9239</v>
      </c>
      <c r="B20786" s="3" t="s">
        <v>38776</v>
      </c>
      <c r="C20786" s="1" t="s">
        <v>27791</v>
      </c>
      <c r="F20786" s="10">
        <v>27300</v>
      </c>
    </row>
    <row r="20787" spans="1:6" x14ac:dyDescent="0.25">
      <c r="A20787" s="1" t="s">
        <v>9240</v>
      </c>
      <c r="B20787" s="3" t="s">
        <v>38776</v>
      </c>
      <c r="C20787" s="1" t="s">
        <v>27792</v>
      </c>
      <c r="F20787" s="10">
        <v>24150</v>
      </c>
    </row>
    <row r="20788" spans="1:6" x14ac:dyDescent="0.25">
      <c r="A20788" s="1" t="s">
        <v>9241</v>
      </c>
      <c r="B20788" s="3" t="s">
        <v>38776</v>
      </c>
      <c r="C20788" s="1" t="s">
        <v>27793</v>
      </c>
      <c r="F20788" s="10">
        <v>24150</v>
      </c>
    </row>
    <row r="20789" spans="1:6" x14ac:dyDescent="0.25">
      <c r="A20789" s="1" t="s">
        <v>9242</v>
      </c>
      <c r="B20789" s="3" t="s">
        <v>38776</v>
      </c>
      <c r="C20789" s="1" t="s">
        <v>27789</v>
      </c>
      <c r="F20789" s="10">
        <v>19635</v>
      </c>
    </row>
    <row r="20790" spans="1:6" x14ac:dyDescent="0.25">
      <c r="A20790" s="1" t="s">
        <v>9243</v>
      </c>
      <c r="B20790" s="3" t="s">
        <v>38776</v>
      </c>
      <c r="C20790" s="1" t="s">
        <v>27791</v>
      </c>
      <c r="F20790" s="10">
        <v>27300</v>
      </c>
    </row>
    <row r="20791" spans="1:6" x14ac:dyDescent="0.25">
      <c r="A20791" s="1" t="s">
        <v>9244</v>
      </c>
      <c r="B20791" s="3" t="s">
        <v>38776</v>
      </c>
      <c r="C20791" s="1" t="s">
        <v>27792</v>
      </c>
      <c r="F20791" s="10">
        <v>24150</v>
      </c>
    </row>
    <row r="20792" spans="1:6" x14ac:dyDescent="0.25">
      <c r="A20792" s="1" t="s">
        <v>9245</v>
      </c>
      <c r="B20792" s="3" t="s">
        <v>38776</v>
      </c>
      <c r="C20792" s="1" t="s">
        <v>27789</v>
      </c>
      <c r="F20792" s="10">
        <v>19635</v>
      </c>
    </row>
    <row r="20793" spans="1:6" x14ac:dyDescent="0.25">
      <c r="A20793" s="1" t="s">
        <v>9246</v>
      </c>
      <c r="B20793" s="3" t="s">
        <v>38776</v>
      </c>
      <c r="C20793" s="1" t="s">
        <v>27792</v>
      </c>
      <c r="F20793" s="10">
        <v>24150</v>
      </c>
    </row>
    <row r="20794" spans="1:6" x14ac:dyDescent="0.25">
      <c r="A20794" s="1" t="s">
        <v>9247</v>
      </c>
      <c r="B20794" s="3" t="s">
        <v>38776</v>
      </c>
      <c r="C20794" s="1" t="s">
        <v>27790</v>
      </c>
      <c r="F20794" s="10">
        <v>19635</v>
      </c>
    </row>
    <row r="20795" spans="1:6" x14ac:dyDescent="0.25">
      <c r="A20795" s="1" t="s">
        <v>9248</v>
      </c>
      <c r="B20795" s="3" t="s">
        <v>38776</v>
      </c>
      <c r="C20795" s="1" t="s">
        <v>27790</v>
      </c>
      <c r="F20795" s="10">
        <v>19635</v>
      </c>
    </row>
    <row r="20796" spans="1:6" x14ac:dyDescent="0.25">
      <c r="A20796" s="1" t="s">
        <v>9249</v>
      </c>
      <c r="B20796" s="3" t="s">
        <v>38776</v>
      </c>
      <c r="C20796" s="1" t="s">
        <v>27793</v>
      </c>
      <c r="F20796" s="10">
        <v>24150</v>
      </c>
    </row>
    <row r="20797" spans="1:6" x14ac:dyDescent="0.25">
      <c r="A20797" s="1" t="s">
        <v>9250</v>
      </c>
      <c r="B20797" s="3" t="s">
        <v>38776</v>
      </c>
      <c r="C20797" s="1" t="s">
        <v>27788</v>
      </c>
      <c r="F20797" s="10">
        <v>34230</v>
      </c>
    </row>
    <row r="20798" spans="1:6" x14ac:dyDescent="0.25">
      <c r="A20798" s="1" t="s">
        <v>9251</v>
      </c>
      <c r="B20798" s="3" t="s">
        <v>38776</v>
      </c>
      <c r="C20798" s="1" t="s">
        <v>39295</v>
      </c>
      <c r="F20798" s="10">
        <v>34230</v>
      </c>
    </row>
    <row r="20799" spans="1:6" x14ac:dyDescent="0.25">
      <c r="A20799" s="1" t="s">
        <v>9252</v>
      </c>
      <c r="B20799" s="3" t="s">
        <v>38776</v>
      </c>
      <c r="C20799" s="1" t="s">
        <v>27789</v>
      </c>
      <c r="F20799" s="10">
        <v>19635</v>
      </c>
    </row>
    <row r="20800" spans="1:6" x14ac:dyDescent="0.25">
      <c r="A20800" s="1" t="s">
        <v>9253</v>
      </c>
      <c r="B20800" s="3" t="s">
        <v>38776</v>
      </c>
      <c r="C20800" s="1" t="s">
        <v>27790</v>
      </c>
      <c r="F20800" s="10">
        <v>19635</v>
      </c>
    </row>
    <row r="20801" spans="1:6" x14ac:dyDescent="0.25">
      <c r="A20801" s="1" t="s">
        <v>9254</v>
      </c>
      <c r="B20801" s="3" t="s">
        <v>38776</v>
      </c>
      <c r="C20801" s="1" t="s">
        <v>27791</v>
      </c>
      <c r="F20801" s="10">
        <v>27300</v>
      </c>
    </row>
    <row r="20802" spans="1:6" x14ac:dyDescent="0.25">
      <c r="A20802" s="1" t="s">
        <v>9255</v>
      </c>
      <c r="B20802" s="3" t="s">
        <v>38776</v>
      </c>
      <c r="C20802" s="1" t="s">
        <v>27792</v>
      </c>
      <c r="F20802" s="10">
        <v>24150</v>
      </c>
    </row>
    <row r="20803" spans="1:6" x14ac:dyDescent="0.25">
      <c r="A20803" s="1" t="s">
        <v>9256</v>
      </c>
      <c r="B20803" s="3" t="s">
        <v>38776</v>
      </c>
      <c r="C20803" s="1" t="s">
        <v>27793</v>
      </c>
      <c r="F20803" s="10">
        <v>24150</v>
      </c>
    </row>
    <row r="20804" spans="1:6" x14ac:dyDescent="0.25">
      <c r="A20804" s="1" t="s">
        <v>9257</v>
      </c>
      <c r="B20804" s="3" t="s">
        <v>38776</v>
      </c>
      <c r="C20804" s="1" t="s">
        <v>27788</v>
      </c>
      <c r="F20804" s="10">
        <v>34230</v>
      </c>
    </row>
    <row r="20805" spans="1:6" x14ac:dyDescent="0.25">
      <c r="A20805" s="1" t="s">
        <v>9258</v>
      </c>
      <c r="B20805" s="3" t="s">
        <v>38776</v>
      </c>
      <c r="C20805" s="1" t="s">
        <v>39294</v>
      </c>
      <c r="F20805" s="10">
        <v>34230</v>
      </c>
    </row>
    <row r="20806" spans="1:6" x14ac:dyDescent="0.25">
      <c r="A20806" s="1" t="s">
        <v>9259</v>
      </c>
      <c r="B20806" s="3" t="s">
        <v>38776</v>
      </c>
      <c r="C20806" s="1" t="s">
        <v>27789</v>
      </c>
      <c r="F20806" s="10">
        <v>19215</v>
      </c>
    </row>
    <row r="20807" spans="1:6" x14ac:dyDescent="0.25">
      <c r="A20807" s="1" t="s">
        <v>9260</v>
      </c>
      <c r="B20807" s="3" t="s">
        <v>38776</v>
      </c>
      <c r="C20807" s="1" t="s">
        <v>27791</v>
      </c>
      <c r="F20807" s="10">
        <v>27300</v>
      </c>
    </row>
    <row r="20808" spans="1:6" x14ac:dyDescent="0.25">
      <c r="A20808" s="1" t="s">
        <v>9261</v>
      </c>
      <c r="B20808" s="3" t="s">
        <v>38776</v>
      </c>
      <c r="C20808" s="1" t="s">
        <v>27792</v>
      </c>
      <c r="F20808" s="10">
        <v>24150</v>
      </c>
    </row>
    <row r="20809" spans="1:6" x14ac:dyDescent="0.25">
      <c r="A20809" s="1" t="s">
        <v>9262</v>
      </c>
      <c r="B20809" s="3" t="s">
        <v>38776</v>
      </c>
      <c r="C20809" s="1" t="s">
        <v>27793</v>
      </c>
      <c r="F20809" s="10">
        <v>24150</v>
      </c>
    </row>
    <row r="20810" spans="1:6" x14ac:dyDescent="0.25">
      <c r="A20810" s="1" t="s">
        <v>9263</v>
      </c>
      <c r="B20810" s="3" t="s">
        <v>38776</v>
      </c>
      <c r="C20810" s="1" t="s">
        <v>27789</v>
      </c>
      <c r="F20810" s="10">
        <v>19635</v>
      </c>
    </row>
    <row r="20811" spans="1:6" x14ac:dyDescent="0.25">
      <c r="A20811" s="1" t="s">
        <v>9264</v>
      </c>
      <c r="B20811" s="3" t="s">
        <v>38776</v>
      </c>
      <c r="C20811" s="1" t="s">
        <v>27794</v>
      </c>
      <c r="F20811" s="10">
        <v>23940</v>
      </c>
    </row>
    <row r="20812" spans="1:6" x14ac:dyDescent="0.25">
      <c r="A20812" s="1" t="s">
        <v>9265</v>
      </c>
      <c r="B20812" s="3" t="s">
        <v>38776</v>
      </c>
      <c r="C20812" s="1" t="s">
        <v>27788</v>
      </c>
      <c r="F20812" s="10">
        <v>33495</v>
      </c>
    </row>
    <row r="20813" spans="1:6" x14ac:dyDescent="0.25">
      <c r="A20813" s="1" t="s">
        <v>9266</v>
      </c>
      <c r="B20813" s="3" t="s">
        <v>38776</v>
      </c>
      <c r="C20813" s="1" t="s">
        <v>39294</v>
      </c>
      <c r="F20813" s="10">
        <v>33495</v>
      </c>
    </row>
    <row r="20814" spans="1:6" x14ac:dyDescent="0.25">
      <c r="A20814" s="1" t="s">
        <v>9267</v>
      </c>
      <c r="B20814" s="3" t="s">
        <v>38776</v>
      </c>
      <c r="C20814" s="1" t="s">
        <v>27789</v>
      </c>
      <c r="F20814" s="10">
        <v>19215</v>
      </c>
    </row>
    <row r="20815" spans="1:6" x14ac:dyDescent="0.25">
      <c r="A20815" s="1" t="s">
        <v>9268</v>
      </c>
      <c r="B20815" s="3" t="s">
        <v>38776</v>
      </c>
      <c r="C20815" s="1" t="s">
        <v>27792</v>
      </c>
      <c r="F20815" s="10">
        <v>23940</v>
      </c>
    </row>
    <row r="20816" spans="1:6" x14ac:dyDescent="0.25">
      <c r="A20816" s="1" t="s">
        <v>9269</v>
      </c>
      <c r="B20816" s="3" t="s">
        <v>38776</v>
      </c>
      <c r="C20816" s="1" t="s">
        <v>27789</v>
      </c>
      <c r="F20816" s="10">
        <v>19635</v>
      </c>
    </row>
    <row r="20817" spans="1:6" x14ac:dyDescent="0.25">
      <c r="A20817" s="9" t="s">
        <v>41377</v>
      </c>
      <c r="B20817" t="s">
        <v>41378</v>
      </c>
      <c r="E20817" s="1" t="s">
        <v>21505</v>
      </c>
      <c r="F20817" s="10">
        <v>19635</v>
      </c>
    </row>
    <row r="20818" spans="1:6" x14ac:dyDescent="0.25">
      <c r="A20818" s="9" t="s">
        <v>41379</v>
      </c>
      <c r="B20818" t="s">
        <v>41380</v>
      </c>
      <c r="E20818" s="1" t="s">
        <v>21505</v>
      </c>
      <c r="F20818" s="10">
        <v>24150</v>
      </c>
    </row>
    <row r="20819" spans="1:6" x14ac:dyDescent="0.25">
      <c r="A20819" s="1" t="s">
        <v>9273</v>
      </c>
      <c r="B20819" s="3" t="s">
        <v>38800</v>
      </c>
      <c r="C20819" s="1" t="s">
        <v>27798</v>
      </c>
      <c r="F20819" s="10">
        <v>71400</v>
      </c>
    </row>
    <row r="20820" spans="1:6" x14ac:dyDescent="0.25">
      <c r="A20820" s="1" t="s">
        <v>9274</v>
      </c>
      <c r="B20820" s="3" t="s">
        <v>38800</v>
      </c>
      <c r="C20820" s="1" t="s">
        <v>27799</v>
      </c>
      <c r="F20820" s="10">
        <v>71400</v>
      </c>
    </row>
    <row r="20821" spans="1:6" x14ac:dyDescent="0.25">
      <c r="A20821" s="1" t="s">
        <v>9275</v>
      </c>
      <c r="B20821" s="3" t="s">
        <v>38800</v>
      </c>
      <c r="C20821" s="1" t="s">
        <v>27800</v>
      </c>
      <c r="F20821" s="10">
        <v>71400</v>
      </c>
    </row>
    <row r="20822" spans="1:6" x14ac:dyDescent="0.25">
      <c r="A20822" s="1" t="s">
        <v>9271</v>
      </c>
      <c r="B20822" s="3" t="s">
        <v>38800</v>
      </c>
      <c r="C20822" s="1" t="s">
        <v>27796</v>
      </c>
      <c r="F20822" s="10">
        <v>71400</v>
      </c>
    </row>
    <row r="20823" spans="1:6" x14ac:dyDescent="0.25">
      <c r="A20823" s="1" t="s">
        <v>9272</v>
      </c>
      <c r="B20823" s="3" t="s">
        <v>38800</v>
      </c>
      <c r="C20823" s="1" t="s">
        <v>27797</v>
      </c>
      <c r="F20823" s="10">
        <v>71400</v>
      </c>
    </row>
    <row r="20824" spans="1:6" x14ac:dyDescent="0.25">
      <c r="A20824" s="1" t="s">
        <v>9270</v>
      </c>
      <c r="B20824" s="3" t="s">
        <v>38800</v>
      </c>
      <c r="C20824" s="1" t="s">
        <v>27795</v>
      </c>
      <c r="F20824" s="10">
        <v>71400</v>
      </c>
    </row>
    <row r="20825" spans="1:6" x14ac:dyDescent="0.25">
      <c r="A20825" s="1" t="s">
        <v>9278</v>
      </c>
      <c r="B20825" s="3" t="s">
        <v>38801</v>
      </c>
      <c r="C20825" s="1" t="s">
        <v>27803</v>
      </c>
      <c r="F20825" s="10">
        <v>112560</v>
      </c>
    </row>
    <row r="20826" spans="1:6" x14ac:dyDescent="0.25">
      <c r="A20826" s="1" t="s">
        <v>9279</v>
      </c>
      <c r="B20826" s="3" t="s">
        <v>38801</v>
      </c>
      <c r="C20826" s="1" t="s">
        <v>27804</v>
      </c>
      <c r="F20826" s="10">
        <v>112560</v>
      </c>
    </row>
    <row r="20827" spans="1:6" x14ac:dyDescent="0.25">
      <c r="A20827" s="1" t="s">
        <v>9280</v>
      </c>
      <c r="B20827" s="3" t="s">
        <v>38801</v>
      </c>
      <c r="C20827" s="1" t="s">
        <v>27805</v>
      </c>
      <c r="F20827" s="10">
        <v>112560</v>
      </c>
    </row>
    <row r="20828" spans="1:6" x14ac:dyDescent="0.25">
      <c r="A20828" s="1" t="s">
        <v>9276</v>
      </c>
      <c r="B20828" s="3" t="s">
        <v>38801</v>
      </c>
      <c r="C20828" s="1" t="s">
        <v>27801</v>
      </c>
      <c r="F20828" s="10">
        <v>112560</v>
      </c>
    </row>
    <row r="20829" spans="1:6" x14ac:dyDescent="0.25">
      <c r="A20829" s="1" t="s">
        <v>9277</v>
      </c>
      <c r="B20829" s="3" t="s">
        <v>38801</v>
      </c>
      <c r="C20829" s="1" t="s">
        <v>27802</v>
      </c>
      <c r="F20829" s="10">
        <v>112560</v>
      </c>
    </row>
    <row r="20830" spans="1:6" x14ac:dyDescent="0.25">
      <c r="A20830" s="1" t="s">
        <v>9281</v>
      </c>
      <c r="B20830" s="3" t="s">
        <v>38800</v>
      </c>
      <c r="C20830" s="1" t="s">
        <v>27806</v>
      </c>
      <c r="F20830" s="10">
        <v>67095</v>
      </c>
    </row>
    <row r="20831" spans="1:6" x14ac:dyDescent="0.25">
      <c r="A20831" s="1" t="s">
        <v>9282</v>
      </c>
      <c r="B20831" s="3" t="s">
        <v>38800</v>
      </c>
      <c r="C20831" s="1" t="s">
        <v>27807</v>
      </c>
      <c r="F20831" s="10">
        <v>67095</v>
      </c>
    </row>
    <row r="20832" spans="1:6" x14ac:dyDescent="0.25">
      <c r="A20832" s="1" t="s">
        <v>9283</v>
      </c>
      <c r="B20832" s="3" t="s">
        <v>38777</v>
      </c>
      <c r="C20832" s="1" t="s">
        <v>27808</v>
      </c>
      <c r="F20832" s="10">
        <v>7287</v>
      </c>
    </row>
    <row r="20833" spans="1:6" x14ac:dyDescent="0.25">
      <c r="A20833" s="1" t="s">
        <v>9284</v>
      </c>
      <c r="B20833" s="3" t="s">
        <v>38777</v>
      </c>
      <c r="C20833" s="1" t="s">
        <v>27809</v>
      </c>
      <c r="F20833" s="10">
        <v>7287</v>
      </c>
    </row>
    <row r="20834" spans="1:6" x14ac:dyDescent="0.25">
      <c r="A20834" s="1" t="s">
        <v>9285</v>
      </c>
      <c r="B20834" s="3" t="s">
        <v>38777</v>
      </c>
      <c r="C20834" s="1" t="s">
        <v>27810</v>
      </c>
      <c r="F20834" s="10">
        <v>7287</v>
      </c>
    </row>
    <row r="20835" spans="1:6" x14ac:dyDescent="0.25">
      <c r="A20835" s="1" t="s">
        <v>9286</v>
      </c>
      <c r="B20835" s="3" t="s">
        <v>38777</v>
      </c>
      <c r="C20835" s="1" t="s">
        <v>27809</v>
      </c>
      <c r="F20835" s="10">
        <v>7287</v>
      </c>
    </row>
    <row r="20836" spans="1:6" x14ac:dyDescent="0.25">
      <c r="A20836" s="1" t="s">
        <v>9287</v>
      </c>
      <c r="B20836" s="3" t="s">
        <v>38777</v>
      </c>
      <c r="C20836" s="1" t="s">
        <v>27809</v>
      </c>
      <c r="F20836" s="10">
        <v>7287</v>
      </c>
    </row>
    <row r="20837" spans="1:6" x14ac:dyDescent="0.25">
      <c r="A20837" s="1" t="s">
        <v>9288</v>
      </c>
      <c r="B20837" s="3" t="s">
        <v>38777</v>
      </c>
      <c r="C20837" s="1" t="s">
        <v>27811</v>
      </c>
      <c r="F20837" s="10">
        <v>8662.5</v>
      </c>
    </row>
    <row r="20838" spans="1:6" x14ac:dyDescent="0.25">
      <c r="A20838" s="1" t="s">
        <v>9289</v>
      </c>
      <c r="B20838" s="3" t="s">
        <v>38777</v>
      </c>
      <c r="C20838" s="1" t="s">
        <v>27812</v>
      </c>
      <c r="F20838" s="10">
        <v>8662.5</v>
      </c>
    </row>
    <row r="20839" spans="1:6" x14ac:dyDescent="0.25">
      <c r="A20839" s="1" t="s">
        <v>9290</v>
      </c>
      <c r="B20839" s="3" t="s">
        <v>38777</v>
      </c>
      <c r="C20839" s="1" t="s">
        <v>27812</v>
      </c>
      <c r="F20839" s="10">
        <v>8662.5</v>
      </c>
    </row>
    <row r="20840" spans="1:6" x14ac:dyDescent="0.25">
      <c r="A20840" s="1" t="s">
        <v>9291</v>
      </c>
      <c r="B20840" s="3" t="s">
        <v>38777</v>
      </c>
      <c r="C20840" s="1" t="s">
        <v>27813</v>
      </c>
      <c r="F20840" s="10">
        <v>8662.5</v>
      </c>
    </row>
    <row r="20841" spans="1:6" x14ac:dyDescent="0.25">
      <c r="A20841" s="1" t="s">
        <v>9292</v>
      </c>
      <c r="B20841" s="3" t="s">
        <v>38777</v>
      </c>
      <c r="C20841" s="1" t="s">
        <v>27814</v>
      </c>
      <c r="F20841" s="10">
        <v>8662.5</v>
      </c>
    </row>
    <row r="20842" spans="1:6" x14ac:dyDescent="0.25">
      <c r="A20842" s="1" t="s">
        <v>9293</v>
      </c>
      <c r="B20842" s="3" t="s">
        <v>38777</v>
      </c>
      <c r="C20842" s="1" t="s">
        <v>27814</v>
      </c>
      <c r="F20842" s="10">
        <v>8662.5</v>
      </c>
    </row>
    <row r="20843" spans="1:6" x14ac:dyDescent="0.25">
      <c r="A20843" s="1" t="s">
        <v>9294</v>
      </c>
      <c r="B20843" s="3" t="s">
        <v>38777</v>
      </c>
      <c r="C20843" s="1" t="s">
        <v>27815</v>
      </c>
      <c r="F20843" s="10">
        <v>7287</v>
      </c>
    </row>
    <row r="20844" spans="1:6" x14ac:dyDescent="0.25">
      <c r="A20844" s="9" t="s">
        <v>41381</v>
      </c>
      <c r="B20844" t="s">
        <v>41382</v>
      </c>
      <c r="E20844" s="1" t="s">
        <v>21505</v>
      </c>
      <c r="F20844" s="10">
        <v>14700</v>
      </c>
    </row>
    <row r="20845" spans="1:6" x14ac:dyDescent="0.25">
      <c r="A20845" s="9" t="s">
        <v>41383</v>
      </c>
      <c r="B20845" t="s">
        <v>41384</v>
      </c>
      <c r="E20845" s="1" t="s">
        <v>21505</v>
      </c>
      <c r="F20845" s="10">
        <v>14700</v>
      </c>
    </row>
    <row r="20846" spans="1:6" x14ac:dyDescent="0.25">
      <c r="A20846" s="1" t="s">
        <v>9297</v>
      </c>
      <c r="B20846" s="3" t="s">
        <v>38778</v>
      </c>
      <c r="C20846" s="1" t="s">
        <v>27818</v>
      </c>
      <c r="F20846" s="10">
        <v>11655</v>
      </c>
    </row>
    <row r="20847" spans="1:6" x14ac:dyDescent="0.25">
      <c r="A20847" s="1" t="s">
        <v>9298</v>
      </c>
      <c r="B20847" s="3" t="s">
        <v>38778</v>
      </c>
      <c r="C20847" s="1" t="s">
        <v>27819</v>
      </c>
      <c r="F20847" s="10">
        <v>11655</v>
      </c>
    </row>
    <row r="20848" spans="1:6" x14ac:dyDescent="0.25">
      <c r="A20848" s="1" t="s">
        <v>9296</v>
      </c>
      <c r="B20848" s="3" t="s">
        <v>38778</v>
      </c>
      <c r="C20848" s="1" t="s">
        <v>27817</v>
      </c>
      <c r="F20848" s="10">
        <v>11655</v>
      </c>
    </row>
    <row r="20849" spans="1:6" x14ac:dyDescent="0.25">
      <c r="A20849" s="1" t="s">
        <v>9295</v>
      </c>
      <c r="B20849" s="3" t="s">
        <v>38778</v>
      </c>
      <c r="C20849" s="1" t="s">
        <v>27816</v>
      </c>
      <c r="F20849" s="10">
        <v>11655</v>
      </c>
    </row>
    <row r="20850" spans="1:6" x14ac:dyDescent="0.25">
      <c r="A20850" s="1" t="s">
        <v>21048</v>
      </c>
      <c r="B20850" s="3" t="s">
        <v>38791</v>
      </c>
      <c r="C20850" s="1" t="s">
        <v>38304</v>
      </c>
      <c r="F20850" s="10">
        <v>14700</v>
      </c>
    </row>
    <row r="20851" spans="1:6" x14ac:dyDescent="0.25">
      <c r="A20851" s="1" t="s">
        <v>21049</v>
      </c>
      <c r="B20851" s="3" t="s">
        <v>38791</v>
      </c>
      <c r="C20851" s="1" t="s">
        <v>38305</v>
      </c>
      <c r="F20851" s="10">
        <v>13755</v>
      </c>
    </row>
    <row r="20852" spans="1:6" x14ac:dyDescent="0.25">
      <c r="A20852" s="1" t="s">
        <v>21050</v>
      </c>
      <c r="B20852" s="3" t="s">
        <v>38791</v>
      </c>
      <c r="C20852" s="1" t="s">
        <v>38306</v>
      </c>
      <c r="F20852" s="10">
        <v>10174.5</v>
      </c>
    </row>
    <row r="20853" spans="1:6" x14ac:dyDescent="0.25">
      <c r="A20853" s="1" t="s">
        <v>21051</v>
      </c>
      <c r="B20853" s="3" t="s">
        <v>38791</v>
      </c>
      <c r="C20853" s="1" t="s">
        <v>38307</v>
      </c>
      <c r="F20853" s="10">
        <v>15330</v>
      </c>
    </row>
    <row r="20854" spans="1:6" x14ac:dyDescent="0.25">
      <c r="A20854" s="1" t="s">
        <v>21052</v>
      </c>
      <c r="B20854" s="3" t="s">
        <v>38791</v>
      </c>
      <c r="C20854" s="1" t="s">
        <v>38308</v>
      </c>
      <c r="F20854" s="10">
        <v>13440</v>
      </c>
    </row>
    <row r="20855" spans="1:6" x14ac:dyDescent="0.25">
      <c r="A20855" s="1" t="s">
        <v>21053</v>
      </c>
      <c r="B20855" s="3" t="s">
        <v>38791</v>
      </c>
      <c r="C20855" s="1" t="s">
        <v>38309</v>
      </c>
      <c r="F20855" s="10">
        <v>9670.5</v>
      </c>
    </row>
    <row r="20856" spans="1:6" x14ac:dyDescent="0.25">
      <c r="A20856" s="1" t="s">
        <v>21054</v>
      </c>
      <c r="B20856" s="3" t="s">
        <v>38791</v>
      </c>
      <c r="C20856" s="1" t="s">
        <v>38310</v>
      </c>
      <c r="F20856" s="10">
        <v>14700</v>
      </c>
    </row>
    <row r="20857" spans="1:6" x14ac:dyDescent="0.25">
      <c r="A20857" s="1" t="s">
        <v>21055</v>
      </c>
      <c r="B20857" s="3" t="s">
        <v>38791</v>
      </c>
      <c r="C20857" s="1" t="s">
        <v>38311</v>
      </c>
      <c r="F20857" s="10">
        <v>31500</v>
      </c>
    </row>
    <row r="20858" spans="1:6" x14ac:dyDescent="0.25">
      <c r="A20858" s="1" t="s">
        <v>21056</v>
      </c>
      <c r="B20858" s="3" t="s">
        <v>38791</v>
      </c>
      <c r="C20858" s="1" t="s">
        <v>38312</v>
      </c>
      <c r="F20858" s="10">
        <v>31500</v>
      </c>
    </row>
    <row r="20859" spans="1:6" x14ac:dyDescent="0.25">
      <c r="A20859" s="1" t="s">
        <v>21057</v>
      </c>
      <c r="B20859" s="3" t="s">
        <v>38791</v>
      </c>
      <c r="C20859" s="1" t="s">
        <v>38313</v>
      </c>
      <c r="F20859" s="10">
        <v>13440</v>
      </c>
    </row>
    <row r="20860" spans="1:6" x14ac:dyDescent="0.25">
      <c r="A20860" s="1" t="s">
        <v>21058</v>
      </c>
      <c r="B20860" s="3" t="s">
        <v>38791</v>
      </c>
      <c r="C20860" s="1" t="s">
        <v>38314</v>
      </c>
      <c r="F20860" s="10">
        <v>36645</v>
      </c>
    </row>
    <row r="20861" spans="1:6" x14ac:dyDescent="0.25">
      <c r="A20861" s="1" t="s">
        <v>21059</v>
      </c>
      <c r="B20861" s="3" t="s">
        <v>38791</v>
      </c>
      <c r="C20861" s="1" t="s">
        <v>38315</v>
      </c>
      <c r="F20861" s="10">
        <v>35280</v>
      </c>
    </row>
    <row r="20862" spans="1:6" x14ac:dyDescent="0.25">
      <c r="A20862" s="1" t="s">
        <v>21060</v>
      </c>
      <c r="B20862" s="3" t="s">
        <v>38791</v>
      </c>
      <c r="C20862" s="1" t="s">
        <v>38316</v>
      </c>
      <c r="F20862" s="10">
        <v>39375</v>
      </c>
    </row>
    <row r="20863" spans="1:6" x14ac:dyDescent="0.25">
      <c r="A20863" s="1" t="s">
        <v>21061</v>
      </c>
      <c r="B20863" s="3" t="s">
        <v>38791</v>
      </c>
      <c r="C20863" s="1" t="s">
        <v>38317</v>
      </c>
      <c r="F20863" s="10">
        <v>31500</v>
      </c>
    </row>
    <row r="20864" spans="1:6" x14ac:dyDescent="0.25">
      <c r="A20864" s="1" t="s">
        <v>21062</v>
      </c>
      <c r="B20864" s="3" t="s">
        <v>38791</v>
      </c>
      <c r="C20864" s="1" t="s">
        <v>38318</v>
      </c>
      <c r="F20864" s="10">
        <v>39375</v>
      </c>
    </row>
    <row r="20865" spans="1:6" x14ac:dyDescent="0.25">
      <c r="A20865" s="9" t="s">
        <v>41385</v>
      </c>
      <c r="B20865" t="s">
        <v>41386</v>
      </c>
      <c r="E20865" s="1" t="s">
        <v>21505</v>
      </c>
      <c r="F20865" s="10">
        <v>31500</v>
      </c>
    </row>
    <row r="20866" spans="1:6" x14ac:dyDescent="0.25">
      <c r="A20866" s="1" t="s">
        <v>21063</v>
      </c>
      <c r="B20866" s="3" t="s">
        <v>38791</v>
      </c>
      <c r="C20866" s="1" t="s">
        <v>38319</v>
      </c>
      <c r="F20866" s="10">
        <v>38850</v>
      </c>
    </row>
    <row r="20867" spans="1:6" x14ac:dyDescent="0.25">
      <c r="A20867" s="1" t="s">
        <v>21064</v>
      </c>
      <c r="B20867" s="3" t="s">
        <v>38791</v>
      </c>
      <c r="C20867" s="1" t="s">
        <v>38320</v>
      </c>
      <c r="F20867" s="10">
        <v>35910</v>
      </c>
    </row>
    <row r="20868" spans="1:6" x14ac:dyDescent="0.25">
      <c r="A20868" s="1" t="s">
        <v>21065</v>
      </c>
      <c r="B20868" s="3" t="s">
        <v>38791</v>
      </c>
      <c r="C20868" s="1" t="s">
        <v>38321</v>
      </c>
      <c r="F20868" s="10">
        <v>35070</v>
      </c>
    </row>
    <row r="20869" spans="1:6" x14ac:dyDescent="0.25">
      <c r="A20869" s="1" t="s">
        <v>21066</v>
      </c>
      <c r="B20869" s="3" t="s">
        <v>38791</v>
      </c>
      <c r="C20869" s="1" t="s">
        <v>38322</v>
      </c>
      <c r="F20869" s="10">
        <v>35700</v>
      </c>
    </row>
    <row r="20870" spans="1:6" x14ac:dyDescent="0.25">
      <c r="A20870" s="1" t="s">
        <v>21067</v>
      </c>
      <c r="B20870" s="3" t="s">
        <v>38791</v>
      </c>
      <c r="C20870" s="1" t="s">
        <v>38323</v>
      </c>
      <c r="F20870" s="10">
        <v>37905</v>
      </c>
    </row>
    <row r="20871" spans="1:6" x14ac:dyDescent="0.25">
      <c r="A20871" s="1" t="s">
        <v>21068</v>
      </c>
      <c r="B20871" s="3" t="s">
        <v>38791</v>
      </c>
      <c r="C20871" s="1" t="s">
        <v>38324</v>
      </c>
      <c r="F20871" s="10">
        <v>12180</v>
      </c>
    </row>
    <row r="20872" spans="1:6" x14ac:dyDescent="0.25">
      <c r="A20872" s="1" t="s">
        <v>21069</v>
      </c>
      <c r="B20872" s="3" t="s">
        <v>38791</v>
      </c>
      <c r="C20872" s="1" t="s">
        <v>38325</v>
      </c>
      <c r="F20872" s="10">
        <v>35700</v>
      </c>
    </row>
    <row r="20873" spans="1:6" x14ac:dyDescent="0.25">
      <c r="A20873" s="1" t="s">
        <v>21070</v>
      </c>
      <c r="B20873" s="3" t="s">
        <v>38791</v>
      </c>
      <c r="C20873" s="1" t="s">
        <v>38326</v>
      </c>
      <c r="F20873" s="10">
        <v>35700</v>
      </c>
    </row>
    <row r="20874" spans="1:6" x14ac:dyDescent="0.25">
      <c r="A20874" s="9" t="s">
        <v>41387</v>
      </c>
      <c r="B20874" t="s">
        <v>41388</v>
      </c>
      <c r="E20874" s="1" t="s">
        <v>21505</v>
      </c>
      <c r="F20874" s="10">
        <v>12180</v>
      </c>
    </row>
    <row r="20875" spans="1:6" x14ac:dyDescent="0.25">
      <c r="A20875" s="9" t="s">
        <v>41389</v>
      </c>
      <c r="B20875" t="s">
        <v>41390</v>
      </c>
      <c r="E20875" s="1" t="s">
        <v>21505</v>
      </c>
      <c r="F20875" s="10">
        <v>12180</v>
      </c>
    </row>
    <row r="20876" spans="1:6" x14ac:dyDescent="0.25">
      <c r="A20876" s="1" t="s">
        <v>21071</v>
      </c>
      <c r="B20876" s="3" t="s">
        <v>38791</v>
      </c>
      <c r="C20876" s="1" t="s">
        <v>38327</v>
      </c>
      <c r="F20876" s="10">
        <v>36960</v>
      </c>
    </row>
    <row r="20877" spans="1:6" x14ac:dyDescent="0.25">
      <c r="A20877" s="1" t="s">
        <v>21072</v>
      </c>
      <c r="B20877" s="3" t="s">
        <v>38791</v>
      </c>
      <c r="C20877" s="1" t="s">
        <v>38328</v>
      </c>
      <c r="F20877" s="10">
        <v>39375</v>
      </c>
    </row>
    <row r="20878" spans="1:6" x14ac:dyDescent="0.25">
      <c r="A20878" s="1" t="s">
        <v>21073</v>
      </c>
      <c r="B20878" s="3" t="s">
        <v>38791</v>
      </c>
      <c r="C20878" s="1" t="s">
        <v>38329</v>
      </c>
      <c r="F20878" s="10">
        <v>36750</v>
      </c>
    </row>
    <row r="20879" spans="1:6" x14ac:dyDescent="0.25">
      <c r="A20879" s="1" t="s">
        <v>21074</v>
      </c>
      <c r="B20879" s="3" t="s">
        <v>38791</v>
      </c>
      <c r="C20879" s="1" t="s">
        <v>38330</v>
      </c>
      <c r="F20879" s="10">
        <v>36225</v>
      </c>
    </row>
    <row r="20880" spans="1:6" x14ac:dyDescent="0.25">
      <c r="A20880" s="1" t="s">
        <v>21075</v>
      </c>
      <c r="B20880" s="3" t="s">
        <v>38791</v>
      </c>
      <c r="C20880" s="1" t="s">
        <v>38331</v>
      </c>
      <c r="F20880" s="10">
        <v>36225</v>
      </c>
    </row>
    <row r="20881" spans="1:6" x14ac:dyDescent="0.25">
      <c r="A20881" s="9" t="s">
        <v>41391</v>
      </c>
      <c r="B20881" t="s">
        <v>41392</v>
      </c>
      <c r="E20881" s="1" t="s">
        <v>21505</v>
      </c>
      <c r="F20881" s="10">
        <v>36225</v>
      </c>
    </row>
    <row r="20882" spans="1:6" x14ac:dyDescent="0.25">
      <c r="A20882" s="1" t="s">
        <v>21076</v>
      </c>
      <c r="B20882" s="3" t="s">
        <v>38791</v>
      </c>
      <c r="C20882" s="1" t="s">
        <v>38332</v>
      </c>
      <c r="F20882" s="10">
        <v>36960</v>
      </c>
    </row>
    <row r="20883" spans="1:6" x14ac:dyDescent="0.25">
      <c r="A20883" s="1" t="s">
        <v>21077</v>
      </c>
      <c r="B20883" s="3" t="s">
        <v>38791</v>
      </c>
      <c r="C20883" s="1" t="s">
        <v>38333</v>
      </c>
      <c r="F20883" s="10">
        <v>35280</v>
      </c>
    </row>
    <row r="20884" spans="1:6" x14ac:dyDescent="0.25">
      <c r="A20884" s="1" t="s">
        <v>21078</v>
      </c>
      <c r="B20884" s="3" t="s">
        <v>38791</v>
      </c>
      <c r="C20884" s="1" t="s">
        <v>38334</v>
      </c>
      <c r="F20884" s="10">
        <v>37065</v>
      </c>
    </row>
    <row r="20885" spans="1:6" x14ac:dyDescent="0.25">
      <c r="A20885" s="1" t="s">
        <v>21079</v>
      </c>
      <c r="B20885" s="3" t="s">
        <v>38791</v>
      </c>
      <c r="C20885" s="1" t="s">
        <v>38335</v>
      </c>
      <c r="F20885" s="10">
        <v>35385</v>
      </c>
    </row>
    <row r="20886" spans="1:6" x14ac:dyDescent="0.25">
      <c r="A20886" s="1" t="s">
        <v>21080</v>
      </c>
      <c r="B20886" s="3" t="s">
        <v>38791</v>
      </c>
      <c r="C20886" s="1" t="s">
        <v>38336</v>
      </c>
      <c r="F20886" s="10">
        <v>37170</v>
      </c>
    </row>
    <row r="20887" spans="1:6" x14ac:dyDescent="0.25">
      <c r="A20887" s="1" t="s">
        <v>21081</v>
      </c>
      <c r="B20887" s="3" t="s">
        <v>38791</v>
      </c>
      <c r="C20887" s="1" t="s">
        <v>38337</v>
      </c>
      <c r="F20887" s="10">
        <v>37485</v>
      </c>
    </row>
    <row r="20888" spans="1:6" x14ac:dyDescent="0.25">
      <c r="A20888" s="1" t="s">
        <v>21082</v>
      </c>
      <c r="B20888" s="3" t="s">
        <v>38791</v>
      </c>
      <c r="C20888" s="1" t="s">
        <v>38338</v>
      </c>
      <c r="F20888" s="10">
        <v>31500</v>
      </c>
    </row>
    <row r="20889" spans="1:6" x14ac:dyDescent="0.25">
      <c r="A20889" s="1" t="s">
        <v>21083</v>
      </c>
      <c r="B20889" s="3" t="s">
        <v>38791</v>
      </c>
      <c r="C20889" s="1" t="s">
        <v>38339</v>
      </c>
      <c r="F20889" s="10">
        <v>35805</v>
      </c>
    </row>
    <row r="20890" spans="1:6" x14ac:dyDescent="0.25">
      <c r="A20890" s="1" t="s">
        <v>21084</v>
      </c>
      <c r="B20890" s="3" t="s">
        <v>38791</v>
      </c>
      <c r="C20890" s="1" t="s">
        <v>38340</v>
      </c>
      <c r="F20890" s="10">
        <v>38430</v>
      </c>
    </row>
    <row r="20891" spans="1:6" x14ac:dyDescent="0.25">
      <c r="A20891" s="1" t="s">
        <v>21085</v>
      </c>
      <c r="B20891" s="3" t="s">
        <v>38791</v>
      </c>
      <c r="C20891" s="1" t="s">
        <v>38341</v>
      </c>
      <c r="F20891" s="10">
        <v>37485</v>
      </c>
    </row>
    <row r="20892" spans="1:6" x14ac:dyDescent="0.25">
      <c r="A20892" s="1" t="s">
        <v>21086</v>
      </c>
      <c r="B20892" s="3" t="s">
        <v>38791</v>
      </c>
      <c r="C20892" s="1" t="s">
        <v>38342</v>
      </c>
      <c r="F20892" s="10">
        <v>37170</v>
      </c>
    </row>
    <row r="20893" spans="1:6" x14ac:dyDescent="0.25">
      <c r="A20893" s="1" t="s">
        <v>21087</v>
      </c>
      <c r="B20893" s="3" t="s">
        <v>38791</v>
      </c>
      <c r="C20893" s="1" t="s">
        <v>38343</v>
      </c>
      <c r="F20893" s="10">
        <v>34755</v>
      </c>
    </row>
    <row r="20894" spans="1:6" x14ac:dyDescent="0.25">
      <c r="A20894" s="1" t="s">
        <v>21088</v>
      </c>
      <c r="B20894" s="3" t="s">
        <v>38791</v>
      </c>
      <c r="C20894" s="1" t="s">
        <v>38344</v>
      </c>
      <c r="F20894" s="10">
        <v>31500</v>
      </c>
    </row>
    <row r="20895" spans="1:6" x14ac:dyDescent="0.25">
      <c r="A20895" s="1" t="s">
        <v>21089</v>
      </c>
      <c r="B20895" s="3" t="s">
        <v>38791</v>
      </c>
      <c r="C20895" s="1" t="s">
        <v>38345</v>
      </c>
      <c r="F20895" s="10">
        <v>35805</v>
      </c>
    </row>
    <row r="20896" spans="1:6" x14ac:dyDescent="0.25">
      <c r="A20896" s="1" t="s">
        <v>21090</v>
      </c>
      <c r="B20896" s="3" t="s">
        <v>38791</v>
      </c>
      <c r="C20896" s="1" t="s">
        <v>38346</v>
      </c>
      <c r="F20896" s="10">
        <v>35805</v>
      </c>
    </row>
    <row r="20897" spans="1:6" x14ac:dyDescent="0.25">
      <c r="A20897" s="1" t="s">
        <v>21091</v>
      </c>
      <c r="B20897" s="3" t="s">
        <v>38791</v>
      </c>
      <c r="C20897" s="1" t="s">
        <v>38347</v>
      </c>
      <c r="F20897" s="10">
        <v>31500</v>
      </c>
    </row>
    <row r="20898" spans="1:6" x14ac:dyDescent="0.25">
      <c r="A20898" s="1" t="s">
        <v>21092</v>
      </c>
      <c r="B20898" s="3" t="s">
        <v>38791</v>
      </c>
      <c r="C20898" s="1" t="s">
        <v>38348</v>
      </c>
      <c r="F20898" s="10">
        <v>35805</v>
      </c>
    </row>
    <row r="20899" spans="1:6" x14ac:dyDescent="0.25">
      <c r="A20899" s="9" t="s">
        <v>41393</v>
      </c>
      <c r="B20899" t="s">
        <v>41394</v>
      </c>
      <c r="E20899" s="1" t="s">
        <v>21505</v>
      </c>
      <c r="F20899" s="10">
        <v>31500</v>
      </c>
    </row>
    <row r="20900" spans="1:6" x14ac:dyDescent="0.25">
      <c r="A20900" s="1" t="s">
        <v>21093</v>
      </c>
      <c r="B20900" s="3" t="s">
        <v>38791</v>
      </c>
      <c r="C20900" s="1" t="s">
        <v>38349</v>
      </c>
      <c r="F20900" s="10">
        <v>40005</v>
      </c>
    </row>
    <row r="20901" spans="1:6" x14ac:dyDescent="0.25">
      <c r="A20901" s="1" t="s">
        <v>21094</v>
      </c>
      <c r="B20901" s="3" t="s">
        <v>38791</v>
      </c>
      <c r="C20901" s="1" t="s">
        <v>38350</v>
      </c>
      <c r="F20901" s="10">
        <v>36855</v>
      </c>
    </row>
    <row r="20902" spans="1:6" x14ac:dyDescent="0.25">
      <c r="A20902" s="1" t="s">
        <v>21095</v>
      </c>
      <c r="B20902" s="3" t="s">
        <v>38791</v>
      </c>
      <c r="C20902" s="1" t="s">
        <v>38351</v>
      </c>
      <c r="F20902" s="10">
        <v>36645</v>
      </c>
    </row>
    <row r="20903" spans="1:6" x14ac:dyDescent="0.25">
      <c r="A20903" s="1" t="s">
        <v>21096</v>
      </c>
      <c r="B20903" s="3" t="s">
        <v>38791</v>
      </c>
      <c r="C20903" s="1" t="s">
        <v>38352</v>
      </c>
      <c r="F20903" s="10">
        <v>44730</v>
      </c>
    </row>
    <row r="20904" spans="1:6" x14ac:dyDescent="0.25">
      <c r="A20904" s="1" t="s">
        <v>21097</v>
      </c>
      <c r="B20904" s="3" t="s">
        <v>38791</v>
      </c>
      <c r="C20904" s="1" t="s">
        <v>38353</v>
      </c>
      <c r="F20904" s="10">
        <v>39165</v>
      </c>
    </row>
    <row r="20905" spans="1:6" x14ac:dyDescent="0.25">
      <c r="A20905" s="1" t="s">
        <v>21098</v>
      </c>
      <c r="B20905" s="3" t="s">
        <v>38791</v>
      </c>
      <c r="C20905" s="1" t="s">
        <v>38354</v>
      </c>
      <c r="F20905" s="10">
        <v>44730</v>
      </c>
    </row>
    <row r="20906" spans="1:6" x14ac:dyDescent="0.25">
      <c r="A20906" s="1" t="s">
        <v>21099</v>
      </c>
      <c r="B20906" s="3" t="s">
        <v>38791</v>
      </c>
      <c r="C20906" s="1" t="s">
        <v>38355</v>
      </c>
      <c r="F20906" s="10">
        <v>44730</v>
      </c>
    </row>
    <row r="20907" spans="1:6" x14ac:dyDescent="0.25">
      <c r="A20907" s="1" t="s">
        <v>21100</v>
      </c>
      <c r="B20907" s="3" t="s">
        <v>38791</v>
      </c>
      <c r="C20907" s="1" t="s">
        <v>38356</v>
      </c>
      <c r="F20907" s="10">
        <v>44730</v>
      </c>
    </row>
    <row r="20908" spans="1:6" x14ac:dyDescent="0.25">
      <c r="A20908" s="9" t="s">
        <v>41395</v>
      </c>
      <c r="B20908" t="s">
        <v>41396</v>
      </c>
      <c r="E20908" s="1" t="s">
        <v>21505</v>
      </c>
      <c r="F20908" s="10">
        <v>11025</v>
      </c>
    </row>
    <row r="20909" spans="1:6" x14ac:dyDescent="0.25">
      <c r="A20909" s="1" t="s">
        <v>21101</v>
      </c>
      <c r="B20909" s="3" t="s">
        <v>38791</v>
      </c>
      <c r="C20909" s="1" t="s">
        <v>38357</v>
      </c>
      <c r="F20909" s="10">
        <v>37380</v>
      </c>
    </row>
    <row r="20910" spans="1:6" x14ac:dyDescent="0.25">
      <c r="A20910" s="1" t="s">
        <v>21102</v>
      </c>
      <c r="B20910" s="3" t="s">
        <v>38791</v>
      </c>
      <c r="C20910" s="1" t="s">
        <v>38357</v>
      </c>
      <c r="F20910" s="10">
        <v>37380</v>
      </c>
    </row>
    <row r="20911" spans="1:6" x14ac:dyDescent="0.25">
      <c r="A20911" s="1" t="s">
        <v>21103</v>
      </c>
      <c r="B20911" s="3" t="s">
        <v>38791</v>
      </c>
      <c r="C20911" s="1" t="s">
        <v>38358</v>
      </c>
      <c r="F20911" s="10">
        <v>39375</v>
      </c>
    </row>
    <row r="20912" spans="1:6" x14ac:dyDescent="0.25">
      <c r="A20912" s="1" t="s">
        <v>21104</v>
      </c>
      <c r="B20912" s="3" t="s">
        <v>38791</v>
      </c>
      <c r="C20912" s="1" t="s">
        <v>38359</v>
      </c>
      <c r="F20912" s="10">
        <v>37275</v>
      </c>
    </row>
    <row r="20913" spans="1:6" x14ac:dyDescent="0.25">
      <c r="A20913" s="1" t="s">
        <v>21105</v>
      </c>
      <c r="B20913" s="3" t="s">
        <v>38791</v>
      </c>
      <c r="C20913" s="1" t="s">
        <v>38359</v>
      </c>
      <c r="F20913" s="10">
        <v>37275</v>
      </c>
    </row>
    <row r="20914" spans="1:6" x14ac:dyDescent="0.25">
      <c r="A20914" s="1" t="s">
        <v>21106</v>
      </c>
      <c r="B20914" s="3" t="s">
        <v>38791</v>
      </c>
      <c r="C20914" s="1" t="s">
        <v>38360</v>
      </c>
      <c r="F20914" s="10">
        <v>38115</v>
      </c>
    </row>
    <row r="20915" spans="1:6" x14ac:dyDescent="0.25">
      <c r="A20915" s="1" t="s">
        <v>21107</v>
      </c>
      <c r="B20915" s="3" t="s">
        <v>38791</v>
      </c>
      <c r="C20915" s="1" t="s">
        <v>38361</v>
      </c>
      <c r="F20915" s="10">
        <v>38745</v>
      </c>
    </row>
    <row r="20916" spans="1:6" x14ac:dyDescent="0.25">
      <c r="A20916" s="1" t="s">
        <v>21108</v>
      </c>
      <c r="B20916" s="3" t="s">
        <v>38791</v>
      </c>
      <c r="C20916" s="1" t="s">
        <v>38362</v>
      </c>
      <c r="F20916" s="10">
        <v>39375</v>
      </c>
    </row>
    <row r="20917" spans="1:6" x14ac:dyDescent="0.25">
      <c r="A20917" s="9" t="s">
        <v>41397</v>
      </c>
      <c r="B20917" t="s">
        <v>41398</v>
      </c>
      <c r="E20917" s="1" t="s">
        <v>21505</v>
      </c>
      <c r="F20917" s="10">
        <v>38745</v>
      </c>
    </row>
    <row r="20918" spans="1:6" x14ac:dyDescent="0.25">
      <c r="A20918" s="1" t="s">
        <v>21109</v>
      </c>
      <c r="B20918" s="3" t="s">
        <v>38791</v>
      </c>
      <c r="C20918" s="1" t="s">
        <v>38363</v>
      </c>
      <c r="F20918" s="10">
        <v>38850</v>
      </c>
    </row>
    <row r="20919" spans="1:6" x14ac:dyDescent="0.25">
      <c r="A20919" s="1" t="s">
        <v>21110</v>
      </c>
      <c r="B20919" s="3" t="s">
        <v>38791</v>
      </c>
      <c r="C20919" s="1" t="s">
        <v>38364</v>
      </c>
      <c r="F20919" s="10">
        <v>39375</v>
      </c>
    </row>
    <row r="20920" spans="1:6" x14ac:dyDescent="0.25">
      <c r="A20920" s="1" t="s">
        <v>21111</v>
      </c>
      <c r="B20920" s="3" t="s">
        <v>38791</v>
      </c>
      <c r="C20920" s="1" t="s">
        <v>38365</v>
      </c>
      <c r="F20920" s="10">
        <v>37485</v>
      </c>
    </row>
    <row r="20921" spans="1:6" x14ac:dyDescent="0.25">
      <c r="A20921" s="1" t="s">
        <v>21112</v>
      </c>
      <c r="B20921" s="3" t="s">
        <v>38792</v>
      </c>
      <c r="C20921" s="1" t="s">
        <v>38366</v>
      </c>
      <c r="F20921" s="10">
        <v>17220</v>
      </c>
    </row>
    <row r="20922" spans="1:6" x14ac:dyDescent="0.25">
      <c r="A20922" s="1" t="s">
        <v>21113</v>
      </c>
      <c r="B20922" s="3" t="s">
        <v>38792</v>
      </c>
      <c r="C20922" s="1" t="s">
        <v>38367</v>
      </c>
      <c r="F20922" s="10">
        <v>17220</v>
      </c>
    </row>
    <row r="20923" spans="1:6" x14ac:dyDescent="0.25">
      <c r="A20923" s="1" t="s">
        <v>21114</v>
      </c>
      <c r="B20923" s="3" t="s">
        <v>38792</v>
      </c>
      <c r="C20923" s="1" t="s">
        <v>38368</v>
      </c>
      <c r="F20923" s="10">
        <v>22890</v>
      </c>
    </row>
    <row r="20924" spans="1:6" x14ac:dyDescent="0.25">
      <c r="A20924" s="1" t="s">
        <v>21115</v>
      </c>
      <c r="B20924" s="3" t="s">
        <v>38792</v>
      </c>
      <c r="C20924" s="1" t="s">
        <v>38369</v>
      </c>
      <c r="F20924" s="10">
        <v>10920</v>
      </c>
    </row>
    <row r="20925" spans="1:6" x14ac:dyDescent="0.25">
      <c r="A20925" s="1" t="s">
        <v>21116</v>
      </c>
      <c r="B20925" s="3" t="s">
        <v>38792</v>
      </c>
      <c r="C20925" s="1" t="s">
        <v>38370</v>
      </c>
      <c r="F20925" s="10">
        <v>10920</v>
      </c>
    </row>
    <row r="20926" spans="1:6" x14ac:dyDescent="0.25">
      <c r="A20926" s="1" t="s">
        <v>21117</v>
      </c>
      <c r="B20926" s="3" t="s">
        <v>38792</v>
      </c>
      <c r="C20926" s="1" t="s">
        <v>38369</v>
      </c>
      <c r="F20926" s="10">
        <v>10920</v>
      </c>
    </row>
    <row r="20927" spans="1:6" x14ac:dyDescent="0.25">
      <c r="A20927" s="1" t="s">
        <v>21118</v>
      </c>
      <c r="B20927" s="3" t="s">
        <v>38792</v>
      </c>
      <c r="C20927" s="1" t="s">
        <v>38370</v>
      </c>
      <c r="F20927" s="10">
        <v>10920</v>
      </c>
    </row>
    <row r="20928" spans="1:6" x14ac:dyDescent="0.25">
      <c r="A20928" s="1" t="s">
        <v>21119</v>
      </c>
      <c r="B20928" s="3" t="s">
        <v>38792</v>
      </c>
      <c r="C20928" s="1" t="s">
        <v>38369</v>
      </c>
      <c r="F20928" s="10">
        <v>10920</v>
      </c>
    </row>
    <row r="20929" spans="1:6" x14ac:dyDescent="0.25">
      <c r="A20929" s="1" t="s">
        <v>21120</v>
      </c>
      <c r="B20929" s="3" t="s">
        <v>38792</v>
      </c>
      <c r="C20929" s="1" t="s">
        <v>38370</v>
      </c>
      <c r="F20929" s="10">
        <v>10920</v>
      </c>
    </row>
    <row r="20930" spans="1:6" x14ac:dyDescent="0.25">
      <c r="A20930" s="1" t="s">
        <v>21121</v>
      </c>
      <c r="B20930" s="3" t="s">
        <v>38792</v>
      </c>
      <c r="C20930" s="1" t="s">
        <v>38369</v>
      </c>
      <c r="F20930" s="10">
        <v>10920</v>
      </c>
    </row>
    <row r="20931" spans="1:6" x14ac:dyDescent="0.25">
      <c r="A20931" s="1" t="s">
        <v>21122</v>
      </c>
      <c r="B20931" s="3" t="s">
        <v>38792</v>
      </c>
      <c r="C20931" s="1" t="s">
        <v>38370</v>
      </c>
      <c r="F20931" s="10">
        <v>10920</v>
      </c>
    </row>
    <row r="20932" spans="1:6" x14ac:dyDescent="0.25">
      <c r="A20932" s="1" t="s">
        <v>21123</v>
      </c>
      <c r="B20932" s="3" t="s">
        <v>38792</v>
      </c>
      <c r="C20932" s="1" t="s">
        <v>38369</v>
      </c>
      <c r="F20932" s="10">
        <v>10920</v>
      </c>
    </row>
    <row r="20933" spans="1:6" x14ac:dyDescent="0.25">
      <c r="A20933" s="1" t="s">
        <v>21124</v>
      </c>
      <c r="B20933" s="3" t="s">
        <v>38792</v>
      </c>
      <c r="C20933" s="1" t="s">
        <v>38370</v>
      </c>
      <c r="F20933" s="10">
        <v>10920</v>
      </c>
    </row>
    <row r="20934" spans="1:6" x14ac:dyDescent="0.25">
      <c r="A20934" s="1" t="s">
        <v>21125</v>
      </c>
      <c r="B20934" s="3" t="s">
        <v>38792</v>
      </c>
      <c r="C20934" s="1" t="s">
        <v>38369</v>
      </c>
      <c r="F20934" s="10">
        <v>10920</v>
      </c>
    </row>
    <row r="20935" spans="1:6" x14ac:dyDescent="0.25">
      <c r="A20935" s="1" t="s">
        <v>21126</v>
      </c>
      <c r="B20935" s="3" t="s">
        <v>38792</v>
      </c>
      <c r="C20935" s="1" t="s">
        <v>38371</v>
      </c>
      <c r="F20935" s="10">
        <v>10920</v>
      </c>
    </row>
    <row r="20936" spans="1:6" x14ac:dyDescent="0.25">
      <c r="A20936" s="1" t="s">
        <v>21127</v>
      </c>
      <c r="B20936" s="3" t="s">
        <v>38792</v>
      </c>
      <c r="C20936" s="1" t="s">
        <v>38372</v>
      </c>
      <c r="F20936" s="10">
        <v>10920</v>
      </c>
    </row>
    <row r="20937" spans="1:6" x14ac:dyDescent="0.25">
      <c r="A20937" s="1" t="s">
        <v>21128</v>
      </c>
      <c r="B20937" s="3" t="s">
        <v>38792</v>
      </c>
      <c r="C20937" s="1" t="s">
        <v>38371</v>
      </c>
      <c r="F20937" s="10">
        <v>10920</v>
      </c>
    </row>
    <row r="20938" spans="1:6" x14ac:dyDescent="0.25">
      <c r="A20938" s="1" t="s">
        <v>21129</v>
      </c>
      <c r="B20938" s="3" t="s">
        <v>38792</v>
      </c>
      <c r="C20938" s="1" t="s">
        <v>38372</v>
      </c>
      <c r="F20938" s="10">
        <v>10920</v>
      </c>
    </row>
    <row r="20939" spans="1:6" x14ac:dyDescent="0.25">
      <c r="A20939" s="1" t="s">
        <v>21130</v>
      </c>
      <c r="B20939" s="3" t="s">
        <v>38792</v>
      </c>
      <c r="C20939" s="1" t="s">
        <v>38371</v>
      </c>
      <c r="F20939" s="10">
        <v>10920</v>
      </c>
    </row>
    <row r="20940" spans="1:6" x14ac:dyDescent="0.25">
      <c r="A20940" s="1" t="s">
        <v>21131</v>
      </c>
      <c r="B20940" s="3" t="s">
        <v>38792</v>
      </c>
      <c r="C20940" s="1" t="s">
        <v>38372</v>
      </c>
      <c r="F20940" s="10">
        <v>10920</v>
      </c>
    </row>
    <row r="20941" spans="1:6" x14ac:dyDescent="0.25">
      <c r="A20941" s="1" t="s">
        <v>21132</v>
      </c>
      <c r="B20941" s="3" t="s">
        <v>38792</v>
      </c>
      <c r="C20941" s="1" t="s">
        <v>38371</v>
      </c>
      <c r="F20941" s="10">
        <v>10920</v>
      </c>
    </row>
    <row r="20942" spans="1:6" x14ac:dyDescent="0.25">
      <c r="A20942" s="1" t="s">
        <v>21133</v>
      </c>
      <c r="B20942" s="3" t="s">
        <v>38792</v>
      </c>
      <c r="C20942" s="1" t="s">
        <v>38372</v>
      </c>
      <c r="F20942" s="10">
        <v>10920</v>
      </c>
    </row>
    <row r="20943" spans="1:6" x14ac:dyDescent="0.25">
      <c r="A20943" s="1" t="s">
        <v>21134</v>
      </c>
      <c r="B20943" s="3" t="s">
        <v>38792</v>
      </c>
      <c r="C20943" s="1" t="s">
        <v>38371</v>
      </c>
      <c r="F20943" s="10">
        <v>10920</v>
      </c>
    </row>
    <row r="20944" spans="1:6" x14ac:dyDescent="0.25">
      <c r="A20944" s="1" t="s">
        <v>21135</v>
      </c>
      <c r="B20944" s="3" t="s">
        <v>38792</v>
      </c>
      <c r="C20944" s="1" t="s">
        <v>38372</v>
      </c>
      <c r="F20944" s="10">
        <v>10920</v>
      </c>
    </row>
    <row r="20945" spans="1:6" x14ac:dyDescent="0.25">
      <c r="A20945" s="1" t="s">
        <v>21136</v>
      </c>
      <c r="B20945" s="3" t="s">
        <v>38792</v>
      </c>
      <c r="C20945" s="1" t="s">
        <v>38371</v>
      </c>
      <c r="F20945" s="10">
        <v>10920</v>
      </c>
    </row>
    <row r="20946" spans="1:6" x14ac:dyDescent="0.25">
      <c r="A20946" s="1" t="s">
        <v>21137</v>
      </c>
      <c r="B20946" s="3" t="s">
        <v>38792</v>
      </c>
      <c r="C20946" s="1" t="s">
        <v>38372</v>
      </c>
      <c r="F20946" s="10">
        <v>10920</v>
      </c>
    </row>
    <row r="20947" spans="1:6" x14ac:dyDescent="0.25">
      <c r="A20947" s="1" t="s">
        <v>21138</v>
      </c>
      <c r="B20947" s="3" t="s">
        <v>38792</v>
      </c>
      <c r="C20947" s="1" t="s">
        <v>38371</v>
      </c>
      <c r="F20947" s="10">
        <v>10920</v>
      </c>
    </row>
    <row r="20948" spans="1:6" x14ac:dyDescent="0.25">
      <c r="A20948" s="9" t="s">
        <v>41399</v>
      </c>
      <c r="B20948" t="s">
        <v>41400</v>
      </c>
      <c r="E20948" s="1" t="s">
        <v>21505</v>
      </c>
      <c r="F20948" s="10">
        <v>10920</v>
      </c>
    </row>
    <row r="20949" spans="1:6" x14ac:dyDescent="0.25">
      <c r="A20949" s="9" t="s">
        <v>41401</v>
      </c>
      <c r="B20949" t="s">
        <v>41402</v>
      </c>
      <c r="E20949" s="1" t="s">
        <v>21505</v>
      </c>
      <c r="F20949" s="10">
        <v>10920</v>
      </c>
    </row>
    <row r="20950" spans="1:6" x14ac:dyDescent="0.25">
      <c r="A20950" s="1" t="s">
        <v>21139</v>
      </c>
      <c r="B20950" s="3" t="s">
        <v>38792</v>
      </c>
      <c r="C20950" s="1" t="s">
        <v>38373</v>
      </c>
      <c r="F20950" s="10">
        <v>17220</v>
      </c>
    </row>
    <row r="20951" spans="1:6" x14ac:dyDescent="0.25">
      <c r="A20951" s="1" t="s">
        <v>21140</v>
      </c>
      <c r="B20951" s="3" t="s">
        <v>38792</v>
      </c>
      <c r="C20951" s="1" t="s">
        <v>38373</v>
      </c>
      <c r="F20951" s="10">
        <v>17220</v>
      </c>
    </row>
    <row r="20952" spans="1:6" x14ac:dyDescent="0.25">
      <c r="A20952" s="1" t="s">
        <v>21141</v>
      </c>
      <c r="B20952" s="3" t="s">
        <v>38792</v>
      </c>
      <c r="C20952" s="1" t="s">
        <v>38373</v>
      </c>
      <c r="F20952" s="10">
        <v>22890</v>
      </c>
    </row>
    <row r="20953" spans="1:6" x14ac:dyDescent="0.25">
      <c r="A20953" s="1" t="s">
        <v>21142</v>
      </c>
      <c r="B20953" s="3" t="s">
        <v>38792</v>
      </c>
      <c r="C20953" s="1" t="s">
        <v>38373</v>
      </c>
      <c r="F20953" s="10">
        <v>17220</v>
      </c>
    </row>
    <row r="20954" spans="1:6" x14ac:dyDescent="0.25">
      <c r="A20954" s="1" t="s">
        <v>21143</v>
      </c>
      <c r="B20954" s="3" t="s">
        <v>38792</v>
      </c>
      <c r="C20954" s="1" t="s">
        <v>38374</v>
      </c>
      <c r="F20954" s="10">
        <v>17220</v>
      </c>
    </row>
    <row r="20955" spans="1:6" x14ac:dyDescent="0.25">
      <c r="A20955" s="1" t="s">
        <v>21144</v>
      </c>
      <c r="B20955" s="3" t="s">
        <v>38792</v>
      </c>
      <c r="C20955" s="1" t="s">
        <v>38375</v>
      </c>
      <c r="F20955" s="10">
        <v>22890</v>
      </c>
    </row>
  </sheetData>
  <autoFilter ref="A2:E20955"/>
  <sortState ref="A2:K23233">
    <sortCondition ref="A2:A23233"/>
  </sortState>
  <mergeCells count="1">
    <mergeCell ref="A1:F1"/>
  </mergeCells>
  <conditionalFormatting sqref="D129 D998:D999 D1007 D65 D53:D57 D51 D27 D14:D15">
    <cfRule type="expression" dxfId="0" priority="2">
      <formula>#REF!&gt;40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Subi</dc:creator>
  <cp:lastModifiedBy>Ancsa</cp:lastModifiedBy>
  <dcterms:created xsi:type="dcterms:W3CDTF">2020-01-21T09:43:11Z</dcterms:created>
  <dcterms:modified xsi:type="dcterms:W3CDTF">2022-06-21T14:51:29Z</dcterms:modified>
</cp:coreProperties>
</file>